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042b5585c46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858ec4fac4b53b4760434d6af8f46.psmdcp" Id="R914067f174d24c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<x:sst xmlns:x="http://schemas.openxmlformats.org/spreadsheetml/2006/main">
  <x:si>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</x:si>
  <x:si>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</x:si>
  <x:si>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YPLMA03</x:t>
  </x:si>
  <x:si>
    <x:t>Name</x:t>
  </x:si>
  <x:si>
    <x:t>Young people (aged 15-34 years) in the labour market who abandoned formal education training</x:t>
  </x:si>
  <x:si>
    <x:t>Frequency</x:t>
  </x:si>
  <x:si>
    <x:t>Annual</x:t>
  </x:si>
  <x:si>
    <x:t>Last Updated</x:t>
  </x:si>
  <x:si>
    <x:t>22/10/2025 11:00:00</x:t>
  </x:si>
  <x:si>
    <x:t>Note</x:t>
  </x:si>
  <x:si>
    <x:t>Url</x:t>
  </x:si>
  <x:si>
    <x:t>https://ws.cso.ie/public/api.restful/PxStat.Data.Cube_API.ReadDataset/YPLMA03/XLSX/2007/en</x:t>
  </x:si>
  <x:si>
    <x:t>Product</x:t>
  </x:si>
  <x:si>
    <x:t>YPLM</x:t>
  </x:si>
  <x:si>
    <x:t>Young People in the Labour Market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</x:si>
  <x:si>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</x:si>
  <x:si>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</x:si>
  <x:si>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</x:si>
  <x:si>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</x:si>
  <x:si>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</x:si>
  <x:si>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</x:si>
  <x:si>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</x:si>
  <x:si>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</x:si>
  <x:si>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</x:si>
  <x:si>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</x:si>
  <x:si>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</x:si>
  <x:si>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</x:si>
  <x:si>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</x:si>
  <x:si>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</x:si>
  <x:si>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</x:si>
  <x:si>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</x:si>
  <x:si>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</x:si>
  <x:si>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</x:si>
  <x:si>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</x:si>
  <x:si>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</x:si>
  <x:si>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</x:si>
  <x:si>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</x:si>
  <x:si>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</x:si>
  <x:si>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</x:si>
  <x:si>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</x:si>
  <x:si>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</x:si>
  <x:si>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</x:si>
  <x:si>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</x:si>
  <x:si>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</x:si>
  <x:si>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</x:si>
  <x:si>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</x:si>
  <x:si>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YPLMA03C01</x:t>
  </x:si>
  <x:si>
    <x:t>Young people who abandoned any formal education training</x:t>
  </x:si>
  <x:si>
    <x:t>2024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</x:si>
  <x:si>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</x:si>
  <x:si>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</x:si>
  <x:si>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</x:si>
  <x:si>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</x:si>
  <x:si>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</x:si>
  <x:si>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</x:si>
  <x:si>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</x:si>
  <x:si>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YPLMA03C02</x:t>
  </x:si>
  <x:si>
    <x:t>Young people who did not abandoned formal education training</x:t>
  </x:si>
  <x:si>
    <x:t>YPLMA03C03</x:t>
  </x:si>
  <x:si>
    <x:t>Young people who did not state if they abandoned formal education training</x:t>
  </x:si>
  <x:si>
    <x:t>YPLMA03C04</x:t>
  </x:si>
  <x:si>
    <x:t>Young people abandoned third level education training</x:t>
  </x:si>
  <x:si>
    <x:t>YPLMA03C05</x:t>
  </x:si>
  <x:si>
    <x:t>Young people abandoned post-secondary non-tertiary level education training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</x:si>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</x:sst>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YPLM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2.710625" style="0" customWidth="1"/>
    <x:col min="2" max="2" width="71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8.4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8.9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7.8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84.8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84.1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85.5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6.8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6.9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6.7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5.2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3.1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2.1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1.9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 t="s">
        <x:v>64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YPLMA03C01"/>
        <x:s v="YPLMA03C02"/>
        <x:s v="YPLMA03C03"/>
        <x:s v="YPLMA03C04"/>
        <x:s v="YPLMA03C05"/>
      </x:sharedItems>
    </x:cacheField>
    <x:cacheField name="Statistic Label">
      <x:sharedItems count="5">
        <x:s v="Young people who abandoned any formal education training"/>
        <x:s v="Young people who did not abandoned formal education training"/>
        <x:s v="Young people who did not state if they abandoned formal education training"/>
        <x:s v="Young people abandoned third level education training"/>
        <x:s v="Young people abandoned post-secondary non-tertiary level education training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MixedTypes="1" containsNumber="1" minValue="1.1" maxValue="85.5" count="15">
        <x:n v="8.4"/>
        <x:n v="8.9"/>
        <x:n v="7.8"/>
        <x:n v="84.8"/>
        <x:n v="84.1"/>
        <x:n v="85.5"/>
        <x:n v="6.8"/>
        <x:n v="6.9"/>
        <x:n v="6.7"/>
        <x:n v="5.2"/>
        <x:n v="3.1"/>
        <x:n v="2.1"/>
        <x:n v="1.9"/>
        <x:s v=""/>
        <x:n v="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YPLMA03C01"/>
    <s v="Young people who abandoned any formal education training"/>
    <s v="2024"/>
    <s v="2024"/>
    <s v="-"/>
    <s v="Both sexes"/>
    <s v="%"/>
    <n v="8.4"/>
  </r>
  <r>
    <s v="YPLMA03C01"/>
    <s v="Young people who abandoned any formal education training"/>
    <s v="2024"/>
    <s v="2024"/>
    <s v="1"/>
    <s v="Male"/>
    <s v="%"/>
    <n v="8.9"/>
  </r>
  <r>
    <s v="YPLMA03C01"/>
    <s v="Young people who abandoned any formal education training"/>
    <s v="2024"/>
    <s v="2024"/>
    <s v="2"/>
    <s v="Female"/>
    <s v="%"/>
    <n v="7.8"/>
  </r>
  <r>
    <s v="YPLMA03C02"/>
    <s v="Young people who did not abandoned formal education training"/>
    <s v="2024"/>
    <s v="2024"/>
    <s v="-"/>
    <s v="Both sexes"/>
    <s v="%"/>
    <n v="84.8"/>
  </r>
  <r>
    <s v="YPLMA03C02"/>
    <s v="Young people who did not abandoned formal education training"/>
    <s v="2024"/>
    <s v="2024"/>
    <s v="1"/>
    <s v="Male"/>
    <s v="%"/>
    <n v="84.1"/>
  </r>
  <r>
    <s v="YPLMA03C02"/>
    <s v="Young people who did not abandoned formal education training"/>
    <s v="2024"/>
    <s v="2024"/>
    <s v="2"/>
    <s v="Female"/>
    <s v="%"/>
    <n v="85.5"/>
  </r>
  <r>
    <s v="YPLMA03C03"/>
    <s v="Young people who did not state if they abandoned formal education training"/>
    <s v="2024"/>
    <s v="2024"/>
    <s v="-"/>
    <s v="Both sexes"/>
    <s v="%"/>
    <n v="6.8"/>
  </r>
  <r>
    <s v="YPLMA03C03"/>
    <s v="Young people who did not state if they abandoned formal education training"/>
    <s v="2024"/>
    <s v="2024"/>
    <s v="1"/>
    <s v="Male"/>
    <s v="%"/>
    <n v="6.9"/>
  </r>
  <r>
    <s v="YPLMA03C03"/>
    <s v="Young people who did not state if they abandoned formal education training"/>
    <s v="2024"/>
    <s v="2024"/>
    <s v="2"/>
    <s v="Female"/>
    <s v="%"/>
    <n v="6.7"/>
  </r>
  <r>
    <s v="YPLMA03C04"/>
    <s v="Young people abandoned third level education training"/>
    <s v="2024"/>
    <s v="2024"/>
    <s v="-"/>
    <s v="Both sexes"/>
    <s v="%"/>
    <n v="5.2"/>
  </r>
  <r>
    <s v="YPLMA03C04"/>
    <s v="Young people abandoned third level education training"/>
    <s v="2024"/>
    <s v="2024"/>
    <s v="1"/>
    <s v="Male"/>
    <s v="%"/>
    <n v="3.1"/>
  </r>
  <r>
    <s v="YPLMA03C04"/>
    <s v="Young people abandoned third level education training"/>
    <s v="2024"/>
    <s v="2024"/>
    <s v="2"/>
    <s v="Female"/>
    <s v="%"/>
    <n v="2.1"/>
  </r>
  <r>
    <s v="YPLMA03C05"/>
    <s v="Young people abandoned post-secondary non-tertiary level education training"/>
    <s v="2024"/>
    <s v="2024"/>
    <s v="-"/>
    <s v="Both sexes"/>
    <s v="%"/>
    <n v="1.9"/>
  </r>
  <r>
    <s v="YPLMA03C05"/>
    <s v="Young people abandoned post-secondary non-tertiary level education training"/>
    <s v="2024"/>
    <s v="2024"/>
    <s v="1"/>
    <s v="Male"/>
    <s v="%"/>
    <s v=""/>
  </r>
  <r>
    <s v="YPLMA03C05"/>
    <s v="Young people abandoned post-secondary non-tertiary level education training"/>
    <s v="2024"/>
    <s v="2024"/>
    <s v="2"/>
    <s v="Female"/>
    <s v="%"/>
    <n v="1.1"/>
  </r>
</pivotCacheRecords>
</file>