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9edc162ad4b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f1fd836b5d4730873d09176af9e767.psmdcp" Id="R7e5953fd82fb42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<x:sst xmlns:x="http://schemas.openxmlformats.org/spreadsheetml/2006/main">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</x:sst>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101.4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101.6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101.7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102.1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102.4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102.4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102.8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104.7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105.1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105.1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105.4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105.4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105.1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105.5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105.3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93.9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91.7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96.8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98.9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100.7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103.5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103.2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103.2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102.2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102.4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103.2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100.2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100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104.7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109.7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112.3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112.3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111.5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111.9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113.9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113.2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111.6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109.7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109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111.9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115.7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117.4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119.9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122.9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120.4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120.8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121.7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117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120.9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117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96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95.5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102.1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100.1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100.2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99.7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98.5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105.3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101.1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103.1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103.9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111.7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106.3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109.6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115.6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111.2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117.1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119.5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126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129.4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126.2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127.4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120.5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125.9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131.1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127.7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139.1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135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134.3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130.2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132.1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128.9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135.3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129.5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93.4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91.3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97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97.9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100.5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104.2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103.8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103.9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102.9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101.8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103.6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99.1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103.7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108.7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111.6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112.5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110.4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110.4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111.5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110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108.7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106.2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106.7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109.2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112.7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115.4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116.1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120.4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117.7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119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119.6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114.7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118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114.5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100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100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100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100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100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100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100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100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100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100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100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100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100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100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100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100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104.4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104.4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104.4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104.4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104.4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104.4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108.4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101.5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100.3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99.8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100.3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99.9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99.8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99.5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97.7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100.8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100.9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101.3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100.1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100.5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100.2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100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97.9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100.6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102.4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100.6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102.5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102.3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102.7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101.2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100.7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101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102.4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102.4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103.2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103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102.6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102.3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100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100.4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98.8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99.1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101.1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100.5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99.9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99.4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99.2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101.2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101.7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100.3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101.5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101.2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102.1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102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102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101.4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102.4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101.8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100.8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102.9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103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100.9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102.7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103.1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102.5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103.1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102.5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101.7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99.2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99.3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99.3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99.3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99.7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99.7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100.3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100.7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100.7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100.7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100.5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100.5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100.5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100.5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100.5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100.5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100.5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100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100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100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100.6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100.6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100.6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99.6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99.6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100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100.7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100.7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100.7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99.4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99.4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99.4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99.4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99.4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100.6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100.6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100.6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100.6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100.2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100.2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100.2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100.2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100.2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98.7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98.7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98.7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98.7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98.7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98.7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98.7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98.7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98.7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98.7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98.7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97.9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97.9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97.9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97.9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97.9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97.9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98.6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98.8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98.8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98.8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100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100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100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101.2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101.2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101.2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101.2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101.2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101.2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101.2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101.2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101.2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101.2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101.2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102.2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102.2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104.4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104.4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104.4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104.4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104.4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104.4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106.8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106.8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106.8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109.4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109.4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109.4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109.5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98.8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98.9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99.2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99.8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100.7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100.7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100.7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100.4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100.3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100.8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101.3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102.3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102.3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102.9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104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104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103.9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103.7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103.6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103.8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104.8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107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107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107.2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108.8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108.8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109.5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110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110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110.5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110.6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110.6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110.9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97.6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97.6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98.1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99.4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99.4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99.5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101.2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101.2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101.2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101.4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101.7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101.7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101.6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103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104.1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105.7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105.7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105.7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107.9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107.9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107.8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107.7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107.7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107.7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108.4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110.9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111.1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113.6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113.6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114.8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115.3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115.3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115.6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115.7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115.7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116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100.3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100.3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100.3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100.3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99.9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99.9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99.9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99.8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99.8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99.7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99.7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99.7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99.9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99.9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99.4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99.2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99.2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99.2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99.7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99.7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99.7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99.4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103.6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103.6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104.7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104.7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104.7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104.9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97.2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97.3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97.9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99.3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99.3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99.4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101.4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101.4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101.4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101.6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101.9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101.9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101.9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103.4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104.6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106.4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106.4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106.4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108.9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108.9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108.9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108.7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108.7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108.7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109.5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112.3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112.3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112.5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115.3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115.3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116.7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116.7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116.7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117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117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117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117.3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100.9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100.8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100.6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100.4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100.5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99.9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98.9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98.7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98.4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97.5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97.6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97.2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97.2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98.6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98.1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98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97.8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97.8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97.4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97.9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99.3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101.1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101.2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101.4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101.4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101.4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101.9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101.9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102.7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102.9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102.7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103.2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98.1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100.4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100.4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100.4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100.4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100.4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100.4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100.4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100.4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100.4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100.4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98.8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98.8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98.8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98.8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98.9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98.8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98.8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98.6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98.6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98.8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98.8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98.8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98.8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98.8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98.8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98.8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98.8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98.8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98.8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98.8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98.8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98.8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98.9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99.5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99.9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100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100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100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100.1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100.1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100.1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100.1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100.1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100.1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100.1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100.1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100.3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100.3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101.2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101.2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101.2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101.2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99.6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99.6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100.1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100.9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101.5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101.5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101.5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101.5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101.5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101.7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105.4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105.4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105.4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105.4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105.4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99.9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99.9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99.9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100.1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100.1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100.1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100.1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100.1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100.1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100.1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100.3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100.3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101.3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101.3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101.3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101.3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100.4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100.4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101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101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101.7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101.7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101.7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101.7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101.7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101.9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106.1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106.1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106.1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106.1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106.1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96.6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100.3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100.3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100.3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100.3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100.3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100.3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100.3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100.3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100.3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100.3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100.3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100.3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100.3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100.3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100.3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100.3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100.3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93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93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93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100.4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100.4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100.4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100.4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100.4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100.4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100.4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100.4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104.7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104.7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104.7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104.7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104.7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104.7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95.3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95.3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95.3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95.3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95.3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95.3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95.3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95.3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95.3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95.3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95.3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95.3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95.3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95.3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95.3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95.3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95.3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95.3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95.3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95.3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95.3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95.3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95.3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95.3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95.3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95.3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95.3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95.3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95.3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95.3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95.3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102.1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102.1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102.2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102.2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102.2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102.2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97.8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97.8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97.8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97.8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97.8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97.8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97.8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97.9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97.9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97.9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97.9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97.9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97.9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97.9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97.9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97.9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97.9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97.9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98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98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98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98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98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98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99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99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99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99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99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99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99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99.9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99.9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100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100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100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100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100.2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100.2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100.2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100.2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100.2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100.2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100.2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100.2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100.2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100.2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100.2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100.2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100.2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100.2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100.2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100.3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100.3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102.2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102.2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102.2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102.2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102.2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102.2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102.2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98.7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94.2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101.2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96.3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102.8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101.9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100.6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100.5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99.7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101.3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101.9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107.1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104.4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101.3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102.5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102.7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103.5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105.6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103.9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101.3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100.3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105.5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103.3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101.1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106.3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103.1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104.7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103.6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103.2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103.3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108.2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104.1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107.8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108.3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108.3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98.6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94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101.1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96.2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102.9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101.9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100.7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100.6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101.4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102.2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107.6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104.9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101.6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102.9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103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103.9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106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104.2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101.6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103.1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100.5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105.9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103.5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101.2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106.6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103.3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105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103.8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103.5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103.5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108.6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104.4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108.1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108.6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108.5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102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101.3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103.8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101.5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102.5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103.4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103.1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100.2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97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95.2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95.4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94.6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91.7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90.2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91.3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92.1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92.7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91.2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92.5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92.9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93.1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95.2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94.6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97.1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96.6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96.4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96.1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96.4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96.4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97.4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97.6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98.8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100.9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98.4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98.7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99.6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99.6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100.3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100.3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100.3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100.3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100.4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100.7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100.6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101.1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101.2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101.2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101.5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101.5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101.5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102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101.4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101.4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101.9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102.1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102.8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102.8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103.1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102.6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102.6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102.6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102.6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102.2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102.6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103.1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103.1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103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102.9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96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100.8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100.8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100.8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100.8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100.8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100.8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100.8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100.8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100.8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100.8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100.8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105.7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105.7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107.6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107.6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107.6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107.6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107.6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107.5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107.5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107.5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107.5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107.5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107.5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107.5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107.5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107.5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107.5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107.5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107.5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107.5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107.5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107.5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107.5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107.5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99.1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100.1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100.1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100.1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100.1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100.1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100.1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100.1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100.1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100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100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100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100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100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100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100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100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100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100.8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100.5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99.7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99.7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100.7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101.4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101.2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101.2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101.2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100.7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100.9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100.9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101.3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101.3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99.2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99.1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99.4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99.8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100.4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100.4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100.1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100.3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100.1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100.4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100.4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100.4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100.3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98.9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99.1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99.6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99.5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99.5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99.8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99.8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99.9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100.2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100.6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101.1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101.6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101.7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104.5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104.5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104.5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103.6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103.7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103.8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103.9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104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104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104.1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104.5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98.9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98.8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98.8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98.8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100.8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100.8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100.8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100.8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100.4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100.4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100.9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100.9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100.9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100.9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100.9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100.9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100.9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100.9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100.9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100.9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100.9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100.9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100.9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100.9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100.9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100.9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100.9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100.9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100.9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100.9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100.9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100.9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100.9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100.9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102.4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99.7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99.7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99.7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99.7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99.9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99.9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99.9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99.9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99.9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100.6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100.6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100.6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100.6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100.6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100.6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100.6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100.6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100.6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100.6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100.7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100.7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100.7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100.7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100.7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100.9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100.9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100.9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100.9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102.3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102.3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102.3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102.2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102.2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102.2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102.2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102.2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102.1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99.7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99.7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99.7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99.7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99.7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99.7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99.7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100.6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100.6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100.2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100.2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100.2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100.2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101.5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101.5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101.5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100.7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100.7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100.7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100.7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100.7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100.7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101.3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101.3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101.3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101.3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101.8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101.8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102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102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102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102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100.8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100.8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100.8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100.8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100.8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98.4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98.6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99.2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101.2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101.1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100.4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100.4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100.4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99.9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99.8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99.8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99.4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95.7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95.7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96.8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96.8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96.7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97.5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97.6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97.6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97.6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98.2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100.2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101.8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101.9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102.1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102.1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101.7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102.3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101.9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102.5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102.9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103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103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103.2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97.6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98.4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100.4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100.4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100.4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100.4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100.4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100.4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100.4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100.4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100.4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100.4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101.5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101.5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101.5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101.5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101.5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101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101.7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101.7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104.3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104.7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104.7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104.7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104.7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104.5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103.2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103.7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103.7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103.5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103.7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103.7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103.7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98.7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98.7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98.8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101.2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101.4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101.3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100.4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100.4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100.4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99.8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99.6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99.6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99.1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94.2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94.2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95.3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95.3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95.2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96.2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96.3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96.5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96.5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97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99.7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101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101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101.2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101.2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100.7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101.5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101.5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102.1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102.7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102.8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102.8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102.8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103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98.4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98.4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98.4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99.5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99.5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100.5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100.2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101.2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101.1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100.6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101.1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101.1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102.3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102.3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102.1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102.6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102.5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102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103.3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103.9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103.6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103.9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103.9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104.9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104.6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104.8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105.2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105.2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110.2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110.5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110.3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110.3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110.2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110.6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112.1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100.8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100.8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100.6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99.2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99.2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99.2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99.2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99.2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99.2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100.9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100.9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100.9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100.9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101.2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101.5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101.5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101.5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101.4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101.4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101.4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100.9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100.9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100.9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100.9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101.5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101.5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101.8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101.8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101.8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102.1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102.1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102.1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101.9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101.9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101.9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101.9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108.7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100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100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100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100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100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100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100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100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100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100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96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96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96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96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96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96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96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96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96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96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96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96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116.8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116.8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116.8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116.8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116.8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116.8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116.8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116.8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116.8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116.8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116.8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99.2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99.2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99.2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99.6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99.6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99.6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99.6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99.6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99.6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100.3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100.3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104.3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104.3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104.3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104.3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104.3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104.3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104.3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104.3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104.3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104.3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104.3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104.1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104.1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104.1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104.1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105.1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105.1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105.1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105.1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105.1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105.1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105.1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105.1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105.1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105.1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105.1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99.3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99.1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99.3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99.5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100.3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100.3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100.1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100.3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99.9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100.6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100.6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100.6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100.4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99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99.4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99.8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99.8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99.8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100.2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100.2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100.2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100.9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101.3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101.3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101.7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101.7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107.1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107.1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104.8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104.8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104.8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104.8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105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105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105.3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105.3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90.2" maxValue="139.1" count="211">
        <x:n v="99"/>
        <x:n v="98.7"/>
        <x:n v="99.4"/>
        <x:n v="99.7"/>
        <x:n v="100.2"/>
        <x:n v="100.6"/>
        <x:n v="100.4"/>
        <x:n v="100.5"/>
        <x:n v="100.3"/>
        <x:n v="100.1"/>
        <x:n v="100"/>
        <x:n v="100.8"/>
        <x:n v="101.3"/>
        <x:n v="101.4"/>
        <x:n v="101.6"/>
        <x:n v="101.7"/>
        <x:n v="102"/>
        <x:n v="102.1"/>
        <x:n v="102.4"/>
        <x:n v="102.7"/>
        <x:n v="102.8"/>
        <x:n v="104"/>
        <x:n v="104.2"/>
        <x:n v="104.7"/>
        <x:n v="104.8"/>
        <x:n v="105.1"/>
        <x:n v="105.4"/>
        <x:n v="105.5"/>
        <x:n v="105.3"/>
        <x:n v="93.9"/>
        <x:n v="91.7"/>
        <x:n v="96.8"/>
        <x:n v="98.9"/>
        <x:n v="100.7"/>
        <x:n v="103.5"/>
        <x:n v="103.2"/>
        <x:n v="102.2"/>
        <x:n v="99.9"/>
        <x:n v="101"/>
        <x:n v="109.7"/>
        <x:n v="112.3"/>
        <x:n v="111.5"/>
        <x:n v="111.9"/>
        <x:n v="113.9"/>
        <x:n v="113.2"/>
        <x:n v="111.6"/>
        <x:n v="109"/>
        <x:n v="115.7"/>
        <x:n v="117.4"/>
        <x:n v="119.9"/>
        <x:n v="122.9"/>
        <x:n v="120.4"/>
        <x:n v="120.8"/>
        <x:n v="121.7"/>
        <x:n v="117"/>
        <x:n v="120.9"/>
        <x:n v="96"/>
        <x:n v="94.2"/>
        <x:n v="95.5"/>
        <x:n v="104.3"/>
        <x:n v="98.5"/>
        <x:n v="101.1"/>
        <x:n v="103.1"/>
        <x:n v="103.9"/>
        <x:n v="111.7"/>
        <x:n v="106.3"/>
        <x:n v="109.6"/>
        <x:n v="115"/>
        <x:n v="115.6"/>
        <x:n v="111.2"/>
        <x:n v="117.1"/>
        <x:n v="119.5"/>
        <x:n v="126"/>
        <x:n v="129.4"/>
        <x:n v="126.2"/>
        <x:n v="127.4"/>
        <x:n v="120.5"/>
        <x:n v="125.9"/>
        <x:n v="131.1"/>
        <x:n v="127.7"/>
        <x:n v="139.1"/>
        <x:n v="135"/>
        <x:n v="134.3"/>
        <x:n v="130.2"/>
        <x:n v="132.1"/>
        <x:n v="128.9"/>
        <x:n v="135.3"/>
        <x:n v="129.5"/>
        <x:n v="93.4"/>
        <x:n v="91.3"/>
        <x:n v="97"/>
        <x:n v="97.9"/>
        <x:n v="103.8"/>
        <x:n v="102.9"/>
        <x:n v="101.8"/>
        <x:n v="103.6"/>
        <x:n v="99.1"/>
        <x:n v="98.8"/>
        <x:n v="103.7"/>
        <x:n v="108.7"/>
        <x:n v="112.5"/>
        <x:n v="110.4"/>
        <x:n v="110"/>
        <x:n v="106.2"/>
        <x:n v="106.7"/>
        <x:n v="109.2"/>
        <x:n v="112.7"/>
        <x:n v="115.4"/>
        <x:n v="116.1"/>
        <x:n v="117.7"/>
        <x:n v="119"/>
        <x:n v="119.6"/>
        <x:n v="114.7"/>
        <x:n v="118"/>
        <x:n v="114.5"/>
        <x:n v="104.4"/>
        <x:n v="108.4"/>
        <x:n v="101.5"/>
        <x:n v="99.8"/>
        <x:n v="99.5"/>
        <x:n v="97.7"/>
        <x:n v="100.9"/>
        <x:n v="102.5"/>
        <x:n v="102.3"/>
        <x:n v="101.2"/>
        <x:n v="103"/>
        <x:n v="101.9"/>
        <x:n v="102.6"/>
        <x:n v="99.2"/>
        <x:n v="99.3"/>
        <x:n v="99.6"/>
        <x:n v="98.6"/>
        <x:n v="106.8"/>
        <x:n v="109.4"/>
        <x:n v="109.5"/>
        <x:n v="107"/>
        <x:n v="107.2"/>
        <x:n v="108.8"/>
        <x:n v="110.5"/>
        <x:n v="110.6"/>
        <x:n v="110.9"/>
        <x:n v="97.6"/>
        <x:n v="98.1"/>
        <x:n v="104.1"/>
        <x:n v="105.7"/>
        <x:n v="107.9"/>
        <x:n v="107.8"/>
        <x:n v="107.7"/>
        <x:n v="111.1"/>
        <x:n v="113.6"/>
        <x:n v="114.8"/>
        <x:n v="115.3"/>
        <x:n v="116"/>
        <x:n v="104.9"/>
        <x:n v="97.2"/>
        <x:n v="97.3"/>
        <x:n v="103.4"/>
        <x:n v="104.6"/>
        <x:n v="106.4"/>
        <x:n v="108.9"/>
        <x:n v="116.7"/>
        <x:n v="117.3"/>
        <x:n v="98.4"/>
        <x:n v="97.5"/>
        <x:n v="98"/>
        <x:n v="97.8"/>
        <x:n v="97.4"/>
        <x:n v="106.1"/>
        <x:n v="96.6"/>
        <x:n v="93"/>
        <x:n v="95.3"/>
        <x:n v="96.3"/>
        <x:n v="107.1"/>
        <x:n v="105.6"/>
        <x:n v="103.3"/>
        <x:n v="108.2"/>
        <x:n v="108.3"/>
        <x:n v="94"/>
        <x:n v="96.2"/>
        <x:n v="107.6"/>
        <x:n v="106"/>
        <x:n v="105.9"/>
        <x:n v="106.6"/>
        <x:n v="105"/>
        <x:n v="108.6"/>
        <x:n v="108.1"/>
        <x:n v="108.5"/>
        <x:n v="95.2"/>
        <x:n v="95.4"/>
        <x:n v="94.6"/>
        <x:n v="90.2"/>
        <x:n v="92.1"/>
        <x:n v="92.7"/>
        <x:n v="91.2"/>
        <x:n v="92.5"/>
        <x:n v="92.9"/>
        <x:n v="93.1"/>
        <x:n v="97.1"/>
        <x:n v="96.4"/>
        <x:n v="96.1"/>
        <x:n v="107.5"/>
        <x:n v="104.5"/>
        <x:n v="95.7"/>
        <x:n v="96.7"/>
        <x:n v="98.2"/>
        <x:n v="96.5"/>
        <x:n v="105.2"/>
        <x:n v="110.2"/>
        <x:n v="110.3"/>
        <x:n v="112.1"/>
        <x:n v="1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3"/>
    <s v="Wholesale Price Index (Excl VAT) for Building and Construction Materials"/>
    <s v="-"/>
    <s v="Materials"/>
    <s v="201501"/>
    <s v="2015M01"/>
    <s v="Base 2015=100 rescaled from Base 2010=100"/>
    <n v="99"/>
  </r>
  <r>
    <s v="WPM33"/>
    <s v="Wholesale Price Index (Excl VAT) for Building and Construction Materials"/>
    <s v="-"/>
    <s v="Materials"/>
    <s v="201502"/>
    <s v="2015M02"/>
    <s v="Base 2015=100 rescaled from Base 2010=100"/>
    <n v="98.7"/>
  </r>
  <r>
    <s v="WPM33"/>
    <s v="Wholesale Price Index (Excl VAT) for Building and Construction Materials"/>
    <s v="-"/>
    <s v="Materials"/>
    <s v="201503"/>
    <s v="2015M03"/>
    <s v="Base 2015=100 rescaled from Base 2010=100"/>
    <n v="99.4"/>
  </r>
  <r>
    <s v="WPM33"/>
    <s v="Wholesale Price Index (Excl VAT) for Building and Construction Materials"/>
    <s v="-"/>
    <s v="Materials"/>
    <s v="201504"/>
    <s v="2015M04"/>
    <s v="Base 2015=100 rescaled from Base 2010=100"/>
    <n v="99.7"/>
  </r>
  <r>
    <s v="WPM33"/>
    <s v="Wholesale Price Index (Excl VAT) for Building and Construction Materials"/>
    <s v="-"/>
    <s v="Materials"/>
    <s v="201505"/>
    <s v="2015M05"/>
    <s v="Base 2015=100 rescaled from Base 2010=100"/>
    <n v="100.2"/>
  </r>
  <r>
    <s v="WPM33"/>
    <s v="Wholesale Price Index (Excl VAT) for Building and Construction Materials"/>
    <s v="-"/>
    <s v="Materials"/>
    <s v="201506"/>
    <s v="2015M06"/>
    <s v="Base 2015=100 rescaled from Base 2010=100"/>
    <n v="100.6"/>
  </r>
  <r>
    <s v="WPM33"/>
    <s v="Wholesale Price Index (Excl VAT) for Building and Construction Materials"/>
    <s v="-"/>
    <s v="Materials"/>
    <s v="201507"/>
    <s v="2015M07"/>
    <s v="Base 2015=100 rescaled from Base 2010=100"/>
    <n v="100.4"/>
  </r>
  <r>
    <s v="WPM33"/>
    <s v="Wholesale Price Index (Excl VAT) for Building and Construction Materials"/>
    <s v="-"/>
    <s v="Materials"/>
    <s v="201508"/>
    <s v="2015M08"/>
    <s v="Base 2015=100 rescaled from Base 2010=100"/>
    <n v="100.5"/>
  </r>
  <r>
    <s v="WPM33"/>
    <s v="Wholesale Price Index (Excl VAT) for Building and Construction Materials"/>
    <s v="-"/>
    <s v="Materials"/>
    <s v="201509"/>
    <s v="2015M09"/>
    <s v="Base 2015=100 rescaled from Base 2010=100"/>
    <n v="100.3"/>
  </r>
  <r>
    <s v="WPM33"/>
    <s v="Wholesale Price Index (Excl VAT) for Building and Construction Materials"/>
    <s v="-"/>
    <s v="Materials"/>
    <s v="201510"/>
    <s v="2015M10"/>
    <s v="Base 2015=100 rescaled from Base 2010=100"/>
    <n v="100.1"/>
  </r>
  <r>
    <s v="WPM33"/>
    <s v="Wholesale Price Index (Excl VAT) for Building and Construction Materials"/>
    <s v="-"/>
    <s v="Materials"/>
    <s v="201511"/>
    <s v="2015M11"/>
    <s v="Base 2015=100 rescaled from Base 2010=100"/>
    <n v="100.6"/>
  </r>
  <r>
    <s v="WPM33"/>
    <s v="Wholesale Price Index (Excl VAT) for Building and Construction Materials"/>
    <s v="-"/>
    <s v="Materials"/>
    <s v="201512"/>
    <s v="2015M12"/>
    <s v="Base 2015=100 rescaled from Base 2010=100"/>
    <n v="100.4"/>
  </r>
  <r>
    <s v="WPM33"/>
    <s v="Wholesale Price Index (Excl VAT) for Building and Construction Materials"/>
    <s v="-"/>
    <s v="Materials"/>
    <s v="201601"/>
    <s v="2016M01"/>
    <s v="Base 2015=100 rescaled from Base 2010=100"/>
    <n v="100.4"/>
  </r>
  <r>
    <s v="WPM33"/>
    <s v="Wholesale Price Index (Excl VAT) for Building and Construction Materials"/>
    <s v="-"/>
    <s v="Materials"/>
    <s v="201602"/>
    <s v="2016M02"/>
    <s v="Base 2015=100 rescaled from Base 2010=100"/>
    <n v="100"/>
  </r>
  <r>
    <s v="WPM33"/>
    <s v="Wholesale Price Index (Excl VAT) for Building and Construction Materials"/>
    <s v="-"/>
    <s v="Materials"/>
    <s v="201603"/>
    <s v="2016M03"/>
    <s v="Base 2015=100 rescaled from Base 2010=100"/>
    <n v="100.1"/>
  </r>
  <r>
    <s v="WPM33"/>
    <s v="Wholesale Price Index (Excl VAT) for Building and Construction Materials"/>
    <s v="-"/>
    <s v="Materials"/>
    <s v="201604"/>
    <s v="2016M04"/>
    <s v="Base 2015=100 rescaled from Base 2010=100"/>
    <n v="100.8"/>
  </r>
  <r>
    <s v="WPM33"/>
    <s v="Wholesale Price Index (Excl VAT) for Building and Construction Materials"/>
    <s v="-"/>
    <s v="Materials"/>
    <s v="201605"/>
    <s v="2016M05"/>
    <s v="Base 2015=100 rescaled from Base 2010=100"/>
    <n v="101.3"/>
  </r>
  <r>
    <s v="WPM33"/>
    <s v="Wholesale Price Index (Excl VAT) for Building and Construction Materials"/>
    <s v="-"/>
    <s v="Materials"/>
    <s v="201606"/>
    <s v="2016M06"/>
    <s v="Base 2015=100 rescaled from Base 2010=100"/>
    <n v="101.4"/>
  </r>
  <r>
    <s v="WPM33"/>
    <s v="Wholesale Price Index (Excl VAT) for Building and Construction Materials"/>
    <s v="-"/>
    <s v="Materials"/>
    <s v="201607"/>
    <s v="2016M07"/>
    <s v="Base 2015=100 rescaled from Base 2010=100"/>
    <n v="101.6"/>
  </r>
  <r>
    <s v="WPM33"/>
    <s v="Wholesale Price Index (Excl VAT) for Building and Construction Materials"/>
    <s v="-"/>
    <s v="Materials"/>
    <s v="201608"/>
    <s v="2016M08"/>
    <s v="Base 2015=100 rescaled from Base 2010=100"/>
    <n v="101.7"/>
  </r>
  <r>
    <s v="WPM33"/>
    <s v="Wholesale Price Index (Excl VAT) for Building and Construction Materials"/>
    <s v="-"/>
    <s v="Materials"/>
    <s v="201609"/>
    <s v="2016M09"/>
    <s v="Base 2015=100 rescaled from Base 2010=100"/>
    <n v="102"/>
  </r>
  <r>
    <s v="WPM33"/>
    <s v="Wholesale Price Index (Excl VAT) for Building and Construction Materials"/>
    <s v="-"/>
    <s v="Materials"/>
    <s v="201610"/>
    <s v="2016M10"/>
    <s v="Base 2015=100 rescaled from Base 2010=100"/>
    <n v="102.1"/>
  </r>
  <r>
    <s v="WPM33"/>
    <s v="Wholesale Price Index (Excl VAT) for Building and Construction Materials"/>
    <s v="-"/>
    <s v="Materials"/>
    <s v="201611"/>
    <s v="2016M11"/>
    <s v="Base 2015=100 rescaled from Base 2010=100"/>
    <n v="102.4"/>
  </r>
  <r>
    <s v="WPM33"/>
    <s v="Wholesale Price Index (Excl VAT) for Building and Construction Materials"/>
    <s v="-"/>
    <s v="Materials"/>
    <s v="201612"/>
    <s v="2016M12"/>
    <s v="Base 2015=100 rescaled from Base 2010=100"/>
    <n v="102.4"/>
  </r>
  <r>
    <s v="WPM33"/>
    <s v="Wholesale Price Index (Excl VAT) for Building and Construction Materials"/>
    <s v="-"/>
    <s v="Materials"/>
    <s v="201701"/>
    <s v="2017M01"/>
    <s v="Base 2015=100 rescaled from Base 2010=100"/>
    <n v="102.7"/>
  </r>
  <r>
    <s v="WPM33"/>
    <s v="Wholesale Price Index (Excl VAT) for Building and Construction Materials"/>
    <s v="-"/>
    <s v="Materials"/>
    <s v="201702"/>
    <s v="2017M02"/>
    <s v="Base 2015=100 rescaled from Base 2010=100"/>
    <n v="102.8"/>
  </r>
  <r>
    <s v="WPM33"/>
    <s v="Wholesale Price Index (Excl VAT) for Building and Construction Materials"/>
    <s v="-"/>
    <s v="Materials"/>
    <s v="201703"/>
    <s v="2017M03"/>
    <s v="Base 2015=100 rescaled from Base 2010=100"/>
    <n v="104"/>
  </r>
  <r>
    <s v="WPM33"/>
    <s v="Wholesale Price Index (Excl VAT) for Building and Construction Materials"/>
    <s v="-"/>
    <s v="Materials"/>
    <s v="201704"/>
    <s v="2017M04"/>
    <s v="Base 2015=100 rescaled from Base 2010=100"/>
    <n v="104.2"/>
  </r>
  <r>
    <s v="WPM33"/>
    <s v="Wholesale Price Index (Excl VAT) for Building and Construction Materials"/>
    <s v="-"/>
    <s v="Materials"/>
    <s v="201705"/>
    <s v="2017M05"/>
    <s v="Base 2015=100 rescaled from Base 2010=100"/>
    <n v="104.7"/>
  </r>
  <r>
    <s v="WPM33"/>
    <s v="Wholesale Price Index (Excl VAT) for Building and Construction Materials"/>
    <s v="-"/>
    <s v="Materials"/>
    <s v="201706"/>
    <s v="2017M06"/>
    <s v="Base 2015=100 rescaled from Base 2010=100"/>
    <n v="104.8"/>
  </r>
  <r>
    <s v="WPM33"/>
    <s v="Wholesale Price Index (Excl VAT) for Building and Construction Materials"/>
    <s v="-"/>
    <s v="Materials"/>
    <s v="201707"/>
    <s v="2017M07"/>
    <s v="Base 2015=100 rescaled from Base 2010=100"/>
    <n v="105.1"/>
  </r>
  <r>
    <s v="WPM33"/>
    <s v="Wholesale Price Index (Excl VAT) for Building and Construction Materials"/>
    <s v="-"/>
    <s v="Materials"/>
    <s v="201708"/>
    <s v="2017M08"/>
    <s v="Base 2015=100 rescaled from Base 2010=100"/>
    <n v="105.1"/>
  </r>
  <r>
    <s v="WPM33"/>
    <s v="Wholesale Price Index (Excl VAT) for Building and Construction Materials"/>
    <s v="-"/>
    <s v="Materials"/>
    <s v="201709"/>
    <s v="2017M09"/>
    <s v="Base 2015=100 rescaled from Base 2010=100"/>
    <n v="105.4"/>
  </r>
  <r>
    <s v="WPM33"/>
    <s v="Wholesale Price Index (Excl VAT) for Building and Construction Materials"/>
    <s v="-"/>
    <s v="Materials"/>
    <s v="201710"/>
    <s v="2017M10"/>
    <s v="Base 2015=100 rescaled from Base 2010=100"/>
    <n v="105.4"/>
  </r>
  <r>
    <s v="WPM33"/>
    <s v="Wholesale Price Index (Excl VAT) for Building and Construction Materials"/>
    <s v="-"/>
    <s v="Materials"/>
    <s v="201711"/>
    <s v="2017M11"/>
    <s v="Base 2015=100 rescaled from Base 2010=100"/>
    <n v="105.1"/>
  </r>
  <r>
    <s v="WPM33"/>
    <s v="Wholesale Price Index (Excl VAT) for Building and Construction Materials"/>
    <s v="-"/>
    <s v="Materials"/>
    <s v="201712"/>
    <s v="2017M12"/>
    <s v="Base 2015=100 rescaled from Base 2010=100"/>
    <n v="105.5"/>
  </r>
  <r>
    <s v="WPM33"/>
    <s v="Wholesale Price Index (Excl VAT) for Building and Construction Materials"/>
    <s v="-"/>
    <s v="Materials"/>
    <s v="201801"/>
    <s v="2018M01"/>
    <s v="Base 2015=100 rescaled from Base 2010=100"/>
    <n v="105.3"/>
  </r>
  <r>
    <s v="WPM33"/>
    <s v="Wholesale Price Index (Excl VAT) for Building and Construction Materials"/>
    <s v="601"/>
    <s v="Stone, sand and gravel"/>
    <s v="201501"/>
    <s v="2015M01"/>
    <s v="Base 2015=100 rescaled from Base 2010=100"/>
    <n v="93.9"/>
  </r>
  <r>
    <s v="WPM33"/>
    <s v="Wholesale Price Index (Excl VAT) for Building and Construction Materials"/>
    <s v="601"/>
    <s v="Stone, sand and gravel"/>
    <s v="201502"/>
    <s v="2015M02"/>
    <s v="Base 2015=100 rescaled from Base 2010=100"/>
    <n v="91.7"/>
  </r>
  <r>
    <s v="WPM33"/>
    <s v="Wholesale Price Index (Excl VAT) for Building and Construction Materials"/>
    <s v="601"/>
    <s v="Stone, sand and gravel"/>
    <s v="201503"/>
    <s v="2015M03"/>
    <s v="Base 2015=100 rescaled from Base 2010=100"/>
    <n v="96.8"/>
  </r>
  <r>
    <s v="WPM33"/>
    <s v="Wholesale Price Index (Excl VAT) for Building and Construction Materials"/>
    <s v="601"/>
    <s v="Stone, sand and gravel"/>
    <s v="201504"/>
    <s v="2015M04"/>
    <s v="Base 2015=100 rescaled from Base 2010=100"/>
    <n v="98.9"/>
  </r>
  <r>
    <s v="WPM33"/>
    <s v="Wholesale Price Index (Excl VAT) for Building and Construction Materials"/>
    <s v="601"/>
    <s v="Stone, sand and gravel"/>
    <s v="201505"/>
    <s v="2015M05"/>
    <s v="Base 2015=100 rescaled from Base 2010=100"/>
    <n v="100.7"/>
  </r>
  <r>
    <s v="WPM33"/>
    <s v="Wholesale Price Index (Excl VAT) for Building and Construction Materials"/>
    <s v="601"/>
    <s v="Stone, sand and gravel"/>
    <s v="201506"/>
    <s v="2015M06"/>
    <s v="Base 2015=100 rescaled from Base 2010=100"/>
    <n v="103.5"/>
  </r>
  <r>
    <s v="WPM33"/>
    <s v="Wholesale Price Index (Excl VAT) for Building and Construction Materials"/>
    <s v="601"/>
    <s v="Stone, sand and gravel"/>
    <s v="201507"/>
    <s v="2015M07"/>
    <s v="Base 2015=100 rescaled from Base 2010=100"/>
    <n v="103.2"/>
  </r>
  <r>
    <s v="WPM33"/>
    <s v="Wholesale Price Index (Excl VAT) for Building and Construction Materials"/>
    <s v="601"/>
    <s v="Stone, sand and gravel"/>
    <s v="201508"/>
    <s v="2015M08"/>
    <s v="Base 2015=100 rescaled from Base 2010=100"/>
    <n v="103.2"/>
  </r>
  <r>
    <s v="WPM33"/>
    <s v="Wholesale Price Index (Excl VAT) for Building and Construction Materials"/>
    <s v="601"/>
    <s v="Stone, sand and gravel"/>
    <s v="201509"/>
    <s v="2015M09"/>
    <s v="Base 2015=100 rescaled from Base 2010=100"/>
    <n v="102.2"/>
  </r>
  <r>
    <s v="WPM33"/>
    <s v="Wholesale Price Index (Excl VAT) for Building and Construction Materials"/>
    <s v="601"/>
    <s v="Stone, sand and gravel"/>
    <s v="201510"/>
    <s v="2015M10"/>
    <s v="Base 2015=100 rescaled from Base 2010=100"/>
    <n v="102.4"/>
  </r>
  <r>
    <s v="WPM33"/>
    <s v="Wholesale Price Index (Excl VAT) for Building and Construction Materials"/>
    <s v="601"/>
    <s v="Stone, sand and gravel"/>
    <s v="201511"/>
    <s v="2015M11"/>
    <s v="Base 2015=100 rescaled from Base 2010=100"/>
    <n v="103.2"/>
  </r>
  <r>
    <s v="WPM33"/>
    <s v="Wholesale Price Index (Excl VAT) for Building and Construction Materials"/>
    <s v="601"/>
    <s v="Stone, sand and gravel"/>
    <s v="201512"/>
    <s v="2015M12"/>
    <s v="Base 2015=100 rescaled from Base 2010=100"/>
    <n v="100.2"/>
  </r>
  <r>
    <s v="WPM33"/>
    <s v="Wholesale Price Index (Excl VAT) for Building and Construction Materials"/>
    <s v="601"/>
    <s v="Stone, sand and gravel"/>
    <s v="201601"/>
    <s v="2016M01"/>
    <s v="Base 2015=100 rescaled from Base 2010=100"/>
    <n v="99.9"/>
  </r>
  <r>
    <s v="WPM33"/>
    <s v="Wholesale Price Index (Excl VAT) for Building and Construction Materials"/>
    <s v="601"/>
    <s v="Stone, sand and gravel"/>
    <s v="201602"/>
    <s v="2016M02"/>
    <s v="Base 2015=100 rescaled from Base 2010=100"/>
    <n v="101"/>
  </r>
  <r>
    <s v="WPM33"/>
    <s v="Wholesale Price Index (Excl VAT) for Building and Construction Materials"/>
    <s v="601"/>
    <s v="Stone, sand and gravel"/>
    <s v="201603"/>
    <s v="2016M03"/>
    <s v="Base 2015=100 rescaled from Base 2010=100"/>
    <n v="100"/>
  </r>
  <r>
    <s v="WPM33"/>
    <s v="Wholesale Price Index (Excl VAT) for Building and Construction Materials"/>
    <s v="601"/>
    <s v="Stone, sand and gravel"/>
    <s v="201604"/>
    <s v="2016M04"/>
    <s v="Base 2015=100 rescaled from Base 2010=100"/>
    <n v="104.7"/>
  </r>
  <r>
    <s v="WPM33"/>
    <s v="Wholesale Price Index (Excl VAT) for Building and Construction Materials"/>
    <s v="601"/>
    <s v="Stone, sand and gravel"/>
    <s v="201605"/>
    <s v="2016M05"/>
    <s v="Base 2015=100 rescaled from Base 2010=100"/>
    <n v="109.7"/>
  </r>
  <r>
    <s v="WPM33"/>
    <s v="Wholesale Price Index (Excl VAT) for Building and Construction Materials"/>
    <s v="601"/>
    <s v="Stone, sand and gravel"/>
    <s v="201606"/>
    <s v="2016M06"/>
    <s v="Base 2015=100 rescaled from Base 2010=100"/>
    <n v="112.3"/>
  </r>
  <r>
    <s v="WPM33"/>
    <s v="Wholesale Price Index (Excl VAT) for Building and Construction Materials"/>
    <s v="601"/>
    <s v="Stone, sand and gravel"/>
    <s v="201607"/>
    <s v="2016M07"/>
    <s v="Base 2015=100 rescaled from Base 2010=100"/>
    <n v="112.3"/>
  </r>
  <r>
    <s v="WPM33"/>
    <s v="Wholesale Price Index (Excl VAT) for Building and Construction Materials"/>
    <s v="601"/>
    <s v="Stone, sand and gravel"/>
    <s v="201608"/>
    <s v="2016M08"/>
    <s v="Base 2015=100 rescaled from Base 2010=100"/>
    <n v="111.5"/>
  </r>
  <r>
    <s v="WPM33"/>
    <s v="Wholesale Price Index (Excl VAT) for Building and Construction Materials"/>
    <s v="601"/>
    <s v="Stone, sand and gravel"/>
    <s v="201609"/>
    <s v="2016M09"/>
    <s v="Base 2015=100 rescaled from Base 2010=100"/>
    <n v="111.9"/>
  </r>
  <r>
    <s v="WPM33"/>
    <s v="Wholesale Price Index (Excl VAT) for Building and Construction Materials"/>
    <s v="601"/>
    <s v="Stone, sand and gravel"/>
    <s v="201610"/>
    <s v="2016M10"/>
    <s v="Base 2015=100 rescaled from Base 2010=100"/>
    <n v="113.9"/>
  </r>
  <r>
    <s v="WPM33"/>
    <s v="Wholesale Price Index (Excl VAT) for Building and Construction Materials"/>
    <s v="601"/>
    <s v="Stone, sand and gravel"/>
    <s v="201611"/>
    <s v="2016M11"/>
    <s v="Base 2015=100 rescaled from Base 2010=100"/>
    <n v="113.2"/>
  </r>
  <r>
    <s v="WPM33"/>
    <s v="Wholesale Price Index (Excl VAT) for Building and Construction Materials"/>
    <s v="601"/>
    <s v="Stone, sand and gravel"/>
    <s v="201612"/>
    <s v="2016M12"/>
    <s v="Base 2015=100 rescaled from Base 2010=100"/>
    <n v="111.6"/>
  </r>
  <r>
    <s v="WPM33"/>
    <s v="Wholesale Price Index (Excl VAT) for Building and Construction Materials"/>
    <s v="601"/>
    <s v="Stone, sand and gravel"/>
    <s v="201701"/>
    <s v="2017M01"/>
    <s v="Base 2015=100 rescaled from Base 2010=100"/>
    <n v="109.7"/>
  </r>
  <r>
    <s v="WPM33"/>
    <s v="Wholesale Price Index (Excl VAT) for Building and Construction Materials"/>
    <s v="601"/>
    <s v="Stone, sand and gravel"/>
    <s v="201702"/>
    <s v="2017M02"/>
    <s v="Base 2015=100 rescaled from Base 2010=100"/>
    <n v="109"/>
  </r>
  <r>
    <s v="WPM33"/>
    <s v="Wholesale Price Index (Excl VAT) for Building and Construction Materials"/>
    <s v="601"/>
    <s v="Stone, sand and gravel"/>
    <s v="201703"/>
    <s v="2017M03"/>
    <s v="Base 2015=100 rescaled from Base 2010=100"/>
    <n v="111.9"/>
  </r>
  <r>
    <s v="WPM33"/>
    <s v="Wholesale Price Index (Excl VAT) for Building and Construction Materials"/>
    <s v="601"/>
    <s v="Stone, sand and gravel"/>
    <s v="201704"/>
    <s v="2017M04"/>
    <s v="Base 2015=100 rescaled from Base 2010=100"/>
    <n v="115.7"/>
  </r>
  <r>
    <s v="WPM33"/>
    <s v="Wholesale Price Index (Excl VAT) for Building and Construction Materials"/>
    <s v="601"/>
    <s v="Stone, sand and gravel"/>
    <s v="201705"/>
    <s v="2017M05"/>
    <s v="Base 2015=100 rescaled from Base 2010=100"/>
    <n v="117.4"/>
  </r>
  <r>
    <s v="WPM33"/>
    <s v="Wholesale Price Index (Excl VAT) for Building and Construction Materials"/>
    <s v="601"/>
    <s v="Stone, sand and gravel"/>
    <s v="201706"/>
    <s v="2017M06"/>
    <s v="Base 2015=100 rescaled from Base 2010=100"/>
    <n v="119.9"/>
  </r>
  <r>
    <s v="WPM33"/>
    <s v="Wholesale Price Index (Excl VAT) for Building and Construction Materials"/>
    <s v="601"/>
    <s v="Stone, sand and gravel"/>
    <s v="201707"/>
    <s v="2017M07"/>
    <s v="Base 2015=100 rescaled from Base 2010=100"/>
    <n v="122.9"/>
  </r>
  <r>
    <s v="WPM33"/>
    <s v="Wholesale Price Index (Excl VAT) for Building and Construction Materials"/>
    <s v="601"/>
    <s v="Stone, sand and gravel"/>
    <s v="201708"/>
    <s v="2017M08"/>
    <s v="Base 2015=100 rescaled from Base 2010=100"/>
    <n v="120.4"/>
  </r>
  <r>
    <s v="WPM33"/>
    <s v="Wholesale Price Index (Excl VAT) for Building and Construction Materials"/>
    <s v="601"/>
    <s v="Stone, sand and gravel"/>
    <s v="201709"/>
    <s v="2017M09"/>
    <s v="Base 2015=100 rescaled from Base 2010=100"/>
    <n v="120.8"/>
  </r>
  <r>
    <s v="WPM33"/>
    <s v="Wholesale Price Index (Excl VAT) for Building and Construction Materials"/>
    <s v="601"/>
    <s v="Stone, sand and gravel"/>
    <s v="201710"/>
    <s v="2017M10"/>
    <s v="Base 2015=100 rescaled from Base 2010=100"/>
    <n v="121.7"/>
  </r>
  <r>
    <s v="WPM33"/>
    <s v="Wholesale Price Index (Excl VAT) for Building and Construction Materials"/>
    <s v="601"/>
    <s v="Stone, sand and gravel"/>
    <s v="201711"/>
    <s v="2017M11"/>
    <s v="Base 2015=100 rescaled from Base 2010=100"/>
    <n v="117"/>
  </r>
  <r>
    <s v="WPM33"/>
    <s v="Wholesale Price Index (Excl VAT) for Building and Construction Materials"/>
    <s v="601"/>
    <s v="Stone, sand and gravel"/>
    <s v="201712"/>
    <s v="2017M12"/>
    <s v="Base 2015=100 rescaled from Base 2010=100"/>
    <n v="120.9"/>
  </r>
  <r>
    <s v="WPM33"/>
    <s v="Wholesale Price Index (Excl VAT) for Building and Construction Materials"/>
    <s v="601"/>
    <s v="Stone, sand and gravel"/>
    <s v="201801"/>
    <s v="2018M01"/>
    <s v="Base 2015=100 rescaled from Base 2010=100"/>
    <n v="117"/>
  </r>
  <r>
    <s v="WPM33"/>
    <s v="Wholesale Price Index (Excl VAT) for Building and Construction Materials"/>
    <s v="60161"/>
    <s v="Sand and gravel"/>
    <s v="201501"/>
    <s v="2015M01"/>
    <s v="Base 2015=100 rescaled from Base 2010=100"/>
    <n v="96"/>
  </r>
  <r>
    <s v="WPM33"/>
    <s v="Wholesale Price Index (Excl VAT) for Building and Construction Materials"/>
    <s v="60161"/>
    <s v="Sand and gravel"/>
    <s v="201502"/>
    <s v="2015M02"/>
    <s v="Base 2015=100 rescaled from Base 2010=100"/>
    <n v="94.2"/>
  </r>
  <r>
    <s v="WPM33"/>
    <s v="Wholesale Price Index (Excl VAT) for Building and Construction Materials"/>
    <s v="60161"/>
    <s v="Sand and gravel"/>
    <s v="201503"/>
    <s v="2015M03"/>
    <s v="Base 2015=100 rescaled from Base 2010=100"/>
    <n v="95.5"/>
  </r>
  <r>
    <s v="WPM33"/>
    <s v="Wholesale Price Index (Excl VAT) for Building and Construction Materials"/>
    <s v="60161"/>
    <s v="Sand and gravel"/>
    <s v="201504"/>
    <s v="2015M04"/>
    <s v="Base 2015=100 rescaled from Base 2010=100"/>
    <n v="104.3"/>
  </r>
  <r>
    <s v="WPM33"/>
    <s v="Wholesale Price Index (Excl VAT) for Building and Construction Materials"/>
    <s v="60161"/>
    <s v="Sand and gravel"/>
    <s v="201505"/>
    <s v="2015M05"/>
    <s v="Base 2015=100 rescaled from Base 2010=100"/>
    <n v="102.1"/>
  </r>
  <r>
    <s v="WPM33"/>
    <s v="Wholesale Price Index (Excl VAT) for Building and Construction Materials"/>
    <s v="60161"/>
    <s v="Sand and gravel"/>
    <s v="201506"/>
    <s v="2015M06"/>
    <s v="Base 2015=100 rescaled from Base 2010=100"/>
    <n v="100.1"/>
  </r>
  <r>
    <s v="WPM33"/>
    <s v="Wholesale Price Index (Excl VAT) for Building and Construction Materials"/>
    <s v="60161"/>
    <s v="Sand and gravel"/>
    <s v="201507"/>
    <s v="2015M07"/>
    <s v="Base 2015=100 rescaled from Base 2010=100"/>
    <n v="100.2"/>
  </r>
  <r>
    <s v="WPM33"/>
    <s v="Wholesale Price Index (Excl VAT) for Building and Construction Materials"/>
    <s v="60161"/>
    <s v="Sand and gravel"/>
    <s v="201508"/>
    <s v="2015M08"/>
    <s v="Base 2015=100 rescaled from Base 2010=100"/>
    <n v="99.7"/>
  </r>
  <r>
    <s v="WPM33"/>
    <s v="Wholesale Price Index (Excl VAT) for Building and Construction Materials"/>
    <s v="60161"/>
    <s v="Sand and gravel"/>
    <s v="201509"/>
    <s v="2015M09"/>
    <s v="Base 2015=100 rescaled from Base 2010=100"/>
    <n v="98.5"/>
  </r>
  <r>
    <s v="WPM33"/>
    <s v="Wholesale Price Index (Excl VAT) for Building and Construction Materials"/>
    <s v="60161"/>
    <s v="Sand and gravel"/>
    <s v="201510"/>
    <s v="2015M10"/>
    <s v="Base 2015=100 rescaled from Base 2010=100"/>
    <n v="105.3"/>
  </r>
  <r>
    <s v="WPM33"/>
    <s v="Wholesale Price Index (Excl VAT) for Building and Construction Materials"/>
    <s v="60161"/>
    <s v="Sand and gravel"/>
    <s v="201511"/>
    <s v="2015M11"/>
    <s v="Base 2015=100 rescaled from Base 2010=100"/>
    <n v="101.1"/>
  </r>
  <r>
    <s v="WPM33"/>
    <s v="Wholesale Price Index (Excl VAT) for Building and Construction Materials"/>
    <s v="60161"/>
    <s v="Sand and gravel"/>
    <s v="201512"/>
    <s v="2015M12"/>
    <s v="Base 2015=100 rescaled from Base 2010=100"/>
    <n v="103.1"/>
  </r>
  <r>
    <s v="WPM33"/>
    <s v="Wholesale Price Index (Excl VAT) for Building and Construction Materials"/>
    <s v="60161"/>
    <s v="Sand and gravel"/>
    <s v="201601"/>
    <s v="2016M01"/>
    <s v="Base 2015=100 rescaled from Base 2010=100"/>
    <n v="103.9"/>
  </r>
  <r>
    <s v="WPM33"/>
    <s v="Wholesale Price Index (Excl VAT) for Building and Construction Materials"/>
    <s v="60161"/>
    <s v="Sand and gravel"/>
    <s v="201602"/>
    <s v="2016M02"/>
    <s v="Base 2015=100 rescaled from Base 2010=100"/>
    <n v="111.7"/>
  </r>
  <r>
    <s v="WPM33"/>
    <s v="Wholesale Price Index (Excl VAT) for Building and Construction Materials"/>
    <s v="60161"/>
    <s v="Sand and gravel"/>
    <s v="201603"/>
    <s v="2016M03"/>
    <s v="Base 2015=100 rescaled from Base 2010=100"/>
    <n v="106.3"/>
  </r>
  <r>
    <s v="WPM33"/>
    <s v="Wholesale Price Index (Excl VAT) for Building and Construction Materials"/>
    <s v="60161"/>
    <s v="Sand and gravel"/>
    <s v="201604"/>
    <s v="2016M04"/>
    <s v="Base 2015=100 rescaled from Base 2010=100"/>
    <n v="109.6"/>
  </r>
  <r>
    <s v="WPM33"/>
    <s v="Wholesale Price Index (Excl VAT) for Building and Construction Materials"/>
    <s v="60161"/>
    <s v="Sand and gravel"/>
    <s v="201605"/>
    <s v="2016M05"/>
    <s v="Base 2015=100 rescaled from Base 2010=100"/>
    <n v="115"/>
  </r>
  <r>
    <s v="WPM33"/>
    <s v="Wholesale Price Index (Excl VAT) for Building and Construction Materials"/>
    <s v="60161"/>
    <s v="Sand and gravel"/>
    <s v="201606"/>
    <s v="2016M06"/>
    <s v="Base 2015=100 rescaled from Base 2010=100"/>
    <n v="115.6"/>
  </r>
  <r>
    <s v="WPM33"/>
    <s v="Wholesale Price Index (Excl VAT) for Building and Construction Materials"/>
    <s v="60161"/>
    <s v="Sand and gravel"/>
    <s v="201607"/>
    <s v="2016M07"/>
    <s v="Base 2015=100 rescaled from Base 2010=100"/>
    <n v="111.2"/>
  </r>
  <r>
    <s v="WPM33"/>
    <s v="Wholesale Price Index (Excl VAT) for Building and Construction Materials"/>
    <s v="60161"/>
    <s v="Sand and gravel"/>
    <s v="201608"/>
    <s v="2016M08"/>
    <s v="Base 2015=100 rescaled from Base 2010=100"/>
    <n v="117.1"/>
  </r>
  <r>
    <s v="WPM33"/>
    <s v="Wholesale Price Index (Excl VAT) for Building and Construction Materials"/>
    <s v="60161"/>
    <s v="Sand and gravel"/>
    <s v="201609"/>
    <s v="2016M09"/>
    <s v="Base 2015=100 rescaled from Base 2010=100"/>
    <n v="119.5"/>
  </r>
  <r>
    <s v="WPM33"/>
    <s v="Wholesale Price Index (Excl VAT) for Building and Construction Materials"/>
    <s v="60161"/>
    <s v="Sand and gravel"/>
    <s v="201610"/>
    <s v="2016M10"/>
    <s v="Base 2015=100 rescaled from Base 2010=100"/>
    <n v="126"/>
  </r>
  <r>
    <s v="WPM33"/>
    <s v="Wholesale Price Index (Excl VAT) for Building and Construction Materials"/>
    <s v="60161"/>
    <s v="Sand and gravel"/>
    <s v="201611"/>
    <s v="2016M11"/>
    <s v="Base 2015=100 rescaled from Base 2010=100"/>
    <n v="129.4"/>
  </r>
  <r>
    <s v="WPM33"/>
    <s v="Wholesale Price Index (Excl VAT) for Building and Construction Materials"/>
    <s v="60161"/>
    <s v="Sand and gravel"/>
    <s v="201612"/>
    <s v="2016M12"/>
    <s v="Base 2015=100 rescaled from Base 2010=100"/>
    <n v="126.2"/>
  </r>
  <r>
    <s v="WPM33"/>
    <s v="Wholesale Price Index (Excl VAT) for Building and Construction Materials"/>
    <s v="60161"/>
    <s v="Sand and gravel"/>
    <s v="201701"/>
    <s v="2017M01"/>
    <s v="Base 2015=100 rescaled from Base 2010=100"/>
    <n v="127.4"/>
  </r>
  <r>
    <s v="WPM33"/>
    <s v="Wholesale Price Index (Excl VAT) for Building and Construction Materials"/>
    <s v="60161"/>
    <s v="Sand and gravel"/>
    <s v="201702"/>
    <s v="2017M02"/>
    <s v="Base 2015=100 rescaled from Base 2010=100"/>
    <n v="120.5"/>
  </r>
  <r>
    <s v="WPM33"/>
    <s v="Wholesale Price Index (Excl VAT) for Building and Construction Materials"/>
    <s v="60161"/>
    <s v="Sand and gravel"/>
    <s v="201703"/>
    <s v="2017M03"/>
    <s v="Base 2015=100 rescaled from Base 2010=100"/>
    <n v="125.9"/>
  </r>
  <r>
    <s v="WPM33"/>
    <s v="Wholesale Price Index (Excl VAT) for Building and Construction Materials"/>
    <s v="60161"/>
    <s v="Sand and gravel"/>
    <s v="201704"/>
    <s v="2017M04"/>
    <s v="Base 2015=100 rescaled from Base 2010=100"/>
    <n v="131.1"/>
  </r>
  <r>
    <s v="WPM33"/>
    <s v="Wholesale Price Index (Excl VAT) for Building and Construction Materials"/>
    <s v="60161"/>
    <s v="Sand and gravel"/>
    <s v="201705"/>
    <s v="2017M05"/>
    <s v="Base 2015=100 rescaled from Base 2010=100"/>
    <n v="127.7"/>
  </r>
  <r>
    <s v="WPM33"/>
    <s v="Wholesale Price Index (Excl VAT) for Building and Construction Materials"/>
    <s v="60161"/>
    <s v="Sand and gravel"/>
    <s v="201706"/>
    <s v="2017M06"/>
    <s v="Base 2015=100 rescaled from Base 2010=100"/>
    <n v="139.1"/>
  </r>
  <r>
    <s v="WPM33"/>
    <s v="Wholesale Price Index (Excl VAT) for Building and Construction Materials"/>
    <s v="60161"/>
    <s v="Sand and gravel"/>
    <s v="201707"/>
    <s v="2017M07"/>
    <s v="Base 2015=100 rescaled from Base 2010=100"/>
    <n v="135"/>
  </r>
  <r>
    <s v="WPM33"/>
    <s v="Wholesale Price Index (Excl VAT) for Building and Construction Materials"/>
    <s v="60161"/>
    <s v="Sand and gravel"/>
    <s v="201708"/>
    <s v="2017M08"/>
    <s v="Base 2015=100 rescaled from Base 2010=100"/>
    <n v="134.3"/>
  </r>
  <r>
    <s v="WPM33"/>
    <s v="Wholesale Price Index (Excl VAT) for Building and Construction Materials"/>
    <s v="60161"/>
    <s v="Sand and gravel"/>
    <s v="201709"/>
    <s v="2017M09"/>
    <s v="Base 2015=100 rescaled from Base 2010=100"/>
    <n v="130.2"/>
  </r>
  <r>
    <s v="WPM33"/>
    <s v="Wholesale Price Index (Excl VAT) for Building and Construction Materials"/>
    <s v="60161"/>
    <s v="Sand and gravel"/>
    <s v="201710"/>
    <s v="2017M10"/>
    <s v="Base 2015=100 rescaled from Base 2010=100"/>
    <n v="132.1"/>
  </r>
  <r>
    <s v="WPM33"/>
    <s v="Wholesale Price Index (Excl VAT) for Building and Construction Materials"/>
    <s v="60161"/>
    <s v="Sand and gravel"/>
    <s v="201711"/>
    <s v="2017M11"/>
    <s v="Base 2015=100 rescaled from Base 2010=100"/>
    <n v="128.9"/>
  </r>
  <r>
    <s v="WPM33"/>
    <s v="Wholesale Price Index (Excl VAT) for Building and Construction Materials"/>
    <s v="60161"/>
    <s v="Sand and gravel"/>
    <s v="201712"/>
    <s v="2017M12"/>
    <s v="Base 2015=100 rescaled from Base 2010=100"/>
    <n v="135.3"/>
  </r>
  <r>
    <s v="WPM33"/>
    <s v="Wholesale Price Index (Excl VAT) for Building and Construction Materials"/>
    <s v="60161"/>
    <s v="Sand and gravel"/>
    <s v="201801"/>
    <s v="2018M01"/>
    <s v="Base 2015=100 rescaled from Base 2010=100"/>
    <n v="129.5"/>
  </r>
  <r>
    <s v="WPM33"/>
    <s v="Wholesale Price Index (Excl VAT) for Building and Construction Materials"/>
    <s v="60162"/>
    <s v="Stone"/>
    <s v="201501"/>
    <s v="2015M01"/>
    <s v="Base 2015=100 rescaled from Base 2010=100"/>
    <n v="93.4"/>
  </r>
  <r>
    <s v="WPM33"/>
    <s v="Wholesale Price Index (Excl VAT) for Building and Construction Materials"/>
    <s v="60162"/>
    <s v="Stone"/>
    <s v="201502"/>
    <s v="2015M02"/>
    <s v="Base 2015=100 rescaled from Base 2010=100"/>
    <n v="91.3"/>
  </r>
  <r>
    <s v="WPM33"/>
    <s v="Wholesale Price Index (Excl VAT) for Building and Construction Materials"/>
    <s v="60162"/>
    <s v="Stone"/>
    <s v="201503"/>
    <s v="2015M03"/>
    <s v="Base 2015=100 rescaled from Base 2010=100"/>
    <n v="97"/>
  </r>
  <r>
    <s v="WPM33"/>
    <s v="Wholesale Price Index (Excl VAT) for Building and Construction Materials"/>
    <s v="60162"/>
    <s v="Stone"/>
    <s v="201504"/>
    <s v="2015M04"/>
    <s v="Base 2015=100 rescaled from Base 2010=100"/>
    <n v="97.9"/>
  </r>
  <r>
    <s v="WPM33"/>
    <s v="Wholesale Price Index (Excl VAT) for Building and Construction Materials"/>
    <s v="60162"/>
    <s v="Stone"/>
    <s v="201505"/>
    <s v="2015M05"/>
    <s v="Base 2015=100 rescaled from Base 2010=100"/>
    <n v="100.5"/>
  </r>
  <r>
    <s v="WPM33"/>
    <s v="Wholesale Price Index (Excl VAT) for Building and Construction Materials"/>
    <s v="60162"/>
    <s v="Stone"/>
    <s v="201506"/>
    <s v="2015M06"/>
    <s v="Base 2015=100 rescaled from Base 2010=100"/>
    <n v="104.2"/>
  </r>
  <r>
    <s v="WPM33"/>
    <s v="Wholesale Price Index (Excl VAT) for Building and Construction Materials"/>
    <s v="60162"/>
    <s v="Stone"/>
    <s v="201507"/>
    <s v="2015M07"/>
    <s v="Base 2015=100 rescaled from Base 2010=100"/>
    <n v="103.8"/>
  </r>
  <r>
    <s v="WPM33"/>
    <s v="Wholesale Price Index (Excl VAT) for Building and Construction Materials"/>
    <s v="60162"/>
    <s v="Stone"/>
    <s v="201508"/>
    <s v="2015M08"/>
    <s v="Base 2015=100 rescaled from Base 2010=100"/>
    <n v="103.9"/>
  </r>
  <r>
    <s v="WPM33"/>
    <s v="Wholesale Price Index (Excl VAT) for Building and Construction Materials"/>
    <s v="60162"/>
    <s v="Stone"/>
    <s v="201509"/>
    <s v="2015M09"/>
    <s v="Base 2015=100 rescaled from Base 2010=100"/>
    <n v="102.9"/>
  </r>
  <r>
    <s v="WPM33"/>
    <s v="Wholesale Price Index (Excl VAT) for Building and Construction Materials"/>
    <s v="60162"/>
    <s v="Stone"/>
    <s v="201510"/>
    <s v="2015M10"/>
    <s v="Base 2015=100 rescaled from Base 2010=100"/>
    <n v="101.8"/>
  </r>
  <r>
    <s v="WPM33"/>
    <s v="Wholesale Price Index (Excl VAT) for Building and Construction Materials"/>
    <s v="60162"/>
    <s v="Stone"/>
    <s v="201511"/>
    <s v="2015M11"/>
    <s v="Base 2015=100 rescaled from Base 2010=100"/>
    <n v="103.6"/>
  </r>
  <r>
    <s v="WPM33"/>
    <s v="Wholesale Price Index (Excl VAT) for Building and Construction Materials"/>
    <s v="60162"/>
    <s v="Stone"/>
    <s v="201512"/>
    <s v="2015M12"/>
    <s v="Base 2015=100 rescaled from Base 2010=100"/>
    <n v="99.7"/>
  </r>
  <r>
    <s v="WPM33"/>
    <s v="Wholesale Price Index (Excl VAT) for Building and Construction Materials"/>
    <s v="60162"/>
    <s v="Stone"/>
    <s v="201601"/>
    <s v="2016M01"/>
    <s v="Base 2015=100 rescaled from Base 2010=100"/>
    <n v="99.1"/>
  </r>
  <r>
    <s v="WPM33"/>
    <s v="Wholesale Price Index (Excl VAT) for Building and Construction Materials"/>
    <s v="60162"/>
    <s v="Stone"/>
    <s v="201602"/>
    <s v="2016M02"/>
    <s v="Base 2015=100 rescaled from Base 2010=100"/>
    <n v="98.8"/>
  </r>
  <r>
    <s v="WPM33"/>
    <s v="Wholesale Price Index (Excl VAT) for Building and Construction Materials"/>
    <s v="60162"/>
    <s v="Stone"/>
    <s v="201603"/>
    <s v="2016M03"/>
    <s v="Base 2015=100 rescaled from Base 2010=100"/>
    <n v="98.8"/>
  </r>
  <r>
    <s v="WPM33"/>
    <s v="Wholesale Price Index (Excl VAT) for Building and Construction Materials"/>
    <s v="60162"/>
    <s v="Stone"/>
    <s v="201604"/>
    <s v="2016M04"/>
    <s v="Base 2015=100 rescaled from Base 2010=100"/>
    <n v="103.7"/>
  </r>
  <r>
    <s v="WPM33"/>
    <s v="Wholesale Price Index (Excl VAT) for Building and Construction Materials"/>
    <s v="60162"/>
    <s v="Stone"/>
    <s v="201605"/>
    <s v="2016M05"/>
    <s v="Base 2015=100 rescaled from Base 2010=100"/>
    <n v="108.7"/>
  </r>
  <r>
    <s v="WPM33"/>
    <s v="Wholesale Price Index (Excl VAT) for Building and Construction Materials"/>
    <s v="60162"/>
    <s v="Stone"/>
    <s v="201606"/>
    <s v="2016M06"/>
    <s v="Base 2015=100 rescaled from Base 2010=100"/>
    <n v="111.6"/>
  </r>
  <r>
    <s v="WPM33"/>
    <s v="Wholesale Price Index (Excl VAT) for Building and Construction Materials"/>
    <s v="60162"/>
    <s v="Stone"/>
    <s v="201607"/>
    <s v="2016M07"/>
    <s v="Base 2015=100 rescaled from Base 2010=100"/>
    <n v="112.5"/>
  </r>
  <r>
    <s v="WPM33"/>
    <s v="Wholesale Price Index (Excl VAT) for Building and Construction Materials"/>
    <s v="60162"/>
    <s v="Stone"/>
    <s v="201608"/>
    <s v="2016M08"/>
    <s v="Base 2015=100 rescaled from Base 2010=100"/>
    <n v="110.4"/>
  </r>
  <r>
    <s v="WPM33"/>
    <s v="Wholesale Price Index (Excl VAT) for Building and Construction Materials"/>
    <s v="60162"/>
    <s v="Stone"/>
    <s v="201609"/>
    <s v="2016M09"/>
    <s v="Base 2015=100 rescaled from Base 2010=100"/>
    <n v="110.4"/>
  </r>
  <r>
    <s v="WPM33"/>
    <s v="Wholesale Price Index (Excl VAT) for Building and Construction Materials"/>
    <s v="60162"/>
    <s v="Stone"/>
    <s v="201610"/>
    <s v="2016M10"/>
    <s v="Base 2015=100 rescaled from Base 2010=100"/>
    <n v="111.5"/>
  </r>
  <r>
    <s v="WPM33"/>
    <s v="Wholesale Price Index (Excl VAT) for Building and Construction Materials"/>
    <s v="60162"/>
    <s v="Stone"/>
    <s v="201611"/>
    <s v="2016M11"/>
    <s v="Base 2015=100 rescaled from Base 2010=100"/>
    <n v="110"/>
  </r>
  <r>
    <s v="WPM33"/>
    <s v="Wholesale Price Index (Excl VAT) for Building and Construction Materials"/>
    <s v="60162"/>
    <s v="Stone"/>
    <s v="201612"/>
    <s v="2016M12"/>
    <s v="Base 2015=100 rescaled from Base 2010=100"/>
    <n v="108.7"/>
  </r>
  <r>
    <s v="WPM33"/>
    <s v="Wholesale Price Index (Excl VAT) for Building and Construction Materials"/>
    <s v="60162"/>
    <s v="Stone"/>
    <s v="201701"/>
    <s v="2017M01"/>
    <s v="Base 2015=100 rescaled from Base 2010=100"/>
    <n v="106.2"/>
  </r>
  <r>
    <s v="WPM33"/>
    <s v="Wholesale Price Index (Excl VAT) for Building and Construction Materials"/>
    <s v="60162"/>
    <s v="Stone"/>
    <s v="201702"/>
    <s v="2017M02"/>
    <s v="Base 2015=100 rescaled from Base 2010=100"/>
    <n v="106.7"/>
  </r>
  <r>
    <s v="WPM33"/>
    <s v="Wholesale Price Index (Excl VAT) for Building and Construction Materials"/>
    <s v="60162"/>
    <s v="Stone"/>
    <s v="201703"/>
    <s v="2017M03"/>
    <s v="Base 2015=100 rescaled from Base 2010=100"/>
    <n v="109.2"/>
  </r>
  <r>
    <s v="WPM33"/>
    <s v="Wholesale Price Index (Excl VAT) for Building and Construction Materials"/>
    <s v="60162"/>
    <s v="Stone"/>
    <s v="201704"/>
    <s v="2017M04"/>
    <s v="Base 2015=100 rescaled from Base 2010=100"/>
    <n v="112.7"/>
  </r>
  <r>
    <s v="WPM33"/>
    <s v="Wholesale Price Index (Excl VAT) for Building and Construction Materials"/>
    <s v="60162"/>
    <s v="Stone"/>
    <s v="201705"/>
    <s v="2017M05"/>
    <s v="Base 2015=100 rescaled from Base 2010=100"/>
    <n v="115.4"/>
  </r>
  <r>
    <s v="WPM33"/>
    <s v="Wholesale Price Index (Excl VAT) for Building and Construction Materials"/>
    <s v="60162"/>
    <s v="Stone"/>
    <s v="201706"/>
    <s v="2017M06"/>
    <s v="Base 2015=100 rescaled from Base 2010=100"/>
    <n v="116.1"/>
  </r>
  <r>
    <s v="WPM33"/>
    <s v="Wholesale Price Index (Excl VAT) for Building and Construction Materials"/>
    <s v="60162"/>
    <s v="Stone"/>
    <s v="201707"/>
    <s v="2017M07"/>
    <s v="Base 2015=100 rescaled from Base 2010=100"/>
    <n v="120.4"/>
  </r>
  <r>
    <s v="WPM33"/>
    <s v="Wholesale Price Index (Excl VAT) for Building and Construction Materials"/>
    <s v="60162"/>
    <s v="Stone"/>
    <s v="201708"/>
    <s v="2017M08"/>
    <s v="Base 2015=100 rescaled from Base 2010=100"/>
    <n v="117.7"/>
  </r>
  <r>
    <s v="WPM33"/>
    <s v="Wholesale Price Index (Excl VAT) for Building and Construction Materials"/>
    <s v="60162"/>
    <s v="Stone"/>
    <s v="201709"/>
    <s v="2017M09"/>
    <s v="Base 2015=100 rescaled from Base 2010=100"/>
    <n v="119"/>
  </r>
  <r>
    <s v="WPM33"/>
    <s v="Wholesale Price Index (Excl VAT) for Building and Construction Materials"/>
    <s v="60162"/>
    <s v="Stone"/>
    <s v="201710"/>
    <s v="2017M10"/>
    <s v="Base 2015=100 rescaled from Base 2010=100"/>
    <n v="119.6"/>
  </r>
  <r>
    <s v="WPM33"/>
    <s v="Wholesale Price Index (Excl VAT) for Building and Construction Materials"/>
    <s v="60162"/>
    <s v="Stone"/>
    <s v="201711"/>
    <s v="2017M11"/>
    <s v="Base 2015=100 rescaled from Base 2010=100"/>
    <n v="114.7"/>
  </r>
  <r>
    <s v="WPM33"/>
    <s v="Wholesale Price Index (Excl VAT) for Building and Construction Materials"/>
    <s v="60162"/>
    <s v="Stone"/>
    <s v="201712"/>
    <s v="2017M12"/>
    <s v="Base 2015=100 rescaled from Base 2010=100"/>
    <n v="118"/>
  </r>
  <r>
    <s v="WPM33"/>
    <s v="Wholesale Price Index (Excl VAT) for Building and Construction Materials"/>
    <s v="60162"/>
    <s v="Stone"/>
    <s v="201801"/>
    <s v="2018M01"/>
    <s v="Base 2015=100 rescaled from Base 2010=100"/>
    <n v="114.5"/>
  </r>
  <r>
    <s v="WPM33"/>
    <s v="Wholesale Price Index (Excl VAT) for Building and Construction Materials"/>
    <s v="611"/>
    <s v="Cement"/>
    <s v="201501"/>
    <s v="2015M01"/>
    <s v="Base 2015=100 rescaled from Base 2010=100"/>
    <n v="100"/>
  </r>
  <r>
    <s v="WPM33"/>
    <s v="Wholesale Price Index (Excl VAT) for Building and Construction Materials"/>
    <s v="611"/>
    <s v="Cement"/>
    <s v="201502"/>
    <s v="2015M02"/>
    <s v="Base 2015=100 rescaled from Base 2010=100"/>
    <n v="100"/>
  </r>
  <r>
    <s v="WPM33"/>
    <s v="Wholesale Price Index (Excl VAT) for Building and Construction Materials"/>
    <s v="611"/>
    <s v="Cement"/>
    <s v="201503"/>
    <s v="2015M03"/>
    <s v="Base 2015=100 rescaled from Base 2010=100"/>
    <n v="100"/>
  </r>
  <r>
    <s v="WPM33"/>
    <s v="Wholesale Price Index (Excl VAT) for Building and Construction Materials"/>
    <s v="611"/>
    <s v="Cement"/>
    <s v="201504"/>
    <s v="2015M04"/>
    <s v="Base 2015=100 rescaled from Base 2010=100"/>
    <n v="100"/>
  </r>
  <r>
    <s v="WPM33"/>
    <s v="Wholesale Price Index (Excl VAT) for Building and Construction Materials"/>
    <s v="611"/>
    <s v="Cement"/>
    <s v="201505"/>
    <s v="2015M05"/>
    <s v="Base 2015=100 rescaled from Base 2010=100"/>
    <n v="100"/>
  </r>
  <r>
    <s v="WPM33"/>
    <s v="Wholesale Price Index (Excl VAT) for Building and Construction Materials"/>
    <s v="611"/>
    <s v="Cement"/>
    <s v="201506"/>
    <s v="2015M06"/>
    <s v="Base 2015=100 rescaled from Base 2010=100"/>
    <n v="100"/>
  </r>
  <r>
    <s v="WPM33"/>
    <s v="Wholesale Price Index (Excl VAT) for Building and Construction Materials"/>
    <s v="611"/>
    <s v="Cement"/>
    <s v="201507"/>
    <s v="2015M07"/>
    <s v="Base 2015=100 rescaled from Base 2010=100"/>
    <n v="100"/>
  </r>
  <r>
    <s v="WPM33"/>
    <s v="Wholesale Price Index (Excl VAT) for Building and Construction Materials"/>
    <s v="611"/>
    <s v="Cement"/>
    <s v="201508"/>
    <s v="2015M08"/>
    <s v="Base 2015=100 rescaled from Base 2010=100"/>
    <n v="100"/>
  </r>
  <r>
    <s v="WPM33"/>
    <s v="Wholesale Price Index (Excl VAT) for Building and Construction Materials"/>
    <s v="611"/>
    <s v="Cement"/>
    <s v="201509"/>
    <s v="2015M09"/>
    <s v="Base 2015=100 rescaled from Base 2010=100"/>
    <n v="100"/>
  </r>
  <r>
    <s v="WPM33"/>
    <s v="Wholesale Price Index (Excl VAT) for Building and Construction Materials"/>
    <s v="611"/>
    <s v="Cement"/>
    <s v="201510"/>
    <s v="2015M10"/>
    <s v="Base 2015=100 rescaled from Base 2010=100"/>
    <n v="100"/>
  </r>
  <r>
    <s v="WPM33"/>
    <s v="Wholesale Price Index (Excl VAT) for Building and Construction Materials"/>
    <s v="611"/>
    <s v="Cement"/>
    <s v="201511"/>
    <s v="2015M11"/>
    <s v="Base 2015=100 rescaled from Base 2010=100"/>
    <n v="100"/>
  </r>
  <r>
    <s v="WPM33"/>
    <s v="Wholesale Price Index (Excl VAT) for Building and Construction Materials"/>
    <s v="611"/>
    <s v="Cement"/>
    <s v="201512"/>
    <s v="2015M12"/>
    <s v="Base 2015=100 rescaled from Base 2010=100"/>
    <n v="100"/>
  </r>
  <r>
    <s v="WPM33"/>
    <s v="Wholesale Price Index (Excl VAT) for Building and Construction Materials"/>
    <s v="611"/>
    <s v="Cement"/>
    <s v="201601"/>
    <s v="2016M01"/>
    <s v="Base 2015=100 rescaled from Base 2010=100"/>
    <n v="100"/>
  </r>
  <r>
    <s v="WPM33"/>
    <s v="Wholesale Price Index (Excl VAT) for Building and Construction Materials"/>
    <s v="611"/>
    <s v="Cement"/>
    <s v="201602"/>
    <s v="2016M02"/>
    <s v="Base 2015=100 rescaled from Base 2010=100"/>
    <n v="100"/>
  </r>
  <r>
    <s v="WPM33"/>
    <s v="Wholesale Price Index (Excl VAT) for Building and Construction Materials"/>
    <s v="611"/>
    <s v="Cement"/>
    <s v="201603"/>
    <s v="2016M03"/>
    <s v="Base 2015=100 rescaled from Base 2010=100"/>
    <n v="100"/>
  </r>
  <r>
    <s v="WPM33"/>
    <s v="Wholesale Price Index (Excl VAT) for Building and Construction Materials"/>
    <s v="611"/>
    <s v="Cement"/>
    <s v="201604"/>
    <s v="2016M04"/>
    <s v="Base 2015=100 rescaled from Base 2010=100"/>
    <n v="100"/>
  </r>
  <r>
    <s v="WPM33"/>
    <s v="Wholesale Price Index (Excl VAT) for Building and Construction Materials"/>
    <s v="611"/>
    <s v="Cement"/>
    <s v="201605"/>
    <s v="2016M05"/>
    <s v="Base 2015=100 rescaled from Base 2010=100"/>
    <n v="100"/>
  </r>
  <r>
    <s v="WPM33"/>
    <s v="Wholesale Price Index (Excl VAT) for Building and Construction Materials"/>
    <s v="611"/>
    <s v="Cement"/>
    <s v="201606"/>
    <s v="2016M06"/>
    <s v="Base 2015=100 rescaled from Base 2010=100"/>
    <n v="100"/>
  </r>
  <r>
    <s v="WPM33"/>
    <s v="Wholesale Price Index (Excl VAT) for Building and Construction Materials"/>
    <s v="611"/>
    <s v="Cement"/>
    <s v="201607"/>
    <s v="2016M07"/>
    <s v="Base 2015=100 rescaled from Base 2010=100"/>
    <n v="100"/>
  </r>
  <r>
    <s v="WPM33"/>
    <s v="Wholesale Price Index (Excl VAT) for Building and Construction Materials"/>
    <s v="611"/>
    <s v="Cement"/>
    <s v="201608"/>
    <s v="2016M08"/>
    <s v="Base 2015=100 rescaled from Base 2010=100"/>
    <n v="100"/>
  </r>
  <r>
    <s v="WPM33"/>
    <s v="Wholesale Price Index (Excl VAT) for Building and Construction Materials"/>
    <s v="611"/>
    <s v="Cement"/>
    <s v="201609"/>
    <s v="2016M09"/>
    <s v="Base 2015=100 rescaled from Base 2010=100"/>
    <n v="100"/>
  </r>
  <r>
    <s v="WPM33"/>
    <s v="Wholesale Price Index (Excl VAT) for Building and Construction Materials"/>
    <s v="611"/>
    <s v="Cement"/>
    <s v="201610"/>
    <s v="2016M10"/>
    <s v="Base 2015=100 rescaled from Base 2010=100"/>
    <n v="100"/>
  </r>
  <r>
    <s v="WPM33"/>
    <s v="Wholesale Price Index (Excl VAT) for Building and Construction Materials"/>
    <s v="611"/>
    <s v="Cement"/>
    <s v="201611"/>
    <s v="2016M11"/>
    <s v="Base 2015=100 rescaled from Base 2010=100"/>
    <n v="100"/>
  </r>
  <r>
    <s v="WPM33"/>
    <s v="Wholesale Price Index (Excl VAT) for Building and Construction Materials"/>
    <s v="611"/>
    <s v="Cement"/>
    <s v="201612"/>
    <s v="2016M12"/>
    <s v="Base 2015=100 rescaled from Base 2010=100"/>
    <n v="100"/>
  </r>
  <r>
    <s v="WPM33"/>
    <s v="Wholesale Price Index (Excl VAT) for Building and Construction Materials"/>
    <s v="611"/>
    <s v="Cement"/>
    <s v="201701"/>
    <s v="2017M01"/>
    <s v="Base 2015=100 rescaled from Base 2010=100"/>
    <n v="100"/>
  </r>
  <r>
    <s v="WPM33"/>
    <s v="Wholesale Price Index (Excl VAT) for Building and Construction Materials"/>
    <s v="611"/>
    <s v="Cement"/>
    <s v="201702"/>
    <s v="2017M02"/>
    <s v="Base 2015=100 rescaled from Base 2010=100"/>
    <n v="100"/>
  </r>
  <r>
    <s v="WPM33"/>
    <s v="Wholesale Price Index (Excl VAT) for Building and Construction Materials"/>
    <s v="611"/>
    <s v="Cement"/>
    <s v="201703"/>
    <s v="2017M03"/>
    <s v="Base 2015=100 rescaled from Base 2010=100"/>
    <n v="100"/>
  </r>
  <r>
    <s v="WPM33"/>
    <s v="Wholesale Price Index (Excl VAT) for Building and Construction Materials"/>
    <s v="611"/>
    <s v="Cement"/>
    <s v="201704"/>
    <s v="2017M04"/>
    <s v="Base 2015=100 rescaled from Base 2010=100"/>
    <n v="104.4"/>
  </r>
  <r>
    <s v="WPM33"/>
    <s v="Wholesale Price Index (Excl VAT) for Building and Construction Materials"/>
    <s v="611"/>
    <s v="Cement"/>
    <s v="201705"/>
    <s v="2017M05"/>
    <s v="Base 2015=100 rescaled from Base 2010=100"/>
    <n v="104.4"/>
  </r>
  <r>
    <s v="WPM33"/>
    <s v="Wholesale Price Index (Excl VAT) for Building and Construction Materials"/>
    <s v="611"/>
    <s v="Cement"/>
    <s v="201706"/>
    <s v="2017M06"/>
    <s v="Base 2015=100 rescaled from Base 2010=100"/>
    <n v="104.4"/>
  </r>
  <r>
    <s v="WPM33"/>
    <s v="Wholesale Price Index (Excl VAT) for Building and Construction Materials"/>
    <s v="611"/>
    <s v="Cement"/>
    <s v="201707"/>
    <s v="2017M07"/>
    <s v="Base 2015=100 rescaled from Base 2010=100"/>
    <n v="104.4"/>
  </r>
  <r>
    <s v="WPM33"/>
    <s v="Wholesale Price Index (Excl VAT) for Building and Construction Materials"/>
    <s v="611"/>
    <s v="Cement"/>
    <s v="201708"/>
    <s v="2017M08"/>
    <s v="Base 2015=100 rescaled from Base 2010=100"/>
    <n v="104.4"/>
  </r>
  <r>
    <s v="WPM33"/>
    <s v="Wholesale Price Index (Excl VAT) for Building and Construction Materials"/>
    <s v="611"/>
    <s v="Cement"/>
    <s v="201709"/>
    <s v="2017M09"/>
    <s v="Base 2015=100 rescaled from Base 2010=100"/>
    <n v="104.4"/>
  </r>
  <r>
    <s v="WPM33"/>
    <s v="Wholesale Price Index (Excl VAT) for Building and Construction Materials"/>
    <s v="611"/>
    <s v="Cement"/>
    <s v="201710"/>
    <s v="2017M10"/>
    <s v="Base 2015=100 rescaled from Base 2010=100"/>
    <n v="104.4"/>
  </r>
  <r>
    <s v="WPM33"/>
    <s v="Wholesale Price Index (Excl VAT) for Building and Construction Materials"/>
    <s v="611"/>
    <s v="Cement"/>
    <s v="201711"/>
    <s v="2017M11"/>
    <s v="Base 2015=100 rescaled from Base 2010=100"/>
    <n v="104.4"/>
  </r>
  <r>
    <s v="WPM33"/>
    <s v="Wholesale Price Index (Excl VAT) for Building and Construction Materials"/>
    <s v="611"/>
    <s v="Cement"/>
    <s v="201712"/>
    <s v="2017M12"/>
    <s v="Base 2015=100 rescaled from Base 2010=100"/>
    <n v="104.4"/>
  </r>
  <r>
    <s v="WPM33"/>
    <s v="Wholesale Price Index (Excl VAT) for Building and Construction Materials"/>
    <s v="611"/>
    <s v="Cement"/>
    <s v="201801"/>
    <s v="2018M01"/>
    <s v="Base 2015=100 rescaled from Base 2010=100"/>
    <n v="108.4"/>
  </r>
  <r>
    <s v="WPM33"/>
    <s v="Wholesale Price Index (Excl VAT) for Building and Construction Materials"/>
    <s v="621"/>
    <s v="Ready mixed mortar and concrete"/>
    <s v="201501"/>
    <s v="2015M01"/>
    <s v="Base 2015=100 rescaled from Base 2010=100"/>
    <n v="101.5"/>
  </r>
  <r>
    <s v="WPM33"/>
    <s v="Wholesale Price Index (Excl VAT) for Building and Construction Materials"/>
    <s v="621"/>
    <s v="Ready mixed mortar and concrete"/>
    <s v="201502"/>
    <s v="2015M02"/>
    <s v="Base 2015=100 rescaled from Base 2010=100"/>
    <n v="100.3"/>
  </r>
  <r>
    <s v="WPM33"/>
    <s v="Wholesale Price Index (Excl VAT) for Building and Construction Materials"/>
    <s v="621"/>
    <s v="Ready mixed mortar and concrete"/>
    <s v="201503"/>
    <s v="2015M03"/>
    <s v="Base 2015=100 rescaled from Base 2010=100"/>
    <n v="100"/>
  </r>
  <r>
    <s v="WPM33"/>
    <s v="Wholesale Price Index (Excl VAT) for Building and Construction Materials"/>
    <s v="621"/>
    <s v="Ready mixed mortar and concrete"/>
    <s v="201504"/>
    <s v="2015M04"/>
    <s v="Base 2015=100 rescaled from Base 2010=100"/>
    <n v="99.8"/>
  </r>
  <r>
    <s v="WPM33"/>
    <s v="Wholesale Price Index (Excl VAT) for Building and Construction Materials"/>
    <s v="621"/>
    <s v="Ready mixed mortar and concrete"/>
    <s v="201505"/>
    <s v="2015M05"/>
    <s v="Base 2015=100 rescaled from Base 2010=100"/>
    <n v="99.5"/>
  </r>
  <r>
    <s v="WPM33"/>
    <s v="Wholesale Price Index (Excl VAT) for Building and Construction Materials"/>
    <s v="621"/>
    <s v="Ready mixed mortar and concrete"/>
    <s v="201506"/>
    <s v="2015M06"/>
    <s v="Base 2015=100 rescaled from Base 2010=100"/>
    <n v="100.3"/>
  </r>
  <r>
    <s v="WPM33"/>
    <s v="Wholesale Price Index (Excl VAT) for Building and Construction Materials"/>
    <s v="621"/>
    <s v="Ready mixed mortar and concrete"/>
    <s v="201507"/>
    <s v="2015M07"/>
    <s v="Base 2015=100 rescaled from Base 2010=100"/>
    <n v="99.9"/>
  </r>
  <r>
    <s v="WPM33"/>
    <s v="Wholesale Price Index (Excl VAT) for Building and Construction Materials"/>
    <s v="621"/>
    <s v="Ready mixed mortar and concrete"/>
    <s v="201508"/>
    <s v="2015M08"/>
    <s v="Base 2015=100 rescaled from Base 2010=100"/>
    <n v="99.8"/>
  </r>
  <r>
    <s v="WPM33"/>
    <s v="Wholesale Price Index (Excl VAT) for Building and Construction Materials"/>
    <s v="621"/>
    <s v="Ready mixed mortar and concrete"/>
    <s v="201509"/>
    <s v="2015M09"/>
    <s v="Base 2015=100 rescaled from Base 2010=100"/>
    <n v="99.5"/>
  </r>
  <r>
    <s v="WPM33"/>
    <s v="Wholesale Price Index (Excl VAT) for Building and Construction Materials"/>
    <s v="621"/>
    <s v="Ready mixed mortar and concrete"/>
    <s v="201510"/>
    <s v="2015M10"/>
    <s v="Base 2015=100 rescaled from Base 2010=100"/>
    <n v="97.7"/>
  </r>
  <r>
    <s v="WPM33"/>
    <s v="Wholesale Price Index (Excl VAT) for Building and Construction Materials"/>
    <s v="621"/>
    <s v="Ready mixed mortar and concrete"/>
    <s v="201511"/>
    <s v="2015M11"/>
    <s v="Base 2015=100 rescaled from Base 2010=100"/>
    <n v="100.8"/>
  </r>
  <r>
    <s v="WPM33"/>
    <s v="Wholesale Price Index (Excl VAT) for Building and Construction Materials"/>
    <s v="621"/>
    <s v="Ready mixed mortar and concrete"/>
    <s v="201512"/>
    <s v="2015M12"/>
    <s v="Base 2015=100 rescaled from Base 2010=100"/>
    <n v="100.9"/>
  </r>
  <r>
    <s v="WPM33"/>
    <s v="Wholesale Price Index (Excl VAT) for Building and Construction Materials"/>
    <s v="621"/>
    <s v="Ready mixed mortar and concrete"/>
    <s v="201601"/>
    <s v="2016M01"/>
    <s v="Base 2015=100 rescaled from Base 2010=100"/>
    <n v="101.3"/>
  </r>
  <r>
    <s v="WPM33"/>
    <s v="Wholesale Price Index (Excl VAT) for Building and Construction Materials"/>
    <s v="621"/>
    <s v="Ready mixed mortar and concrete"/>
    <s v="201602"/>
    <s v="2016M02"/>
    <s v="Base 2015=100 rescaled from Base 2010=100"/>
    <n v="100.1"/>
  </r>
  <r>
    <s v="WPM33"/>
    <s v="Wholesale Price Index (Excl VAT) for Building and Construction Materials"/>
    <s v="621"/>
    <s v="Ready mixed mortar and concrete"/>
    <s v="201603"/>
    <s v="2016M03"/>
    <s v="Base 2015=100 rescaled from Base 2010=100"/>
    <n v="100.5"/>
  </r>
  <r>
    <s v="WPM33"/>
    <s v="Wholesale Price Index (Excl VAT) for Building and Construction Materials"/>
    <s v="621"/>
    <s v="Ready mixed mortar and concrete"/>
    <s v="201604"/>
    <s v="2016M04"/>
    <s v="Base 2015=100 rescaled from Base 2010=100"/>
    <n v="100.2"/>
  </r>
  <r>
    <s v="WPM33"/>
    <s v="Wholesale Price Index (Excl VAT) for Building and Construction Materials"/>
    <s v="621"/>
    <s v="Ready mixed mortar and concrete"/>
    <s v="201605"/>
    <s v="2016M05"/>
    <s v="Base 2015=100 rescaled from Base 2010=100"/>
    <n v="100.5"/>
  </r>
  <r>
    <s v="WPM33"/>
    <s v="Wholesale Price Index (Excl VAT) for Building and Construction Materials"/>
    <s v="621"/>
    <s v="Ready mixed mortar and concrete"/>
    <s v="201606"/>
    <s v="2016M06"/>
    <s v="Base 2015=100 rescaled from Base 2010=100"/>
    <n v="100"/>
  </r>
  <r>
    <s v="WPM33"/>
    <s v="Wholesale Price Index (Excl VAT) for Building and Construction Materials"/>
    <s v="621"/>
    <s v="Ready mixed mortar and concrete"/>
    <s v="201607"/>
    <s v="2016M07"/>
    <s v="Base 2015=100 rescaled from Base 2010=100"/>
    <n v="97.9"/>
  </r>
  <r>
    <s v="WPM33"/>
    <s v="Wholesale Price Index (Excl VAT) for Building and Construction Materials"/>
    <s v="621"/>
    <s v="Ready mixed mortar and concrete"/>
    <s v="201608"/>
    <s v="2016M08"/>
    <s v="Base 2015=100 rescaled from Base 2010=100"/>
    <n v="100.6"/>
  </r>
  <r>
    <s v="WPM33"/>
    <s v="Wholesale Price Index (Excl VAT) for Building and Construction Materials"/>
    <s v="621"/>
    <s v="Ready mixed mortar and concrete"/>
    <s v="201609"/>
    <s v="2016M09"/>
    <s v="Base 2015=100 rescaled from Base 2010=100"/>
    <n v="102.4"/>
  </r>
  <r>
    <s v="WPM33"/>
    <s v="Wholesale Price Index (Excl VAT) for Building and Construction Materials"/>
    <s v="621"/>
    <s v="Ready mixed mortar and concrete"/>
    <s v="201610"/>
    <s v="2016M10"/>
    <s v="Base 2015=100 rescaled from Base 2010=100"/>
    <n v="100.6"/>
  </r>
  <r>
    <s v="WPM33"/>
    <s v="Wholesale Price Index (Excl VAT) for Building and Construction Materials"/>
    <s v="621"/>
    <s v="Ready mixed mortar and concrete"/>
    <s v="201611"/>
    <s v="2016M11"/>
    <s v="Base 2015=100 rescaled from Base 2010=100"/>
    <n v="102.5"/>
  </r>
  <r>
    <s v="WPM33"/>
    <s v="Wholesale Price Index (Excl VAT) for Building and Construction Materials"/>
    <s v="621"/>
    <s v="Ready mixed mortar and concrete"/>
    <s v="201612"/>
    <s v="2016M12"/>
    <s v="Base 2015=100 rescaled from Base 2010=100"/>
    <n v="102.3"/>
  </r>
  <r>
    <s v="WPM33"/>
    <s v="Wholesale Price Index (Excl VAT) for Building and Construction Materials"/>
    <s v="621"/>
    <s v="Ready mixed mortar and concrete"/>
    <s v="201701"/>
    <s v="2017M01"/>
    <s v="Base 2015=100 rescaled from Base 2010=100"/>
    <n v="102.7"/>
  </r>
  <r>
    <s v="WPM33"/>
    <s v="Wholesale Price Index (Excl VAT) for Building and Construction Materials"/>
    <s v="621"/>
    <s v="Ready mixed mortar and concrete"/>
    <s v="201702"/>
    <s v="2017M02"/>
    <s v="Base 2015=100 rescaled from Base 2010=100"/>
    <n v="101.4"/>
  </r>
  <r>
    <s v="WPM33"/>
    <s v="Wholesale Price Index (Excl VAT) for Building and Construction Materials"/>
    <s v="621"/>
    <s v="Ready mixed mortar and concrete"/>
    <s v="201703"/>
    <s v="2017M03"/>
    <s v="Base 2015=100 rescaled from Base 2010=100"/>
    <n v="101.2"/>
  </r>
  <r>
    <s v="WPM33"/>
    <s v="Wholesale Price Index (Excl VAT) for Building and Construction Materials"/>
    <s v="621"/>
    <s v="Ready mixed mortar and concrete"/>
    <s v="201704"/>
    <s v="2017M04"/>
    <s v="Base 2015=100 rescaled from Base 2010=100"/>
    <n v="100.7"/>
  </r>
  <r>
    <s v="WPM33"/>
    <s v="Wholesale Price Index (Excl VAT) for Building and Construction Materials"/>
    <s v="621"/>
    <s v="Ready mixed mortar and concrete"/>
    <s v="201705"/>
    <s v="2017M05"/>
    <s v="Base 2015=100 rescaled from Base 2010=100"/>
    <n v="101"/>
  </r>
  <r>
    <s v="WPM33"/>
    <s v="Wholesale Price Index (Excl VAT) for Building and Construction Materials"/>
    <s v="621"/>
    <s v="Ready mixed mortar and concrete"/>
    <s v="201706"/>
    <s v="2017M06"/>
    <s v="Base 2015=100 rescaled from Base 2010=100"/>
    <n v="102.4"/>
  </r>
  <r>
    <s v="WPM33"/>
    <s v="Wholesale Price Index (Excl VAT) for Building and Construction Materials"/>
    <s v="621"/>
    <s v="Ready mixed mortar and concrete"/>
    <s v="201707"/>
    <s v="2017M07"/>
    <s v="Base 2015=100 rescaled from Base 2010=100"/>
    <n v="102.4"/>
  </r>
  <r>
    <s v="WPM33"/>
    <s v="Wholesale Price Index (Excl VAT) for Building and Construction Materials"/>
    <s v="621"/>
    <s v="Ready mixed mortar and concrete"/>
    <s v="201708"/>
    <s v="2017M08"/>
    <s v="Base 2015=100 rescaled from Base 2010=100"/>
    <n v="103.2"/>
  </r>
  <r>
    <s v="WPM33"/>
    <s v="Wholesale Price Index (Excl VAT) for Building and Construction Materials"/>
    <s v="621"/>
    <s v="Ready mixed mortar and concrete"/>
    <s v="201709"/>
    <s v="2017M09"/>
    <s v="Base 2015=100 rescaled from Base 2010=100"/>
    <n v="103"/>
  </r>
  <r>
    <s v="WPM33"/>
    <s v="Wholesale Price Index (Excl VAT) for Building and Construction Materials"/>
    <s v="621"/>
    <s v="Ready mixed mortar and concrete"/>
    <s v="201710"/>
    <s v="2017M10"/>
    <s v="Base 2015=100 rescaled from Base 2010=100"/>
    <n v="101.9"/>
  </r>
  <r>
    <s v="WPM33"/>
    <s v="Wholesale Price Index (Excl VAT) for Building and Construction Materials"/>
    <s v="621"/>
    <s v="Ready mixed mortar and concrete"/>
    <s v="201711"/>
    <s v="2017M11"/>
    <s v="Base 2015=100 rescaled from Base 2010=100"/>
    <n v="101.9"/>
  </r>
  <r>
    <s v="WPM33"/>
    <s v="Wholesale Price Index (Excl VAT) for Building and Construction Materials"/>
    <s v="621"/>
    <s v="Ready mixed mortar and concrete"/>
    <s v="201712"/>
    <s v="2017M12"/>
    <s v="Base 2015=100 rescaled from Base 2010=100"/>
    <n v="102.6"/>
  </r>
  <r>
    <s v="WPM33"/>
    <s v="Wholesale Price Index (Excl VAT) for Building and Construction Materials"/>
    <s v="621"/>
    <s v="Ready mixed mortar and concrete"/>
    <s v="201801"/>
    <s v="2018M01"/>
    <s v="Base 2015=100 rescaled from Base 2010=100"/>
    <n v="102.3"/>
  </r>
  <r>
    <s v="WPM33"/>
    <s v="Wholesale Price Index (Excl VAT) for Building and Construction Materials"/>
    <s v="631"/>
    <s v="Concrete blocks and bricks"/>
    <s v="201501"/>
    <s v="2015M01"/>
    <s v="Base 2015=100 rescaled from Base 2010=100"/>
    <n v="100"/>
  </r>
  <r>
    <s v="WPM33"/>
    <s v="Wholesale Price Index (Excl VAT) for Building and Construction Materials"/>
    <s v="631"/>
    <s v="Concrete blocks and bricks"/>
    <s v="201502"/>
    <s v="2015M02"/>
    <s v="Base 2015=100 rescaled from Base 2010=100"/>
    <n v="100.4"/>
  </r>
  <r>
    <s v="WPM33"/>
    <s v="Wholesale Price Index (Excl VAT) for Building and Construction Materials"/>
    <s v="631"/>
    <s v="Concrete blocks and bricks"/>
    <s v="201503"/>
    <s v="2015M03"/>
    <s v="Base 2015=100 rescaled from Base 2010=100"/>
    <n v="98.8"/>
  </r>
  <r>
    <s v="WPM33"/>
    <s v="Wholesale Price Index (Excl VAT) for Building and Construction Materials"/>
    <s v="631"/>
    <s v="Concrete blocks and bricks"/>
    <s v="201504"/>
    <s v="2015M04"/>
    <s v="Base 2015=100 rescaled from Base 2010=100"/>
    <n v="99.1"/>
  </r>
  <r>
    <s v="WPM33"/>
    <s v="Wholesale Price Index (Excl VAT) for Building and Construction Materials"/>
    <s v="631"/>
    <s v="Concrete blocks and bricks"/>
    <s v="201505"/>
    <s v="2015M05"/>
    <s v="Base 2015=100 rescaled from Base 2010=100"/>
    <n v="99.2"/>
  </r>
  <r>
    <s v="WPM33"/>
    <s v="Wholesale Price Index (Excl VAT) for Building and Construction Materials"/>
    <s v="631"/>
    <s v="Concrete blocks and bricks"/>
    <s v="201506"/>
    <s v="2015M06"/>
    <s v="Base 2015=100 rescaled from Base 2010=100"/>
    <n v="100.3"/>
  </r>
  <r>
    <s v="WPM33"/>
    <s v="Wholesale Price Index (Excl VAT) for Building and Construction Materials"/>
    <s v="631"/>
    <s v="Concrete blocks and bricks"/>
    <s v="201507"/>
    <s v="2015M07"/>
    <s v="Base 2015=100 rescaled from Base 2010=100"/>
    <n v="101.1"/>
  </r>
  <r>
    <s v="WPM33"/>
    <s v="Wholesale Price Index (Excl VAT) for Building and Construction Materials"/>
    <s v="631"/>
    <s v="Concrete blocks and bricks"/>
    <s v="201508"/>
    <s v="2015M08"/>
    <s v="Base 2015=100 rescaled from Base 2010=100"/>
    <n v="100.5"/>
  </r>
  <r>
    <s v="WPM33"/>
    <s v="Wholesale Price Index (Excl VAT) for Building and Construction Materials"/>
    <s v="631"/>
    <s v="Concrete blocks and bricks"/>
    <s v="201509"/>
    <s v="2015M09"/>
    <s v="Base 2015=100 rescaled from Base 2010=100"/>
    <n v="100.5"/>
  </r>
  <r>
    <s v="WPM33"/>
    <s v="Wholesale Price Index (Excl VAT) for Building and Construction Materials"/>
    <s v="631"/>
    <s v="Concrete blocks and bricks"/>
    <s v="201510"/>
    <s v="2015M10"/>
    <s v="Base 2015=100 rescaled from Base 2010=100"/>
    <n v="100.1"/>
  </r>
  <r>
    <s v="WPM33"/>
    <s v="Wholesale Price Index (Excl VAT) for Building and Construction Materials"/>
    <s v="631"/>
    <s v="Concrete blocks and bricks"/>
    <s v="201511"/>
    <s v="2015M11"/>
    <s v="Base 2015=100 rescaled from Base 2010=100"/>
    <n v="99.9"/>
  </r>
  <r>
    <s v="WPM33"/>
    <s v="Wholesale Price Index (Excl VAT) for Building and Construction Materials"/>
    <s v="631"/>
    <s v="Concrete blocks and bricks"/>
    <s v="201512"/>
    <s v="2015M12"/>
    <s v="Base 2015=100 rescaled from Base 2010=100"/>
    <n v="100.1"/>
  </r>
  <r>
    <s v="WPM33"/>
    <s v="Wholesale Price Index (Excl VAT) for Building and Construction Materials"/>
    <s v="631"/>
    <s v="Concrete blocks and bricks"/>
    <s v="201601"/>
    <s v="2016M01"/>
    <s v="Base 2015=100 rescaled from Base 2010=100"/>
    <n v="99.4"/>
  </r>
  <r>
    <s v="WPM33"/>
    <s v="Wholesale Price Index (Excl VAT) for Building and Construction Materials"/>
    <s v="631"/>
    <s v="Concrete blocks and bricks"/>
    <s v="201602"/>
    <s v="2016M02"/>
    <s v="Base 2015=100 rescaled from Base 2010=100"/>
    <n v="99.2"/>
  </r>
  <r>
    <s v="WPM33"/>
    <s v="Wholesale Price Index (Excl VAT) for Building and Construction Materials"/>
    <s v="631"/>
    <s v="Concrete blocks and bricks"/>
    <s v="201603"/>
    <s v="2016M03"/>
    <s v="Base 2015=100 rescaled from Base 2010=100"/>
    <n v="101.2"/>
  </r>
  <r>
    <s v="WPM33"/>
    <s v="Wholesale Price Index (Excl VAT) for Building and Construction Materials"/>
    <s v="631"/>
    <s v="Concrete blocks and bricks"/>
    <s v="201604"/>
    <s v="2016M04"/>
    <s v="Base 2015=100 rescaled from Base 2010=100"/>
    <n v="101.7"/>
  </r>
  <r>
    <s v="WPM33"/>
    <s v="Wholesale Price Index (Excl VAT) for Building and Construction Materials"/>
    <s v="631"/>
    <s v="Concrete blocks and bricks"/>
    <s v="201605"/>
    <s v="2016M05"/>
    <s v="Base 2015=100 rescaled from Base 2010=100"/>
    <n v="101.7"/>
  </r>
  <r>
    <s v="WPM33"/>
    <s v="Wholesale Price Index (Excl VAT) for Building and Construction Materials"/>
    <s v="631"/>
    <s v="Concrete blocks and bricks"/>
    <s v="201606"/>
    <s v="2016M06"/>
    <s v="Base 2015=100 rescaled from Base 2010=100"/>
    <n v="100.3"/>
  </r>
  <r>
    <s v="WPM33"/>
    <s v="Wholesale Price Index (Excl VAT) for Building and Construction Materials"/>
    <s v="631"/>
    <s v="Concrete blocks and bricks"/>
    <s v="201607"/>
    <s v="2016M07"/>
    <s v="Base 2015=100 rescaled from Base 2010=100"/>
    <n v="101.5"/>
  </r>
  <r>
    <s v="WPM33"/>
    <s v="Wholesale Price Index (Excl VAT) for Building and Construction Materials"/>
    <s v="631"/>
    <s v="Concrete blocks and bricks"/>
    <s v="201608"/>
    <s v="2016M08"/>
    <s v="Base 2015=100 rescaled from Base 2010=100"/>
    <n v="101.2"/>
  </r>
  <r>
    <s v="WPM33"/>
    <s v="Wholesale Price Index (Excl VAT) for Building and Construction Materials"/>
    <s v="631"/>
    <s v="Concrete blocks and bricks"/>
    <s v="201609"/>
    <s v="2016M09"/>
    <s v="Base 2015=100 rescaled from Base 2010=100"/>
    <n v="102.1"/>
  </r>
  <r>
    <s v="WPM33"/>
    <s v="Wholesale Price Index (Excl VAT) for Building and Construction Materials"/>
    <s v="631"/>
    <s v="Concrete blocks and bricks"/>
    <s v="201610"/>
    <s v="2016M10"/>
    <s v="Base 2015=100 rescaled from Base 2010=100"/>
    <n v="102"/>
  </r>
  <r>
    <s v="WPM33"/>
    <s v="Wholesale Price Index (Excl VAT) for Building and Construction Materials"/>
    <s v="631"/>
    <s v="Concrete blocks and bricks"/>
    <s v="201611"/>
    <s v="2016M11"/>
    <s v="Base 2015=100 rescaled from Base 2010=100"/>
    <n v="102.8"/>
  </r>
  <r>
    <s v="WPM33"/>
    <s v="Wholesale Price Index (Excl VAT) for Building and Construction Materials"/>
    <s v="631"/>
    <s v="Concrete blocks and bricks"/>
    <s v="201612"/>
    <s v="2016M12"/>
    <s v="Base 2015=100 rescaled from Base 2010=100"/>
    <n v="102"/>
  </r>
  <r>
    <s v="WPM33"/>
    <s v="Wholesale Price Index (Excl VAT) for Building and Construction Materials"/>
    <s v="631"/>
    <s v="Concrete blocks and bricks"/>
    <s v="201701"/>
    <s v="2017M01"/>
    <s v="Base 2015=100 rescaled from Base 2010=100"/>
    <n v="101.4"/>
  </r>
  <r>
    <s v="WPM33"/>
    <s v="Wholesale Price Index (Excl VAT) for Building and Construction Materials"/>
    <s v="631"/>
    <s v="Concrete blocks and bricks"/>
    <s v="201702"/>
    <s v="2017M02"/>
    <s v="Base 2015=100 rescaled from Base 2010=100"/>
    <n v="102.4"/>
  </r>
  <r>
    <s v="WPM33"/>
    <s v="Wholesale Price Index (Excl VAT) for Building and Construction Materials"/>
    <s v="631"/>
    <s v="Concrete blocks and bricks"/>
    <s v="201703"/>
    <s v="2017M03"/>
    <s v="Base 2015=100 rescaled from Base 2010=100"/>
    <n v="101.8"/>
  </r>
  <r>
    <s v="WPM33"/>
    <s v="Wholesale Price Index (Excl VAT) for Building and Construction Materials"/>
    <s v="631"/>
    <s v="Concrete blocks and bricks"/>
    <s v="201704"/>
    <s v="2017M04"/>
    <s v="Base 2015=100 rescaled from Base 2010=100"/>
    <n v="100.8"/>
  </r>
  <r>
    <s v="WPM33"/>
    <s v="Wholesale Price Index (Excl VAT) for Building and Construction Materials"/>
    <s v="631"/>
    <s v="Concrete blocks and bricks"/>
    <s v="201705"/>
    <s v="2017M05"/>
    <s v="Base 2015=100 rescaled from Base 2010=100"/>
    <n v="102.9"/>
  </r>
  <r>
    <s v="WPM33"/>
    <s v="Wholesale Price Index (Excl VAT) for Building and Construction Materials"/>
    <s v="631"/>
    <s v="Concrete blocks and bricks"/>
    <s v="201706"/>
    <s v="2017M06"/>
    <s v="Base 2015=100 rescaled from Base 2010=100"/>
    <n v="103"/>
  </r>
  <r>
    <s v="WPM33"/>
    <s v="Wholesale Price Index (Excl VAT) for Building and Construction Materials"/>
    <s v="631"/>
    <s v="Concrete blocks and bricks"/>
    <s v="201707"/>
    <s v="2017M07"/>
    <s v="Base 2015=100 rescaled from Base 2010=100"/>
    <n v="100.9"/>
  </r>
  <r>
    <s v="WPM33"/>
    <s v="Wholesale Price Index (Excl VAT) for Building and Construction Materials"/>
    <s v="631"/>
    <s v="Concrete blocks and bricks"/>
    <s v="201708"/>
    <s v="2017M08"/>
    <s v="Base 2015=100 rescaled from Base 2010=100"/>
    <n v="102.7"/>
  </r>
  <r>
    <s v="WPM33"/>
    <s v="Wholesale Price Index (Excl VAT) for Building and Construction Materials"/>
    <s v="631"/>
    <s v="Concrete blocks and bricks"/>
    <s v="201709"/>
    <s v="2017M09"/>
    <s v="Base 2015=100 rescaled from Base 2010=100"/>
    <n v="103.1"/>
  </r>
  <r>
    <s v="WPM33"/>
    <s v="Wholesale Price Index (Excl VAT) for Building and Construction Materials"/>
    <s v="631"/>
    <s v="Concrete blocks and bricks"/>
    <s v="201710"/>
    <s v="2017M10"/>
    <s v="Base 2015=100 rescaled from Base 2010=100"/>
    <n v="102.5"/>
  </r>
  <r>
    <s v="WPM33"/>
    <s v="Wholesale Price Index (Excl VAT) for Building and Construction Materials"/>
    <s v="631"/>
    <s v="Concrete blocks and bricks"/>
    <s v="201711"/>
    <s v="2017M11"/>
    <s v="Base 2015=100 rescaled from Base 2010=100"/>
    <n v="103.1"/>
  </r>
  <r>
    <s v="WPM33"/>
    <s v="Wholesale Price Index (Excl VAT) for Building and Construction Materials"/>
    <s v="631"/>
    <s v="Concrete blocks and bricks"/>
    <s v="201712"/>
    <s v="2017M12"/>
    <s v="Base 2015=100 rescaled from Base 2010=100"/>
    <n v="102.5"/>
  </r>
  <r>
    <s v="WPM33"/>
    <s v="Wholesale Price Index (Excl VAT) for Building and Construction Materials"/>
    <s v="631"/>
    <s v="Concrete blocks and bricks"/>
    <s v="201801"/>
    <s v="2018M01"/>
    <s v="Base 2015=100 rescaled from Base 2010=100"/>
    <n v="101.7"/>
  </r>
  <r>
    <s v="WPM33"/>
    <s v="Wholesale Price Index (Excl VAT) for Building and Construction Materials"/>
    <s v="64"/>
    <s v="Other concrete products"/>
    <s v="201501"/>
    <s v="2015M01"/>
    <s v="Base 2015=100 rescaled from Base 2010=100"/>
    <n v="99.2"/>
  </r>
  <r>
    <s v="WPM33"/>
    <s v="Wholesale Price Index (Excl VAT) for Building and Construction Materials"/>
    <s v="64"/>
    <s v="Other concrete products"/>
    <s v="201502"/>
    <s v="2015M02"/>
    <s v="Base 2015=100 rescaled from Base 2010=100"/>
    <n v="99.3"/>
  </r>
  <r>
    <s v="WPM33"/>
    <s v="Wholesale Price Index (Excl VAT) for Building and Construction Materials"/>
    <s v="64"/>
    <s v="Other concrete products"/>
    <s v="201503"/>
    <s v="2015M03"/>
    <s v="Base 2015=100 rescaled from Base 2010=100"/>
    <n v="99.3"/>
  </r>
  <r>
    <s v="WPM33"/>
    <s v="Wholesale Price Index (Excl VAT) for Building and Construction Materials"/>
    <s v="64"/>
    <s v="Other concrete products"/>
    <s v="201504"/>
    <s v="2015M04"/>
    <s v="Base 2015=100 rescaled from Base 2010=100"/>
    <n v="99.3"/>
  </r>
  <r>
    <s v="WPM33"/>
    <s v="Wholesale Price Index (Excl VAT) for Building and Construction Materials"/>
    <s v="64"/>
    <s v="Other concrete products"/>
    <s v="201505"/>
    <s v="2015M05"/>
    <s v="Base 2015=100 rescaled from Base 2010=100"/>
    <n v="99.7"/>
  </r>
  <r>
    <s v="WPM33"/>
    <s v="Wholesale Price Index (Excl VAT) for Building and Construction Materials"/>
    <s v="64"/>
    <s v="Other concrete products"/>
    <s v="201506"/>
    <s v="2015M06"/>
    <s v="Base 2015=100 rescaled from Base 2010=100"/>
    <n v="99.7"/>
  </r>
  <r>
    <s v="WPM33"/>
    <s v="Wholesale Price Index (Excl VAT) for Building and Construction Materials"/>
    <s v="64"/>
    <s v="Other concrete products"/>
    <s v="201507"/>
    <s v="2015M07"/>
    <s v="Base 2015=100 rescaled from Base 2010=100"/>
    <n v="100.3"/>
  </r>
  <r>
    <s v="WPM33"/>
    <s v="Wholesale Price Index (Excl VAT) for Building and Construction Materials"/>
    <s v="64"/>
    <s v="Other concrete products"/>
    <s v="201508"/>
    <s v="2015M08"/>
    <s v="Base 2015=100 rescaled from Base 2010=100"/>
    <n v="100.3"/>
  </r>
  <r>
    <s v="WPM33"/>
    <s v="Wholesale Price Index (Excl VAT) for Building and Construction Materials"/>
    <s v="64"/>
    <s v="Other concrete products"/>
    <s v="201509"/>
    <s v="2015M09"/>
    <s v="Base 2015=100 rescaled from Base 2010=100"/>
    <n v="100.7"/>
  </r>
  <r>
    <s v="WPM33"/>
    <s v="Wholesale Price Index (Excl VAT) for Building and Construction Materials"/>
    <s v="64"/>
    <s v="Other concrete products"/>
    <s v="201510"/>
    <s v="2015M10"/>
    <s v="Base 2015=100 rescaled from Base 2010=100"/>
    <n v="100.7"/>
  </r>
  <r>
    <s v="WPM33"/>
    <s v="Wholesale Price Index (Excl VAT) for Building and Construction Materials"/>
    <s v="64"/>
    <s v="Other concrete products"/>
    <s v="201511"/>
    <s v="2015M11"/>
    <s v="Base 2015=100 rescaled from Base 2010=100"/>
    <n v="100.7"/>
  </r>
  <r>
    <s v="WPM33"/>
    <s v="Wholesale Price Index (Excl VAT) for Building and Construction Materials"/>
    <s v="64"/>
    <s v="Other concrete products"/>
    <s v="201512"/>
    <s v="2015M12"/>
    <s v="Base 2015=100 rescaled from Base 2010=100"/>
    <n v="100.7"/>
  </r>
  <r>
    <s v="WPM33"/>
    <s v="Wholesale Price Index (Excl VAT) for Building and Construction Materials"/>
    <s v="64"/>
    <s v="Other concrete products"/>
    <s v="201601"/>
    <s v="2016M01"/>
    <s v="Base 2015=100 rescaled from Base 2010=100"/>
    <n v="100.5"/>
  </r>
  <r>
    <s v="WPM33"/>
    <s v="Wholesale Price Index (Excl VAT) for Building and Construction Materials"/>
    <s v="64"/>
    <s v="Other concrete products"/>
    <s v="201602"/>
    <s v="2016M02"/>
    <s v="Base 2015=100 rescaled from Base 2010=100"/>
    <n v="100.5"/>
  </r>
  <r>
    <s v="WPM33"/>
    <s v="Wholesale Price Index (Excl VAT) for Building and Construction Materials"/>
    <s v="64"/>
    <s v="Other concrete products"/>
    <s v="201603"/>
    <s v="2016M03"/>
    <s v="Base 2015=100 rescaled from Base 2010=100"/>
    <n v="100.5"/>
  </r>
  <r>
    <s v="WPM33"/>
    <s v="Wholesale Price Index (Excl VAT) for Building and Construction Materials"/>
    <s v="64"/>
    <s v="Other concrete products"/>
    <s v="201604"/>
    <s v="2016M04"/>
    <s v="Base 2015=100 rescaled from Base 2010=100"/>
    <n v="100.5"/>
  </r>
  <r>
    <s v="WPM33"/>
    <s v="Wholesale Price Index (Excl VAT) for Building and Construction Materials"/>
    <s v="64"/>
    <s v="Other concrete products"/>
    <s v="201605"/>
    <s v="2016M05"/>
    <s v="Base 2015=100 rescaled from Base 2010=100"/>
    <n v="100.5"/>
  </r>
  <r>
    <s v="WPM33"/>
    <s v="Wholesale Price Index (Excl VAT) for Building and Construction Materials"/>
    <s v="64"/>
    <s v="Other concrete products"/>
    <s v="201606"/>
    <s v="2016M06"/>
    <s v="Base 2015=100 rescaled from Base 2010=100"/>
    <n v="100.5"/>
  </r>
  <r>
    <s v="WPM33"/>
    <s v="Wholesale Price Index (Excl VAT) for Building and Construction Materials"/>
    <s v="64"/>
    <s v="Other concrete products"/>
    <s v="201607"/>
    <s v="2016M07"/>
    <s v="Base 2015=100 rescaled from Base 2010=100"/>
    <n v="100.5"/>
  </r>
  <r>
    <s v="WPM33"/>
    <s v="Wholesale Price Index (Excl VAT) for Building and Construction Materials"/>
    <s v="64"/>
    <s v="Other concrete products"/>
    <s v="201608"/>
    <s v="2016M08"/>
    <s v="Base 2015=100 rescaled from Base 2010=100"/>
    <n v="100.5"/>
  </r>
  <r>
    <s v="WPM33"/>
    <s v="Wholesale Price Index (Excl VAT) for Building and Construction Materials"/>
    <s v="64"/>
    <s v="Other concrete products"/>
    <s v="201609"/>
    <s v="2016M09"/>
    <s v="Base 2015=100 rescaled from Base 2010=100"/>
    <n v="100"/>
  </r>
  <r>
    <s v="WPM33"/>
    <s v="Wholesale Price Index (Excl VAT) for Building and Construction Materials"/>
    <s v="64"/>
    <s v="Other concrete products"/>
    <s v="201610"/>
    <s v="2016M10"/>
    <s v="Base 2015=100 rescaled from Base 2010=100"/>
    <n v="100"/>
  </r>
  <r>
    <s v="WPM33"/>
    <s v="Wholesale Price Index (Excl VAT) for Building and Construction Materials"/>
    <s v="64"/>
    <s v="Other concrete products"/>
    <s v="201611"/>
    <s v="2016M11"/>
    <s v="Base 2015=100 rescaled from Base 2010=100"/>
    <n v="100"/>
  </r>
  <r>
    <s v="WPM33"/>
    <s v="Wholesale Price Index (Excl VAT) for Building and Construction Materials"/>
    <s v="64"/>
    <s v="Other concrete products"/>
    <s v="201612"/>
    <s v="2016M12"/>
    <s v="Base 2015=100 rescaled from Base 2010=100"/>
    <n v="100"/>
  </r>
  <r>
    <s v="WPM33"/>
    <s v="Wholesale Price Index (Excl VAT) for Building and Construction Materials"/>
    <s v="64"/>
    <s v="Other concrete products"/>
    <s v="201701"/>
    <s v="2017M01"/>
    <s v="Base 2015=100 rescaled from Base 2010=100"/>
    <n v="100.6"/>
  </r>
  <r>
    <s v="WPM33"/>
    <s v="Wholesale Price Index (Excl VAT) for Building and Construction Materials"/>
    <s v="64"/>
    <s v="Other concrete products"/>
    <s v="201702"/>
    <s v="2017M02"/>
    <s v="Base 2015=100 rescaled from Base 2010=100"/>
    <n v="100.6"/>
  </r>
  <r>
    <s v="WPM33"/>
    <s v="Wholesale Price Index (Excl VAT) for Building and Construction Materials"/>
    <s v="64"/>
    <s v="Other concrete products"/>
    <s v="201703"/>
    <s v="2017M03"/>
    <s v="Base 2015=100 rescaled from Base 2010=100"/>
    <n v="100.6"/>
  </r>
  <r>
    <s v="WPM33"/>
    <s v="Wholesale Price Index (Excl VAT) for Building and Construction Materials"/>
    <s v="64"/>
    <s v="Other concrete products"/>
    <s v="201704"/>
    <s v="2017M04"/>
    <s v="Base 2015=100 rescaled from Base 2010=100"/>
    <n v="100.6"/>
  </r>
  <r>
    <s v="WPM33"/>
    <s v="Wholesale Price Index (Excl VAT) for Building and Construction Materials"/>
    <s v="64"/>
    <s v="Other concrete products"/>
    <s v="201705"/>
    <s v="2017M05"/>
    <s v="Base 2015=100 rescaled from Base 2010=100"/>
    <n v="99.6"/>
  </r>
  <r>
    <s v="WPM33"/>
    <s v="Wholesale Price Index (Excl VAT) for Building and Construction Materials"/>
    <s v="64"/>
    <s v="Other concrete products"/>
    <s v="201706"/>
    <s v="2017M06"/>
    <s v="Base 2015=100 rescaled from Base 2010=100"/>
    <n v="99.6"/>
  </r>
  <r>
    <s v="WPM33"/>
    <s v="Wholesale Price Index (Excl VAT) for Building and Construction Materials"/>
    <s v="64"/>
    <s v="Other concrete products"/>
    <s v="201707"/>
    <s v="2017M07"/>
    <s v="Base 2015=100 rescaled from Base 2010=100"/>
    <n v="100.4"/>
  </r>
  <r>
    <s v="WPM33"/>
    <s v="Wholesale Price Index (Excl VAT) for Building and Construction Materials"/>
    <s v="64"/>
    <s v="Other concrete products"/>
    <s v="201708"/>
    <s v="2017M08"/>
    <s v="Base 2015=100 rescaled from Base 2010=100"/>
    <n v="100"/>
  </r>
  <r>
    <s v="WPM33"/>
    <s v="Wholesale Price Index (Excl VAT) for Building and Construction Materials"/>
    <s v="64"/>
    <s v="Other concrete products"/>
    <s v="201709"/>
    <s v="2017M09"/>
    <s v="Base 2015=100 rescaled from Base 2010=100"/>
    <n v="100"/>
  </r>
  <r>
    <s v="WPM33"/>
    <s v="Wholesale Price Index (Excl VAT) for Building and Construction Materials"/>
    <s v="64"/>
    <s v="Other concrete products"/>
    <s v="201710"/>
    <s v="2017M10"/>
    <s v="Base 2015=100 rescaled from Base 2010=100"/>
    <n v="100.7"/>
  </r>
  <r>
    <s v="WPM33"/>
    <s v="Wholesale Price Index (Excl VAT) for Building and Construction Materials"/>
    <s v="64"/>
    <s v="Other concrete products"/>
    <s v="201711"/>
    <s v="2017M11"/>
    <s v="Base 2015=100 rescaled from Base 2010=100"/>
    <n v="100.7"/>
  </r>
  <r>
    <s v="WPM33"/>
    <s v="Wholesale Price Index (Excl VAT) for Building and Construction Materials"/>
    <s v="64"/>
    <s v="Other concrete products"/>
    <s v="201712"/>
    <s v="2017M12"/>
    <s v="Base 2015=100 rescaled from Base 2010=100"/>
    <n v="100.7"/>
  </r>
  <r>
    <s v="WPM33"/>
    <s v="Wholesale Price Index (Excl VAT) for Building and Construction Materials"/>
    <s v="64"/>
    <s v="Other concrete products"/>
    <s v="201801"/>
    <s v="2018M01"/>
    <s v="Base 2015=100 rescaled from Base 2010=100"/>
    <n v="100.8"/>
  </r>
  <r>
    <s v="WPM33"/>
    <s v="Wholesale Price Index (Excl VAT) for Building and Construction Materials"/>
    <s v="64261"/>
    <s v="Other concrete products (excluding precast concrete)"/>
    <s v="201501"/>
    <s v="2015M01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2"/>
    <s v="2015M02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3"/>
    <s v="2015M03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4"/>
    <s v="2015M04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5"/>
    <s v="2015M05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6"/>
    <s v="2015M06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7"/>
    <s v="2015M07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08"/>
    <s v="2015M08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09"/>
    <s v="2015M09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0"/>
    <s v="2015M10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1"/>
    <s v="2015M11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2"/>
    <s v="2015M12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601"/>
    <s v="2016M01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2"/>
    <s v="2016M02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3"/>
    <s v="2016M03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4"/>
    <s v="2016M04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5"/>
    <s v="2016M05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6"/>
    <s v="2016M06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7"/>
    <s v="2016M07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8"/>
    <s v="2016M08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9"/>
    <s v="2016M09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0"/>
    <s v="2016M10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1"/>
    <s v="2016M11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2"/>
    <s v="2016M12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1"/>
    <s v="2017M01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2"/>
    <s v="2017M02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3"/>
    <s v="2017M03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4"/>
    <s v="2017M04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5"/>
    <s v="2017M05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6"/>
    <s v="2017M06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7"/>
    <s v="2017M07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8"/>
    <s v="2017M08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09"/>
    <s v="2017M09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0"/>
    <s v="2017M10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1"/>
    <s v="2017M11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2"/>
    <s v="2017M12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801"/>
    <s v="2018M01"/>
    <s v="Base 2015=100 rescaled from Base 2010=100"/>
    <n v="97.9"/>
  </r>
  <r>
    <s v="WPM33"/>
    <s v="Wholesale Price Index (Excl VAT) for Building and Construction Materials"/>
    <s v="64262"/>
    <s v="Precast concrete"/>
    <s v="201501"/>
    <s v="2015M01"/>
    <s v="Base 2015=100 rescaled from Base 2010=100"/>
    <n v="98.6"/>
  </r>
  <r>
    <s v="WPM33"/>
    <s v="Wholesale Price Index (Excl VAT) for Building and Construction Materials"/>
    <s v="64262"/>
    <s v="Precast concrete"/>
    <s v="201502"/>
    <s v="2015M02"/>
    <s v="Base 2015=100 rescaled from Base 2010=100"/>
    <n v="98.8"/>
  </r>
  <r>
    <s v="WPM33"/>
    <s v="Wholesale Price Index (Excl VAT) for Building and Construction Materials"/>
    <s v="64262"/>
    <s v="Precast concrete"/>
    <s v="201503"/>
    <s v="2015M03"/>
    <s v="Base 2015=100 rescaled from Base 2010=100"/>
    <n v="98.8"/>
  </r>
  <r>
    <s v="WPM33"/>
    <s v="Wholesale Price Index (Excl VAT) for Building and Construction Materials"/>
    <s v="64262"/>
    <s v="Precast concrete"/>
    <s v="201504"/>
    <s v="2015M04"/>
    <s v="Base 2015=100 rescaled from Base 2010=100"/>
    <n v="98.8"/>
  </r>
  <r>
    <s v="WPM33"/>
    <s v="Wholesale Price Index (Excl VAT) for Building and Construction Materials"/>
    <s v="64262"/>
    <s v="Precast concrete"/>
    <s v="201505"/>
    <s v="2015M05"/>
    <s v="Base 2015=100 rescaled from Base 2010=100"/>
    <n v="100"/>
  </r>
  <r>
    <s v="WPM33"/>
    <s v="Wholesale Price Index (Excl VAT) for Building and Construction Materials"/>
    <s v="64262"/>
    <s v="Precast concrete"/>
    <s v="201506"/>
    <s v="2015M06"/>
    <s v="Base 2015=100 rescaled from Base 2010=100"/>
    <n v="100"/>
  </r>
  <r>
    <s v="WPM33"/>
    <s v="Wholesale Price Index (Excl VAT) for Building and Construction Materials"/>
    <s v="64262"/>
    <s v="Precast concrete"/>
    <s v="201507"/>
    <s v="2015M07"/>
    <s v="Base 2015=100 rescaled from Base 2010=100"/>
    <n v="100"/>
  </r>
  <r>
    <s v="WPM33"/>
    <s v="Wholesale Price Index (Excl VAT) for Building and Construction Materials"/>
    <s v="64262"/>
    <s v="Precast concrete"/>
    <s v="201508"/>
    <s v="2015M08"/>
    <s v="Base 2015=100 rescaled from Base 2010=100"/>
    <n v="100"/>
  </r>
  <r>
    <s v="WPM33"/>
    <s v="Wholesale Price Index (Excl VAT) for Building and Construction Materials"/>
    <s v="64262"/>
    <s v="Precast concrete"/>
    <s v="201509"/>
    <s v="2015M09"/>
    <s v="Base 2015=100 rescaled from Base 2010=100"/>
    <n v="101.2"/>
  </r>
  <r>
    <s v="WPM33"/>
    <s v="Wholesale Price Index (Excl VAT) for Building and Construction Materials"/>
    <s v="64262"/>
    <s v="Precast concrete"/>
    <s v="201510"/>
    <s v="2015M10"/>
    <s v="Base 2015=100 rescaled from Base 2010=100"/>
    <n v="101.2"/>
  </r>
  <r>
    <s v="WPM33"/>
    <s v="Wholesale Price Index (Excl VAT) for Building and Construction Materials"/>
    <s v="64262"/>
    <s v="Precast concrete"/>
    <s v="201511"/>
    <s v="2015M11"/>
    <s v="Base 2015=100 rescaled from Base 2010=100"/>
    <n v="101.2"/>
  </r>
  <r>
    <s v="WPM33"/>
    <s v="Wholesale Price Index (Excl VAT) for Building and Construction Materials"/>
    <s v="64262"/>
    <s v="Precast concrete"/>
    <s v="201512"/>
    <s v="2015M12"/>
    <s v="Base 2015=100 rescaled from Base 2010=100"/>
    <n v="101.2"/>
  </r>
  <r>
    <s v="WPM33"/>
    <s v="Wholesale Price Index (Excl VAT) for Building and Construction Materials"/>
    <s v="64262"/>
    <s v="Precast concrete"/>
    <s v="201601"/>
    <s v="2016M01"/>
    <s v="Base 2015=100 rescaled from Base 2010=100"/>
    <n v="101.2"/>
  </r>
  <r>
    <s v="WPM33"/>
    <s v="Wholesale Price Index (Excl VAT) for Building and Construction Materials"/>
    <s v="64262"/>
    <s v="Precast concrete"/>
    <s v="201602"/>
    <s v="2016M02"/>
    <s v="Base 2015=100 rescaled from Base 2010=100"/>
    <n v="101.2"/>
  </r>
  <r>
    <s v="WPM33"/>
    <s v="Wholesale Price Index (Excl VAT) for Building and Construction Materials"/>
    <s v="64262"/>
    <s v="Precast concrete"/>
    <s v="201603"/>
    <s v="2016M03"/>
    <s v="Base 2015=100 rescaled from Base 2010=100"/>
    <n v="101.2"/>
  </r>
  <r>
    <s v="WPM33"/>
    <s v="Wholesale Price Index (Excl VAT) for Building and Construction Materials"/>
    <s v="64262"/>
    <s v="Precast concrete"/>
    <s v="201604"/>
    <s v="2016M04"/>
    <s v="Base 2015=100 rescaled from Base 2010=100"/>
    <n v="101.2"/>
  </r>
  <r>
    <s v="WPM33"/>
    <s v="Wholesale Price Index (Excl VAT) for Building and Construction Materials"/>
    <s v="64262"/>
    <s v="Precast concrete"/>
    <s v="201605"/>
    <s v="2016M05"/>
    <s v="Base 2015=100 rescaled from Base 2010=100"/>
    <n v="101.2"/>
  </r>
  <r>
    <s v="WPM33"/>
    <s v="Wholesale Price Index (Excl VAT) for Building and Construction Materials"/>
    <s v="64262"/>
    <s v="Precast concrete"/>
    <s v="201606"/>
    <s v="2016M06"/>
    <s v="Base 2015=100 rescaled from Base 2010=100"/>
    <n v="101.2"/>
  </r>
  <r>
    <s v="WPM33"/>
    <s v="Wholesale Price Index (Excl VAT) for Building and Construction Materials"/>
    <s v="64262"/>
    <s v="Precast concrete"/>
    <s v="201607"/>
    <s v="2016M07"/>
    <s v="Base 2015=100 rescaled from Base 2010=100"/>
    <n v="101.2"/>
  </r>
  <r>
    <s v="WPM33"/>
    <s v="Wholesale Price Index (Excl VAT) for Building and Construction Materials"/>
    <s v="64262"/>
    <s v="Precast concrete"/>
    <s v="201608"/>
    <s v="2016M08"/>
    <s v="Base 2015=100 rescaled from Base 2010=100"/>
    <n v="101.2"/>
  </r>
  <r>
    <s v="WPM33"/>
    <s v="Wholesale Price Index (Excl VAT) for Building and Construction Materials"/>
    <s v="64262"/>
    <s v="Precast concrete"/>
    <s v="201609"/>
    <s v="2016M09"/>
    <s v="Base 2015=100 rescaled from Base 2010=100"/>
    <n v="102.2"/>
  </r>
  <r>
    <s v="WPM33"/>
    <s v="Wholesale Price Index (Excl VAT) for Building and Construction Materials"/>
    <s v="64262"/>
    <s v="Precast concrete"/>
    <s v="201610"/>
    <s v="2016M10"/>
    <s v="Base 2015=100 rescaled from Base 2010=100"/>
    <n v="102.2"/>
  </r>
  <r>
    <s v="WPM33"/>
    <s v="Wholesale Price Index (Excl VAT) for Building and Construction Materials"/>
    <s v="64262"/>
    <s v="Precast concrete"/>
    <s v="201611"/>
    <s v="2016M11"/>
    <s v="Base 2015=100 rescaled from Base 2010=100"/>
    <n v="102.2"/>
  </r>
  <r>
    <s v="WPM33"/>
    <s v="Wholesale Price Index (Excl VAT) for Building and Construction Materials"/>
    <s v="64262"/>
    <s v="Precast concrete"/>
    <s v="201612"/>
    <s v="2016M12"/>
    <s v="Base 2015=100 rescaled from Base 2010=100"/>
    <n v="102.2"/>
  </r>
  <r>
    <s v="WPM33"/>
    <s v="Wholesale Price Index (Excl VAT) for Building and Construction Materials"/>
    <s v="64262"/>
    <s v="Precast concrete"/>
    <s v="201701"/>
    <s v="2017M01"/>
    <s v="Base 2015=100 rescaled from Base 2010=100"/>
    <n v="104.4"/>
  </r>
  <r>
    <s v="WPM33"/>
    <s v="Wholesale Price Index (Excl VAT) for Building and Construction Materials"/>
    <s v="64262"/>
    <s v="Precast concrete"/>
    <s v="201702"/>
    <s v="2017M02"/>
    <s v="Base 2015=100 rescaled from Base 2010=100"/>
    <n v="104.4"/>
  </r>
  <r>
    <s v="WPM33"/>
    <s v="Wholesale Price Index (Excl VAT) for Building and Construction Materials"/>
    <s v="64262"/>
    <s v="Precast concrete"/>
    <s v="201703"/>
    <s v="2017M03"/>
    <s v="Base 2015=100 rescaled from Base 2010=100"/>
    <n v="104.4"/>
  </r>
  <r>
    <s v="WPM33"/>
    <s v="Wholesale Price Index (Excl VAT) for Building and Construction Materials"/>
    <s v="64262"/>
    <s v="Precast concrete"/>
    <s v="201704"/>
    <s v="2017M04"/>
    <s v="Base 2015=100 rescaled from Base 2010=100"/>
    <n v="104.4"/>
  </r>
  <r>
    <s v="WPM33"/>
    <s v="Wholesale Price Index (Excl VAT) for Building and Construction Materials"/>
    <s v="64262"/>
    <s v="Precast concrete"/>
    <s v="201705"/>
    <s v="2017M05"/>
    <s v="Base 2015=100 rescaled from Base 2010=100"/>
    <n v="104.4"/>
  </r>
  <r>
    <s v="WPM33"/>
    <s v="Wholesale Price Index (Excl VAT) for Building and Construction Materials"/>
    <s v="64262"/>
    <s v="Precast concrete"/>
    <s v="201706"/>
    <s v="2017M06"/>
    <s v="Base 2015=100 rescaled from Base 2010=100"/>
    <n v="104.4"/>
  </r>
  <r>
    <s v="WPM33"/>
    <s v="Wholesale Price Index (Excl VAT) for Building and Construction Materials"/>
    <s v="64262"/>
    <s v="Precast concrete"/>
    <s v="201707"/>
    <s v="2017M07"/>
    <s v="Base 2015=100 rescaled from Base 2010=100"/>
    <n v="106.8"/>
  </r>
  <r>
    <s v="WPM33"/>
    <s v="Wholesale Price Index (Excl VAT) for Building and Construction Materials"/>
    <s v="64262"/>
    <s v="Precast concrete"/>
    <s v="201708"/>
    <s v="2017M08"/>
    <s v="Base 2015=100 rescaled from Base 2010=100"/>
    <n v="106.8"/>
  </r>
  <r>
    <s v="WPM33"/>
    <s v="Wholesale Price Index (Excl VAT) for Building and Construction Materials"/>
    <s v="64262"/>
    <s v="Precast concrete"/>
    <s v="201709"/>
    <s v="2017M09"/>
    <s v="Base 2015=100 rescaled from Base 2010=100"/>
    <n v="106.8"/>
  </r>
  <r>
    <s v="WPM33"/>
    <s v="Wholesale Price Index (Excl VAT) for Building and Construction Materials"/>
    <s v="64262"/>
    <s v="Precast concrete"/>
    <s v="201710"/>
    <s v="2017M10"/>
    <s v="Base 2015=100 rescaled from Base 2010=100"/>
    <n v="109.4"/>
  </r>
  <r>
    <s v="WPM33"/>
    <s v="Wholesale Price Index (Excl VAT) for Building and Construction Materials"/>
    <s v="64262"/>
    <s v="Precast concrete"/>
    <s v="201711"/>
    <s v="2017M11"/>
    <s v="Base 2015=100 rescaled from Base 2010=100"/>
    <n v="109.4"/>
  </r>
  <r>
    <s v="WPM33"/>
    <s v="Wholesale Price Index (Excl VAT) for Building and Construction Materials"/>
    <s v="64262"/>
    <s v="Precast concrete"/>
    <s v="201712"/>
    <s v="2017M12"/>
    <s v="Base 2015=100 rescaled from Base 2010=100"/>
    <n v="109.4"/>
  </r>
  <r>
    <s v="WPM33"/>
    <s v="Wholesale Price Index (Excl VAT) for Building and Construction Materials"/>
    <s v="64262"/>
    <s v="Precast concrete"/>
    <s v="201801"/>
    <s v="2018M01"/>
    <s v="Base 2015=100 rescaled from Base 2010=100"/>
    <n v="109.5"/>
  </r>
  <r>
    <s v="WPM33"/>
    <s v="Wholesale Price Index (Excl VAT) for Building and Construction Materials"/>
    <s v="65"/>
    <s v="Structural steel and reinforcing metal"/>
    <s v="201501"/>
    <s v="2015M01"/>
    <s v="Base 2015=100 rescaled from Base 2010=100"/>
    <n v="98.8"/>
  </r>
  <r>
    <s v="WPM33"/>
    <s v="Wholesale Price Index (Excl VAT) for Building and Construction Materials"/>
    <s v="65"/>
    <s v="Structural steel and reinforcing metal"/>
    <s v="201502"/>
    <s v="2015M02"/>
    <s v="Base 2015=100 rescaled from Base 2010=100"/>
    <n v="98.9"/>
  </r>
  <r>
    <s v="WPM33"/>
    <s v="Wholesale Price Index (Excl VAT) for Building and Construction Materials"/>
    <s v="65"/>
    <s v="Structural steel and reinforcing metal"/>
    <s v="201503"/>
    <s v="2015M03"/>
    <s v="Base 2015=100 rescaled from Base 2010=100"/>
    <n v="99.2"/>
  </r>
  <r>
    <s v="WPM33"/>
    <s v="Wholesale Price Index (Excl VAT) for Building and Construction Materials"/>
    <s v="65"/>
    <s v="Structural steel and reinforcing metal"/>
    <s v="201504"/>
    <s v="2015M04"/>
    <s v="Base 2015=100 rescaled from Base 2010=100"/>
    <n v="99.9"/>
  </r>
  <r>
    <s v="WPM33"/>
    <s v="Wholesale Price Index (Excl VAT) for Building and Construction Materials"/>
    <s v="65"/>
    <s v="Structural steel and reinforcing metal"/>
    <s v="201505"/>
    <s v="2015M05"/>
    <s v="Base 2015=100 rescaled from Base 2010=100"/>
    <n v="99.8"/>
  </r>
  <r>
    <s v="WPM33"/>
    <s v="Wholesale Price Index (Excl VAT) for Building and Construction Materials"/>
    <s v="65"/>
    <s v="Structural steel and reinforcing metal"/>
    <s v="201506"/>
    <s v="2015M06"/>
    <s v="Base 2015=100 rescaled from Base 2010=100"/>
    <n v="99.9"/>
  </r>
  <r>
    <s v="WPM33"/>
    <s v="Wholesale Price Index (Excl VAT) for Building and Construction Materials"/>
    <s v="65"/>
    <s v="Structural steel and reinforcing metal"/>
    <s v="201507"/>
    <s v="2015M07"/>
    <s v="Base 2015=100 rescaled from Base 2010=100"/>
    <n v="100.7"/>
  </r>
  <r>
    <s v="WPM33"/>
    <s v="Wholesale Price Index (Excl VAT) for Building and Construction Materials"/>
    <s v="65"/>
    <s v="Structural steel and reinforcing metal"/>
    <s v="201508"/>
    <s v="2015M08"/>
    <s v="Base 2015=100 rescaled from Base 2010=100"/>
    <n v="100.7"/>
  </r>
  <r>
    <s v="WPM33"/>
    <s v="Wholesale Price Index (Excl VAT) for Building and Construction Materials"/>
    <s v="65"/>
    <s v="Structural steel and reinforcing metal"/>
    <s v="201509"/>
    <s v="2015M09"/>
    <s v="Base 2015=100 rescaled from Base 2010=100"/>
    <n v="100.7"/>
  </r>
  <r>
    <s v="WPM33"/>
    <s v="Wholesale Price Index (Excl VAT) for Building and Construction Materials"/>
    <s v="65"/>
    <s v="Structural steel and reinforcing metal"/>
    <s v="201510"/>
    <s v="2015M10"/>
    <s v="Base 2015=100 rescaled from Base 2010=100"/>
    <n v="100.4"/>
  </r>
  <r>
    <s v="WPM33"/>
    <s v="Wholesale Price Index (Excl VAT) for Building and Construction Materials"/>
    <s v="65"/>
    <s v="Structural steel and reinforcing metal"/>
    <s v="201511"/>
    <s v="2015M11"/>
    <s v="Base 2015=100 rescaled from Base 2010=100"/>
    <n v="100.5"/>
  </r>
  <r>
    <s v="WPM33"/>
    <s v="Wholesale Price Index (Excl VAT) for Building and Construction Materials"/>
    <s v="65"/>
    <s v="Structural steel and reinforcing metal"/>
    <s v="201512"/>
    <s v="2015M12"/>
    <s v="Base 2015=100 rescaled from Base 2010=100"/>
    <n v="100.3"/>
  </r>
  <r>
    <s v="WPM33"/>
    <s v="Wholesale Price Index (Excl VAT) for Building and Construction Materials"/>
    <s v="65"/>
    <s v="Structural steel and reinforcing metal"/>
    <s v="201601"/>
    <s v="2016M01"/>
    <s v="Base 2015=100 rescaled from Base 2010=100"/>
    <n v="100"/>
  </r>
  <r>
    <s v="WPM33"/>
    <s v="Wholesale Price Index (Excl VAT) for Building and Construction Materials"/>
    <s v="65"/>
    <s v="Structural steel and reinforcing metal"/>
    <s v="201602"/>
    <s v="2016M02"/>
    <s v="Base 2015=100 rescaled from Base 2010=100"/>
    <n v="100.8"/>
  </r>
  <r>
    <s v="WPM33"/>
    <s v="Wholesale Price Index (Excl VAT) for Building and Construction Materials"/>
    <s v="65"/>
    <s v="Structural steel and reinforcing metal"/>
    <s v="201603"/>
    <s v="2016M03"/>
    <s v="Base 2015=100 rescaled from Base 2010=100"/>
    <n v="101.3"/>
  </r>
  <r>
    <s v="WPM33"/>
    <s v="Wholesale Price Index (Excl VAT) for Building and Construction Materials"/>
    <s v="65"/>
    <s v="Structural steel and reinforcing metal"/>
    <s v="201604"/>
    <s v="2016M04"/>
    <s v="Base 2015=100 rescaled from Base 2010=100"/>
    <n v="102.3"/>
  </r>
  <r>
    <s v="WPM33"/>
    <s v="Wholesale Price Index (Excl VAT) for Building and Construction Materials"/>
    <s v="65"/>
    <s v="Structural steel and reinforcing metal"/>
    <s v="201605"/>
    <s v="2016M05"/>
    <s v="Base 2015=100 rescaled from Base 2010=100"/>
    <n v="102.3"/>
  </r>
  <r>
    <s v="WPM33"/>
    <s v="Wholesale Price Index (Excl VAT) for Building and Construction Materials"/>
    <s v="65"/>
    <s v="Structural steel and reinforcing metal"/>
    <s v="201606"/>
    <s v="2016M06"/>
    <s v="Base 2015=100 rescaled from Base 2010=100"/>
    <n v="102.9"/>
  </r>
  <r>
    <s v="WPM33"/>
    <s v="Wholesale Price Index (Excl VAT) for Building and Construction Materials"/>
    <s v="65"/>
    <s v="Structural steel and reinforcing metal"/>
    <s v="201607"/>
    <s v="2016M07"/>
    <s v="Base 2015=100 rescaled from Base 2010=100"/>
    <n v="104"/>
  </r>
  <r>
    <s v="WPM33"/>
    <s v="Wholesale Price Index (Excl VAT) for Building and Construction Materials"/>
    <s v="65"/>
    <s v="Structural steel and reinforcing metal"/>
    <s v="201608"/>
    <s v="2016M08"/>
    <s v="Base 2015=100 rescaled from Base 2010=100"/>
    <n v="104"/>
  </r>
  <r>
    <s v="WPM33"/>
    <s v="Wholesale Price Index (Excl VAT) for Building and Construction Materials"/>
    <s v="65"/>
    <s v="Structural steel and reinforcing metal"/>
    <s v="201609"/>
    <s v="2016M09"/>
    <s v="Base 2015=100 rescaled from Base 2010=100"/>
    <n v="103.9"/>
  </r>
  <r>
    <s v="WPM33"/>
    <s v="Wholesale Price Index (Excl VAT) for Building and Construction Materials"/>
    <s v="65"/>
    <s v="Structural steel and reinforcing metal"/>
    <s v="201610"/>
    <s v="2016M10"/>
    <s v="Base 2015=100 rescaled from Base 2010=100"/>
    <n v="103.7"/>
  </r>
  <r>
    <s v="WPM33"/>
    <s v="Wholesale Price Index (Excl VAT) for Building and Construction Materials"/>
    <s v="65"/>
    <s v="Structural steel and reinforcing metal"/>
    <s v="201611"/>
    <s v="2016M11"/>
    <s v="Base 2015=100 rescaled from Base 2010=100"/>
    <n v="103.6"/>
  </r>
  <r>
    <s v="WPM33"/>
    <s v="Wholesale Price Index (Excl VAT) for Building and Construction Materials"/>
    <s v="65"/>
    <s v="Structural steel and reinforcing metal"/>
    <s v="201612"/>
    <s v="2016M12"/>
    <s v="Base 2015=100 rescaled from Base 2010=100"/>
    <n v="103.8"/>
  </r>
  <r>
    <s v="WPM33"/>
    <s v="Wholesale Price Index (Excl VAT) for Building and Construction Materials"/>
    <s v="65"/>
    <s v="Structural steel and reinforcing metal"/>
    <s v="201701"/>
    <s v="2017M01"/>
    <s v="Base 2015=100 rescaled from Base 2010=100"/>
    <n v="104.8"/>
  </r>
  <r>
    <s v="WPM33"/>
    <s v="Wholesale Price Index (Excl VAT) for Building and Construction Materials"/>
    <s v="65"/>
    <s v="Structural steel and reinforcing metal"/>
    <s v="201702"/>
    <s v="2017M02"/>
    <s v="Base 2015=100 rescaled from Base 2010=100"/>
    <n v="107"/>
  </r>
  <r>
    <s v="WPM33"/>
    <s v="Wholesale Price Index (Excl VAT) for Building and Construction Materials"/>
    <s v="65"/>
    <s v="Structural steel and reinforcing metal"/>
    <s v="201703"/>
    <s v="2017M03"/>
    <s v="Base 2015=100 rescaled from Base 2010=100"/>
    <n v="107"/>
  </r>
  <r>
    <s v="WPM33"/>
    <s v="Wholesale Price Index (Excl VAT) for Building and Construction Materials"/>
    <s v="65"/>
    <s v="Structural steel and reinforcing metal"/>
    <s v="201704"/>
    <s v="2017M04"/>
    <s v="Base 2015=100 rescaled from Base 2010=100"/>
    <n v="107.2"/>
  </r>
  <r>
    <s v="WPM33"/>
    <s v="Wholesale Price Index (Excl VAT) for Building and Construction Materials"/>
    <s v="65"/>
    <s v="Structural steel and reinforcing metal"/>
    <s v="201705"/>
    <s v="2017M05"/>
    <s v="Base 2015=100 rescaled from Base 2010=100"/>
    <n v="108.8"/>
  </r>
  <r>
    <s v="WPM33"/>
    <s v="Wholesale Price Index (Excl VAT) for Building and Construction Materials"/>
    <s v="65"/>
    <s v="Structural steel and reinforcing metal"/>
    <s v="201706"/>
    <s v="2017M06"/>
    <s v="Base 2015=100 rescaled from Base 2010=100"/>
    <n v="108.8"/>
  </r>
  <r>
    <s v="WPM33"/>
    <s v="Wholesale Price Index (Excl VAT) for Building and Construction Materials"/>
    <s v="65"/>
    <s v="Structural steel and reinforcing metal"/>
    <s v="201707"/>
    <s v="2017M07"/>
    <s v="Base 2015=100 rescaled from Base 2010=100"/>
    <n v="109.5"/>
  </r>
  <r>
    <s v="WPM33"/>
    <s v="Wholesale Price Index (Excl VAT) for Building and Construction Materials"/>
    <s v="65"/>
    <s v="Structural steel and reinforcing metal"/>
    <s v="201708"/>
    <s v="2017M08"/>
    <s v="Base 2015=100 rescaled from Base 2010=100"/>
    <n v="110"/>
  </r>
  <r>
    <s v="WPM33"/>
    <s v="Wholesale Price Index (Excl VAT) for Building and Construction Materials"/>
    <s v="65"/>
    <s v="Structural steel and reinforcing metal"/>
    <s v="201709"/>
    <s v="2017M09"/>
    <s v="Base 2015=100 rescaled from Base 2010=100"/>
    <n v="110"/>
  </r>
  <r>
    <s v="WPM33"/>
    <s v="Wholesale Price Index (Excl VAT) for Building and Construction Materials"/>
    <s v="65"/>
    <s v="Structural steel and reinforcing metal"/>
    <s v="201710"/>
    <s v="2017M10"/>
    <s v="Base 2015=100 rescaled from Base 2010=100"/>
    <n v="110.5"/>
  </r>
  <r>
    <s v="WPM33"/>
    <s v="Wholesale Price Index (Excl VAT) for Building and Construction Materials"/>
    <s v="65"/>
    <s v="Structural steel and reinforcing metal"/>
    <s v="201711"/>
    <s v="2017M11"/>
    <s v="Base 2015=100 rescaled from Base 2010=100"/>
    <n v="110.6"/>
  </r>
  <r>
    <s v="WPM33"/>
    <s v="Wholesale Price Index (Excl VAT) for Building and Construction Materials"/>
    <s v="65"/>
    <s v="Structural steel and reinforcing metal"/>
    <s v="201712"/>
    <s v="2017M12"/>
    <s v="Base 2015=100 rescaled from Base 2010=100"/>
    <n v="110.6"/>
  </r>
  <r>
    <s v="WPM33"/>
    <s v="Wholesale Price Index (Excl VAT) for Building and Construction Materials"/>
    <s v="65"/>
    <s v="Structural steel and reinforcing metal"/>
    <s v="201801"/>
    <s v="2018M01"/>
    <s v="Base 2015=100 rescaled from Base 2010=100"/>
    <n v="110.9"/>
  </r>
  <r>
    <s v="WPM33"/>
    <s v="Wholesale Price Index (Excl VAT) for Building and Construction Materials"/>
    <s v="651"/>
    <s v="Structural steel"/>
    <s v="201501"/>
    <s v="2015M01"/>
    <s v="Base 2015=100 rescaled from Base 2010=100"/>
    <n v="97.6"/>
  </r>
  <r>
    <s v="WPM33"/>
    <s v="Wholesale Price Index (Excl VAT) for Building and Construction Materials"/>
    <s v="651"/>
    <s v="Structural steel"/>
    <s v="201502"/>
    <s v="2015M02"/>
    <s v="Base 2015=100 rescaled from Base 2010=100"/>
    <n v="97.6"/>
  </r>
  <r>
    <s v="WPM33"/>
    <s v="Wholesale Price Index (Excl VAT) for Building and Construction Materials"/>
    <s v="651"/>
    <s v="Structural steel"/>
    <s v="201503"/>
    <s v="2015M03"/>
    <s v="Base 2015=100 rescaled from Base 2010=100"/>
    <n v="98.1"/>
  </r>
  <r>
    <s v="WPM33"/>
    <s v="Wholesale Price Index (Excl VAT) for Building and Construction Materials"/>
    <s v="651"/>
    <s v="Structural steel"/>
    <s v="201504"/>
    <s v="2015M04"/>
    <s v="Base 2015=100 rescaled from Base 2010=100"/>
    <n v="99.4"/>
  </r>
  <r>
    <s v="WPM33"/>
    <s v="Wholesale Price Index (Excl VAT) for Building and Construction Materials"/>
    <s v="651"/>
    <s v="Structural steel"/>
    <s v="201505"/>
    <s v="2015M05"/>
    <s v="Base 2015=100 rescaled from Base 2010=100"/>
    <n v="99.4"/>
  </r>
  <r>
    <s v="WPM33"/>
    <s v="Wholesale Price Index (Excl VAT) for Building and Construction Materials"/>
    <s v="651"/>
    <s v="Structural steel"/>
    <s v="201506"/>
    <s v="2015M06"/>
    <s v="Base 2015=100 rescaled from Base 2010=100"/>
    <n v="99.5"/>
  </r>
  <r>
    <s v="WPM33"/>
    <s v="Wholesale Price Index (Excl VAT) for Building and Construction Materials"/>
    <s v="651"/>
    <s v="Structural steel"/>
    <s v="201507"/>
    <s v="2015M07"/>
    <s v="Base 2015=100 rescaled from Base 2010=100"/>
    <n v="101.2"/>
  </r>
  <r>
    <s v="WPM33"/>
    <s v="Wholesale Price Index (Excl VAT) for Building and Construction Materials"/>
    <s v="651"/>
    <s v="Structural steel"/>
    <s v="201508"/>
    <s v="2015M08"/>
    <s v="Base 2015=100 rescaled from Base 2010=100"/>
    <n v="101.2"/>
  </r>
  <r>
    <s v="WPM33"/>
    <s v="Wholesale Price Index (Excl VAT) for Building and Construction Materials"/>
    <s v="651"/>
    <s v="Structural steel"/>
    <s v="201509"/>
    <s v="2015M09"/>
    <s v="Base 2015=100 rescaled from Base 2010=100"/>
    <n v="101.2"/>
  </r>
  <r>
    <s v="WPM33"/>
    <s v="Wholesale Price Index (Excl VAT) for Building and Construction Materials"/>
    <s v="651"/>
    <s v="Structural steel"/>
    <s v="201510"/>
    <s v="2015M10"/>
    <s v="Base 2015=100 rescaled from Base 2010=100"/>
    <n v="101.4"/>
  </r>
  <r>
    <s v="WPM33"/>
    <s v="Wholesale Price Index (Excl VAT) for Building and Construction Materials"/>
    <s v="651"/>
    <s v="Structural steel"/>
    <s v="201511"/>
    <s v="2015M11"/>
    <s v="Base 2015=100 rescaled from Base 2010=100"/>
    <n v="101.7"/>
  </r>
  <r>
    <s v="WPM33"/>
    <s v="Wholesale Price Index (Excl VAT) for Building and Construction Materials"/>
    <s v="651"/>
    <s v="Structural steel"/>
    <s v="201512"/>
    <s v="2015M12"/>
    <s v="Base 2015=100 rescaled from Base 2010=100"/>
    <n v="101.7"/>
  </r>
  <r>
    <s v="WPM33"/>
    <s v="Wholesale Price Index (Excl VAT) for Building and Construction Materials"/>
    <s v="651"/>
    <s v="Structural steel"/>
    <s v="201601"/>
    <s v="2016M01"/>
    <s v="Base 2015=100 rescaled from Base 2010=100"/>
    <n v="101.6"/>
  </r>
  <r>
    <s v="WPM33"/>
    <s v="Wholesale Price Index (Excl VAT) for Building and Construction Materials"/>
    <s v="651"/>
    <s v="Structural steel"/>
    <s v="201602"/>
    <s v="2016M02"/>
    <s v="Base 2015=100 rescaled from Base 2010=100"/>
    <n v="103"/>
  </r>
  <r>
    <s v="WPM33"/>
    <s v="Wholesale Price Index (Excl VAT) for Building and Construction Materials"/>
    <s v="651"/>
    <s v="Structural steel"/>
    <s v="201603"/>
    <s v="2016M03"/>
    <s v="Base 2015=100 rescaled from Base 2010=100"/>
    <n v="104.1"/>
  </r>
  <r>
    <s v="WPM33"/>
    <s v="Wholesale Price Index (Excl VAT) for Building and Construction Materials"/>
    <s v="651"/>
    <s v="Structural steel"/>
    <s v="201604"/>
    <s v="2016M04"/>
    <s v="Base 2015=100 rescaled from Base 2010=100"/>
    <n v="105.7"/>
  </r>
  <r>
    <s v="WPM33"/>
    <s v="Wholesale Price Index (Excl VAT) for Building and Construction Materials"/>
    <s v="651"/>
    <s v="Structural steel"/>
    <s v="201605"/>
    <s v="2016M05"/>
    <s v="Base 2015=100 rescaled from Base 2010=100"/>
    <n v="105.7"/>
  </r>
  <r>
    <s v="WPM33"/>
    <s v="Wholesale Price Index (Excl VAT) for Building and Construction Materials"/>
    <s v="651"/>
    <s v="Structural steel"/>
    <s v="201606"/>
    <s v="2016M06"/>
    <s v="Base 2015=100 rescaled from Base 2010=100"/>
    <n v="105.7"/>
  </r>
  <r>
    <s v="WPM33"/>
    <s v="Wholesale Price Index (Excl VAT) for Building and Construction Materials"/>
    <s v="651"/>
    <s v="Structural steel"/>
    <s v="201607"/>
    <s v="2016M07"/>
    <s v="Base 2015=100 rescaled from Base 2010=100"/>
    <n v="107.9"/>
  </r>
  <r>
    <s v="WPM33"/>
    <s v="Wholesale Price Index (Excl VAT) for Building and Construction Materials"/>
    <s v="651"/>
    <s v="Structural steel"/>
    <s v="201608"/>
    <s v="2016M08"/>
    <s v="Base 2015=100 rescaled from Base 2010=100"/>
    <n v="107.9"/>
  </r>
  <r>
    <s v="WPM33"/>
    <s v="Wholesale Price Index (Excl VAT) for Building and Construction Materials"/>
    <s v="651"/>
    <s v="Structural steel"/>
    <s v="201609"/>
    <s v="2016M09"/>
    <s v="Base 2015=100 rescaled from Base 2010=100"/>
    <n v="107.8"/>
  </r>
  <r>
    <s v="WPM33"/>
    <s v="Wholesale Price Index (Excl VAT) for Building and Construction Materials"/>
    <s v="651"/>
    <s v="Structural steel"/>
    <s v="201610"/>
    <s v="2016M10"/>
    <s v="Base 2015=100 rescaled from Base 2010=100"/>
    <n v="107.7"/>
  </r>
  <r>
    <s v="WPM33"/>
    <s v="Wholesale Price Index (Excl VAT) for Building and Construction Materials"/>
    <s v="651"/>
    <s v="Structural steel"/>
    <s v="201611"/>
    <s v="2016M11"/>
    <s v="Base 2015=100 rescaled from Base 2010=100"/>
    <n v="107.7"/>
  </r>
  <r>
    <s v="WPM33"/>
    <s v="Wholesale Price Index (Excl VAT) for Building and Construction Materials"/>
    <s v="651"/>
    <s v="Structural steel"/>
    <s v="201612"/>
    <s v="2016M12"/>
    <s v="Base 2015=100 rescaled from Base 2010=100"/>
    <n v="107.7"/>
  </r>
  <r>
    <s v="WPM33"/>
    <s v="Wholesale Price Index (Excl VAT) for Building and Construction Materials"/>
    <s v="651"/>
    <s v="Structural steel"/>
    <s v="201701"/>
    <s v="2017M01"/>
    <s v="Base 2015=100 rescaled from Base 2010=100"/>
    <n v="108.4"/>
  </r>
  <r>
    <s v="WPM33"/>
    <s v="Wholesale Price Index (Excl VAT) for Building and Construction Materials"/>
    <s v="651"/>
    <s v="Structural steel"/>
    <s v="201702"/>
    <s v="2017M02"/>
    <s v="Base 2015=100 rescaled from Base 2010=100"/>
    <n v="110.9"/>
  </r>
  <r>
    <s v="WPM33"/>
    <s v="Wholesale Price Index (Excl VAT) for Building and Construction Materials"/>
    <s v="651"/>
    <s v="Structural steel"/>
    <s v="201703"/>
    <s v="2017M03"/>
    <s v="Base 2015=100 rescaled from Base 2010=100"/>
    <n v="110.9"/>
  </r>
  <r>
    <s v="WPM33"/>
    <s v="Wholesale Price Index (Excl VAT) for Building and Construction Materials"/>
    <s v="651"/>
    <s v="Structural steel"/>
    <s v="201704"/>
    <s v="2017M04"/>
    <s v="Base 2015=100 rescaled from Base 2010=100"/>
    <n v="111.1"/>
  </r>
  <r>
    <s v="WPM33"/>
    <s v="Wholesale Price Index (Excl VAT) for Building and Construction Materials"/>
    <s v="651"/>
    <s v="Structural steel"/>
    <s v="201705"/>
    <s v="2017M05"/>
    <s v="Base 2015=100 rescaled from Base 2010=100"/>
    <n v="113.6"/>
  </r>
  <r>
    <s v="WPM33"/>
    <s v="Wholesale Price Index (Excl VAT) for Building and Construction Materials"/>
    <s v="651"/>
    <s v="Structural steel"/>
    <s v="201706"/>
    <s v="2017M06"/>
    <s v="Base 2015=100 rescaled from Base 2010=100"/>
    <n v="113.6"/>
  </r>
  <r>
    <s v="WPM33"/>
    <s v="Wholesale Price Index (Excl VAT) for Building and Construction Materials"/>
    <s v="651"/>
    <s v="Structural steel"/>
    <s v="201707"/>
    <s v="2017M07"/>
    <s v="Base 2015=100 rescaled from Base 2010=100"/>
    <n v="114.8"/>
  </r>
  <r>
    <s v="WPM33"/>
    <s v="Wholesale Price Index (Excl VAT) for Building and Construction Materials"/>
    <s v="651"/>
    <s v="Structural steel"/>
    <s v="201708"/>
    <s v="2017M08"/>
    <s v="Base 2015=100 rescaled from Base 2010=100"/>
    <n v="115.3"/>
  </r>
  <r>
    <s v="WPM33"/>
    <s v="Wholesale Price Index (Excl VAT) for Building and Construction Materials"/>
    <s v="651"/>
    <s v="Structural steel"/>
    <s v="201709"/>
    <s v="2017M09"/>
    <s v="Base 2015=100 rescaled from Base 2010=100"/>
    <n v="115.3"/>
  </r>
  <r>
    <s v="WPM33"/>
    <s v="Wholesale Price Index (Excl VAT) for Building and Construction Materials"/>
    <s v="651"/>
    <s v="Structural steel"/>
    <s v="201710"/>
    <s v="2017M10"/>
    <s v="Base 2015=100 rescaled from Base 2010=100"/>
    <n v="115.6"/>
  </r>
  <r>
    <s v="WPM33"/>
    <s v="Wholesale Price Index (Excl VAT) for Building and Construction Materials"/>
    <s v="651"/>
    <s v="Structural steel"/>
    <s v="201711"/>
    <s v="2017M11"/>
    <s v="Base 2015=100 rescaled from Base 2010=100"/>
    <n v="115.7"/>
  </r>
  <r>
    <s v="WPM33"/>
    <s v="Wholesale Price Index (Excl VAT) for Building and Construction Materials"/>
    <s v="651"/>
    <s v="Structural steel"/>
    <s v="201712"/>
    <s v="2017M12"/>
    <s v="Base 2015=100 rescaled from Base 2010=100"/>
    <n v="115.7"/>
  </r>
  <r>
    <s v="WPM33"/>
    <s v="Wholesale Price Index (Excl VAT) for Building and Construction Materials"/>
    <s v="651"/>
    <s v="Structural steel"/>
    <s v="201801"/>
    <s v="2018M01"/>
    <s v="Base 2015=100 rescaled from Base 2010=100"/>
    <n v="116"/>
  </r>
  <r>
    <s v="WPM33"/>
    <s v="Wholesale Price Index (Excl VAT) for Building and Construction Materials"/>
    <s v="65161"/>
    <s v="Other structural steel"/>
    <s v="201501"/>
    <s v="2015M01"/>
    <s v="Base 2015=100 rescaled from Base 2010=100"/>
    <n v="100.3"/>
  </r>
  <r>
    <s v="WPM33"/>
    <s v="Wholesale Price Index (Excl VAT) for Building and Construction Materials"/>
    <s v="65161"/>
    <s v="Other structural steel"/>
    <s v="201502"/>
    <s v="2015M02"/>
    <s v="Base 2015=100 rescaled from Base 2010=100"/>
    <n v="100.3"/>
  </r>
  <r>
    <s v="WPM33"/>
    <s v="Wholesale Price Index (Excl VAT) for Building and Construction Materials"/>
    <s v="65161"/>
    <s v="Other structural steel"/>
    <s v="201503"/>
    <s v="2015M03"/>
    <s v="Base 2015=100 rescaled from Base 2010=100"/>
    <n v="100.3"/>
  </r>
  <r>
    <s v="WPM33"/>
    <s v="Wholesale Price Index (Excl VAT) for Building and Construction Materials"/>
    <s v="65161"/>
    <s v="Other structural steel"/>
    <s v="201504"/>
    <s v="2015M04"/>
    <s v="Base 2015=100 rescaled from Base 2010=100"/>
    <n v="100.3"/>
  </r>
  <r>
    <s v="WPM33"/>
    <s v="Wholesale Price Index (Excl VAT) for Building and Construction Materials"/>
    <s v="65161"/>
    <s v="Other structural steel"/>
    <s v="201505"/>
    <s v="2015M05"/>
    <s v="Base 2015=100 rescaled from Base 2010=100"/>
    <n v="99.9"/>
  </r>
  <r>
    <s v="WPM33"/>
    <s v="Wholesale Price Index (Excl VAT) for Building and Construction Materials"/>
    <s v="65161"/>
    <s v="Other structural steel"/>
    <s v="201506"/>
    <s v="2015M06"/>
    <s v="Base 2015=100 rescaled from Base 2010=100"/>
    <n v="99.9"/>
  </r>
  <r>
    <s v="WPM33"/>
    <s v="Wholesale Price Index (Excl VAT) for Building and Construction Materials"/>
    <s v="65161"/>
    <s v="Other structural steel"/>
    <s v="201507"/>
    <s v="2015M07"/>
    <s v="Base 2015=100 rescaled from Base 2010=100"/>
    <n v="99.9"/>
  </r>
  <r>
    <s v="WPM33"/>
    <s v="Wholesale Price Index (Excl VAT) for Building and Construction Materials"/>
    <s v="65161"/>
    <s v="Other structural steel"/>
    <s v="201508"/>
    <s v="2015M08"/>
    <s v="Base 2015=100 rescaled from Base 2010=100"/>
    <n v="99.8"/>
  </r>
  <r>
    <s v="WPM33"/>
    <s v="Wholesale Price Index (Excl VAT) for Building and Construction Materials"/>
    <s v="65161"/>
    <s v="Other structural steel"/>
    <s v="201509"/>
    <s v="2015M09"/>
    <s v="Base 2015=100 rescaled from Base 2010=100"/>
    <n v="99.8"/>
  </r>
  <r>
    <s v="WPM33"/>
    <s v="Wholesale Price Index (Excl VAT) for Building and Construction Materials"/>
    <s v="65161"/>
    <s v="Other structural steel"/>
    <s v="201510"/>
    <s v="2015M10"/>
    <s v="Base 2015=100 rescaled from Base 2010=100"/>
    <n v="99.7"/>
  </r>
  <r>
    <s v="WPM33"/>
    <s v="Wholesale Price Index (Excl VAT) for Building and Construction Materials"/>
    <s v="65161"/>
    <s v="Other structural steel"/>
    <s v="201511"/>
    <s v="2015M11"/>
    <s v="Base 2015=100 rescaled from Base 2010=100"/>
    <n v="99.7"/>
  </r>
  <r>
    <s v="WPM33"/>
    <s v="Wholesale Price Index (Excl VAT) for Building and Construction Materials"/>
    <s v="65161"/>
    <s v="Other structural steel"/>
    <s v="201512"/>
    <s v="2015M12"/>
    <s v="Base 2015=100 rescaled from Base 2010=100"/>
    <n v="99.7"/>
  </r>
  <r>
    <s v="WPM33"/>
    <s v="Wholesale Price Index (Excl VAT) for Building and Construction Materials"/>
    <s v="65161"/>
    <s v="Other structural steel"/>
    <s v="201601"/>
    <s v="2016M01"/>
    <s v="Base 2015=100 rescaled from Base 2010=100"/>
    <n v="99.6"/>
  </r>
  <r>
    <s v="WPM33"/>
    <s v="Wholesale Price Index (Excl VAT) for Building and Construction Materials"/>
    <s v="65161"/>
    <s v="Other structural steel"/>
    <s v="201602"/>
    <s v="2016M02"/>
    <s v="Base 2015=100 rescaled from Base 2010=100"/>
    <n v="99.6"/>
  </r>
  <r>
    <s v="WPM33"/>
    <s v="Wholesale Price Index (Excl VAT) for Building and Construction Materials"/>
    <s v="65161"/>
    <s v="Other structural steel"/>
    <s v="201603"/>
    <s v="2016M03"/>
    <s v="Base 2015=100 rescaled from Base 2010=100"/>
    <n v="99.6"/>
  </r>
  <r>
    <s v="WPM33"/>
    <s v="Wholesale Price Index (Excl VAT) for Building and Construction Materials"/>
    <s v="65161"/>
    <s v="Other structural steel"/>
    <s v="201604"/>
    <s v="2016M04"/>
    <s v="Base 2015=100 rescaled from Base 2010=100"/>
    <n v="99.6"/>
  </r>
  <r>
    <s v="WPM33"/>
    <s v="Wholesale Price Index (Excl VAT) for Building and Construction Materials"/>
    <s v="65161"/>
    <s v="Other structural steel"/>
    <s v="201605"/>
    <s v="2016M05"/>
    <s v="Base 2015=100 rescaled from Base 2010=100"/>
    <n v="99.6"/>
  </r>
  <r>
    <s v="WPM33"/>
    <s v="Wholesale Price Index (Excl VAT) for Building and Construction Materials"/>
    <s v="65161"/>
    <s v="Other structural steel"/>
    <s v="201606"/>
    <s v="2016M06"/>
    <s v="Base 2015=100 rescaled from Base 2010=100"/>
    <n v="99.6"/>
  </r>
  <r>
    <s v="WPM33"/>
    <s v="Wholesale Price Index (Excl VAT) for Building and Construction Materials"/>
    <s v="65161"/>
    <s v="Other structural steel"/>
    <s v="201607"/>
    <s v="2016M07"/>
    <s v="Base 2015=100 rescaled from Base 2010=100"/>
    <n v="99.9"/>
  </r>
  <r>
    <s v="WPM33"/>
    <s v="Wholesale Price Index (Excl VAT) for Building and Construction Materials"/>
    <s v="65161"/>
    <s v="Other structural steel"/>
    <s v="201608"/>
    <s v="2016M08"/>
    <s v="Base 2015=100 rescaled from Base 2010=100"/>
    <n v="99.9"/>
  </r>
  <r>
    <s v="WPM33"/>
    <s v="Wholesale Price Index (Excl VAT) for Building and Construction Materials"/>
    <s v="65161"/>
    <s v="Other structural steel"/>
    <s v="201609"/>
    <s v="2016M09"/>
    <s v="Base 2015=100 rescaled from Base 2010=100"/>
    <n v="99.4"/>
  </r>
  <r>
    <s v="WPM33"/>
    <s v="Wholesale Price Index (Excl VAT) for Building and Construction Materials"/>
    <s v="65161"/>
    <s v="Other structural steel"/>
    <s v="201610"/>
    <s v="2016M10"/>
    <s v="Base 2015=100 rescaled from Base 2010=100"/>
    <n v="99.2"/>
  </r>
  <r>
    <s v="WPM33"/>
    <s v="Wholesale Price Index (Excl VAT) for Building and Construction Materials"/>
    <s v="65161"/>
    <s v="Other structural steel"/>
    <s v="201611"/>
    <s v="2016M11"/>
    <s v="Base 2015=100 rescaled from Base 2010=100"/>
    <n v="99.2"/>
  </r>
  <r>
    <s v="WPM33"/>
    <s v="Wholesale Price Index (Excl VAT) for Building and Construction Materials"/>
    <s v="65161"/>
    <s v="Other structural steel"/>
    <s v="201612"/>
    <s v="2016M12"/>
    <s v="Base 2015=100 rescaled from Base 2010=100"/>
    <n v="99.2"/>
  </r>
  <r>
    <s v="WPM33"/>
    <s v="Wholesale Price Index (Excl VAT) for Building and Construction Materials"/>
    <s v="65161"/>
    <s v="Other structural steel"/>
    <s v="201701"/>
    <s v="2017M01"/>
    <s v="Base 2015=100 rescaled from Base 2010=100"/>
    <n v="99.4"/>
  </r>
  <r>
    <s v="WPM33"/>
    <s v="Wholesale Price Index (Excl VAT) for Building and Construction Materials"/>
    <s v="65161"/>
    <s v="Other structural steel"/>
    <s v="201702"/>
    <s v="2017M02"/>
    <s v="Base 2015=100 rescaled from Base 2010=100"/>
    <n v="99.4"/>
  </r>
  <r>
    <s v="WPM33"/>
    <s v="Wholesale Price Index (Excl VAT) for Building and Construction Materials"/>
    <s v="65161"/>
    <s v="Other structural steel"/>
    <s v="201703"/>
    <s v="2017M03"/>
    <s v="Base 2015=100 rescaled from Base 2010=100"/>
    <n v="99.4"/>
  </r>
  <r>
    <s v="WPM33"/>
    <s v="Wholesale Price Index (Excl VAT) for Building and Construction Materials"/>
    <s v="65161"/>
    <s v="Other structural steel"/>
    <s v="201704"/>
    <s v="2017M04"/>
    <s v="Base 2015=100 rescaled from Base 2010=100"/>
    <n v="99.7"/>
  </r>
  <r>
    <s v="WPM33"/>
    <s v="Wholesale Price Index (Excl VAT) for Building and Construction Materials"/>
    <s v="65161"/>
    <s v="Other structural steel"/>
    <s v="201705"/>
    <s v="2017M05"/>
    <s v="Base 2015=100 rescaled from Base 2010=100"/>
    <n v="99.7"/>
  </r>
  <r>
    <s v="WPM33"/>
    <s v="Wholesale Price Index (Excl VAT) for Building and Construction Materials"/>
    <s v="65161"/>
    <s v="Other structural steel"/>
    <s v="201706"/>
    <s v="2017M06"/>
    <s v="Base 2015=100 rescaled from Base 2010=100"/>
    <n v="99.7"/>
  </r>
  <r>
    <s v="WPM33"/>
    <s v="Wholesale Price Index (Excl VAT) for Building and Construction Materials"/>
    <s v="65161"/>
    <s v="Other structural steel"/>
    <s v="201707"/>
    <s v="2017M07"/>
    <s v="Base 2015=100 rescaled from Base 2010=100"/>
    <n v="99.4"/>
  </r>
  <r>
    <s v="WPM33"/>
    <s v="Wholesale Price Index (Excl VAT) for Building and Construction Materials"/>
    <s v="65161"/>
    <s v="Other structural steel"/>
    <s v="201708"/>
    <s v="2017M08"/>
    <s v="Base 2015=100 rescaled from Base 2010=100"/>
    <n v="103.6"/>
  </r>
  <r>
    <s v="WPM33"/>
    <s v="Wholesale Price Index (Excl VAT) for Building and Construction Materials"/>
    <s v="65161"/>
    <s v="Other structural steel"/>
    <s v="201709"/>
    <s v="2017M09"/>
    <s v="Base 2015=100 rescaled from Base 2010=100"/>
    <n v="103.6"/>
  </r>
  <r>
    <s v="WPM33"/>
    <s v="Wholesale Price Index (Excl VAT) for Building and Construction Materials"/>
    <s v="65161"/>
    <s v="Other structural steel"/>
    <s v="201710"/>
    <s v="2017M10"/>
    <s v="Base 2015=100 rescaled from Base 2010=100"/>
    <n v="104.7"/>
  </r>
  <r>
    <s v="WPM33"/>
    <s v="Wholesale Price Index (Excl VAT) for Building and Construction Materials"/>
    <s v="65161"/>
    <s v="Other structural steel"/>
    <s v="201711"/>
    <s v="2017M11"/>
    <s v="Base 2015=100 rescaled from Base 2010=100"/>
    <n v="104.7"/>
  </r>
  <r>
    <s v="WPM33"/>
    <s v="Wholesale Price Index (Excl VAT) for Building and Construction Materials"/>
    <s v="65161"/>
    <s v="Other structural steel"/>
    <s v="201712"/>
    <s v="2017M12"/>
    <s v="Base 2015=100 rescaled from Base 2010=100"/>
    <n v="104.7"/>
  </r>
  <r>
    <s v="WPM33"/>
    <s v="Wholesale Price Index (Excl VAT) for Building and Construction Materials"/>
    <s v="65161"/>
    <s v="Other structural steel"/>
    <s v="201801"/>
    <s v="2018M01"/>
    <s v="Base 2015=100 rescaled from Base 2010=100"/>
    <n v="104.9"/>
  </r>
  <r>
    <s v="WPM33"/>
    <s v="Wholesale Price Index (Excl VAT) for Building and Construction Materials"/>
    <s v="65162"/>
    <s v="Fabricated metal"/>
    <s v="201501"/>
    <s v="2015M01"/>
    <s v="Base 2015=100 rescaled from Base 2010=100"/>
    <n v="97.2"/>
  </r>
  <r>
    <s v="WPM33"/>
    <s v="Wholesale Price Index (Excl VAT) for Building and Construction Materials"/>
    <s v="65162"/>
    <s v="Fabricated metal"/>
    <s v="201502"/>
    <s v="2015M02"/>
    <s v="Base 2015=100 rescaled from Base 2010=100"/>
    <n v="97.3"/>
  </r>
  <r>
    <s v="WPM33"/>
    <s v="Wholesale Price Index (Excl VAT) for Building and Construction Materials"/>
    <s v="65162"/>
    <s v="Fabricated metal"/>
    <s v="201503"/>
    <s v="2015M03"/>
    <s v="Base 2015=100 rescaled from Base 2010=100"/>
    <n v="97.9"/>
  </r>
  <r>
    <s v="WPM33"/>
    <s v="Wholesale Price Index (Excl VAT) for Building and Construction Materials"/>
    <s v="65162"/>
    <s v="Fabricated metal"/>
    <s v="201504"/>
    <s v="2015M04"/>
    <s v="Base 2015=100 rescaled from Base 2010=100"/>
    <n v="99.3"/>
  </r>
  <r>
    <s v="WPM33"/>
    <s v="Wholesale Price Index (Excl VAT) for Building and Construction Materials"/>
    <s v="65162"/>
    <s v="Fabricated metal"/>
    <s v="201505"/>
    <s v="2015M05"/>
    <s v="Base 2015=100 rescaled from Base 2010=100"/>
    <n v="99.3"/>
  </r>
  <r>
    <s v="WPM33"/>
    <s v="Wholesale Price Index (Excl VAT) for Building and Construction Materials"/>
    <s v="65162"/>
    <s v="Fabricated metal"/>
    <s v="201506"/>
    <s v="2015M06"/>
    <s v="Base 2015=100 rescaled from Base 2010=100"/>
    <n v="99.4"/>
  </r>
  <r>
    <s v="WPM33"/>
    <s v="Wholesale Price Index (Excl VAT) for Building and Construction Materials"/>
    <s v="65162"/>
    <s v="Fabricated metal"/>
    <s v="201507"/>
    <s v="2015M07"/>
    <s v="Base 2015=100 rescaled from Base 2010=100"/>
    <n v="101.4"/>
  </r>
  <r>
    <s v="WPM33"/>
    <s v="Wholesale Price Index (Excl VAT) for Building and Construction Materials"/>
    <s v="65162"/>
    <s v="Fabricated metal"/>
    <s v="201508"/>
    <s v="2015M08"/>
    <s v="Base 2015=100 rescaled from Base 2010=100"/>
    <n v="101.4"/>
  </r>
  <r>
    <s v="WPM33"/>
    <s v="Wholesale Price Index (Excl VAT) for Building and Construction Materials"/>
    <s v="65162"/>
    <s v="Fabricated metal"/>
    <s v="201509"/>
    <s v="2015M09"/>
    <s v="Base 2015=100 rescaled from Base 2010=100"/>
    <n v="101.4"/>
  </r>
  <r>
    <s v="WPM33"/>
    <s v="Wholesale Price Index (Excl VAT) for Building and Construction Materials"/>
    <s v="65162"/>
    <s v="Fabricated metal"/>
    <s v="201510"/>
    <s v="2015M10"/>
    <s v="Base 2015=100 rescaled from Base 2010=100"/>
    <n v="101.6"/>
  </r>
  <r>
    <s v="WPM33"/>
    <s v="Wholesale Price Index (Excl VAT) for Building and Construction Materials"/>
    <s v="65162"/>
    <s v="Fabricated metal"/>
    <s v="201511"/>
    <s v="2015M11"/>
    <s v="Base 2015=100 rescaled from Base 2010=100"/>
    <n v="101.9"/>
  </r>
  <r>
    <s v="WPM33"/>
    <s v="Wholesale Price Index (Excl VAT) for Building and Construction Materials"/>
    <s v="65162"/>
    <s v="Fabricated metal"/>
    <s v="201512"/>
    <s v="2015M12"/>
    <s v="Base 2015=100 rescaled from Base 2010=100"/>
    <n v="101.9"/>
  </r>
  <r>
    <s v="WPM33"/>
    <s v="Wholesale Price Index (Excl VAT) for Building and Construction Materials"/>
    <s v="65162"/>
    <s v="Fabricated metal"/>
    <s v="201601"/>
    <s v="2016M01"/>
    <s v="Base 2015=100 rescaled from Base 2010=100"/>
    <n v="101.9"/>
  </r>
  <r>
    <s v="WPM33"/>
    <s v="Wholesale Price Index (Excl VAT) for Building and Construction Materials"/>
    <s v="65162"/>
    <s v="Fabricated metal"/>
    <s v="201602"/>
    <s v="2016M02"/>
    <s v="Base 2015=100 rescaled from Base 2010=100"/>
    <n v="103.4"/>
  </r>
  <r>
    <s v="WPM33"/>
    <s v="Wholesale Price Index (Excl VAT) for Building and Construction Materials"/>
    <s v="65162"/>
    <s v="Fabricated metal"/>
    <s v="201603"/>
    <s v="2016M03"/>
    <s v="Base 2015=100 rescaled from Base 2010=100"/>
    <n v="104.6"/>
  </r>
  <r>
    <s v="WPM33"/>
    <s v="Wholesale Price Index (Excl VAT) for Building and Construction Materials"/>
    <s v="65162"/>
    <s v="Fabricated metal"/>
    <s v="201604"/>
    <s v="2016M04"/>
    <s v="Base 2015=100 rescaled from Base 2010=100"/>
    <n v="106.4"/>
  </r>
  <r>
    <s v="WPM33"/>
    <s v="Wholesale Price Index (Excl VAT) for Building and Construction Materials"/>
    <s v="65162"/>
    <s v="Fabricated metal"/>
    <s v="201605"/>
    <s v="2016M05"/>
    <s v="Base 2015=100 rescaled from Base 2010=100"/>
    <n v="106.4"/>
  </r>
  <r>
    <s v="WPM33"/>
    <s v="Wholesale Price Index (Excl VAT) for Building and Construction Materials"/>
    <s v="65162"/>
    <s v="Fabricated metal"/>
    <s v="201606"/>
    <s v="2016M06"/>
    <s v="Base 2015=100 rescaled from Base 2010=100"/>
    <n v="106.4"/>
  </r>
  <r>
    <s v="WPM33"/>
    <s v="Wholesale Price Index (Excl VAT) for Building and Construction Materials"/>
    <s v="65162"/>
    <s v="Fabricated metal"/>
    <s v="201607"/>
    <s v="2016M07"/>
    <s v="Base 2015=100 rescaled from Base 2010=100"/>
    <n v="108.9"/>
  </r>
  <r>
    <s v="WPM33"/>
    <s v="Wholesale Price Index (Excl VAT) for Building and Construction Materials"/>
    <s v="65162"/>
    <s v="Fabricated metal"/>
    <s v="201608"/>
    <s v="2016M08"/>
    <s v="Base 2015=100 rescaled from Base 2010=100"/>
    <n v="108.9"/>
  </r>
  <r>
    <s v="WPM33"/>
    <s v="Wholesale Price Index (Excl VAT) for Building and Construction Materials"/>
    <s v="65162"/>
    <s v="Fabricated metal"/>
    <s v="201609"/>
    <s v="2016M09"/>
    <s v="Base 2015=100 rescaled from Base 2010=100"/>
    <n v="108.9"/>
  </r>
  <r>
    <s v="WPM33"/>
    <s v="Wholesale Price Index (Excl VAT) for Building and Construction Materials"/>
    <s v="65162"/>
    <s v="Fabricated metal"/>
    <s v="201610"/>
    <s v="2016M10"/>
    <s v="Base 2015=100 rescaled from Base 2010=100"/>
    <n v="108.7"/>
  </r>
  <r>
    <s v="WPM33"/>
    <s v="Wholesale Price Index (Excl VAT) for Building and Construction Materials"/>
    <s v="65162"/>
    <s v="Fabricated metal"/>
    <s v="201611"/>
    <s v="2016M11"/>
    <s v="Base 2015=100 rescaled from Base 2010=100"/>
    <n v="108.7"/>
  </r>
  <r>
    <s v="WPM33"/>
    <s v="Wholesale Price Index (Excl VAT) for Building and Construction Materials"/>
    <s v="65162"/>
    <s v="Fabricated metal"/>
    <s v="201612"/>
    <s v="2016M12"/>
    <s v="Base 2015=100 rescaled from Base 2010=100"/>
    <n v="108.7"/>
  </r>
  <r>
    <s v="WPM33"/>
    <s v="Wholesale Price Index (Excl VAT) for Building and Construction Materials"/>
    <s v="65162"/>
    <s v="Fabricated metal"/>
    <s v="201701"/>
    <s v="2017M01"/>
    <s v="Base 2015=100 rescaled from Base 2010=100"/>
    <n v="109.5"/>
  </r>
  <r>
    <s v="WPM33"/>
    <s v="Wholesale Price Index (Excl VAT) for Building and Construction Materials"/>
    <s v="65162"/>
    <s v="Fabricated metal"/>
    <s v="201702"/>
    <s v="2017M02"/>
    <s v="Base 2015=100 rescaled from Base 2010=100"/>
    <n v="112.3"/>
  </r>
  <r>
    <s v="WPM33"/>
    <s v="Wholesale Price Index (Excl VAT) for Building and Construction Materials"/>
    <s v="65162"/>
    <s v="Fabricated metal"/>
    <s v="201703"/>
    <s v="2017M03"/>
    <s v="Base 2015=100 rescaled from Base 2010=100"/>
    <n v="112.3"/>
  </r>
  <r>
    <s v="WPM33"/>
    <s v="Wholesale Price Index (Excl VAT) for Building and Construction Materials"/>
    <s v="65162"/>
    <s v="Fabricated metal"/>
    <s v="201704"/>
    <s v="2017M04"/>
    <s v="Base 2015=100 rescaled from Base 2010=100"/>
    <n v="112.5"/>
  </r>
  <r>
    <s v="WPM33"/>
    <s v="Wholesale Price Index (Excl VAT) for Building and Construction Materials"/>
    <s v="65162"/>
    <s v="Fabricated metal"/>
    <s v="201705"/>
    <s v="2017M05"/>
    <s v="Base 2015=100 rescaled from Base 2010=100"/>
    <n v="115.3"/>
  </r>
  <r>
    <s v="WPM33"/>
    <s v="Wholesale Price Index (Excl VAT) for Building and Construction Materials"/>
    <s v="65162"/>
    <s v="Fabricated metal"/>
    <s v="201706"/>
    <s v="2017M06"/>
    <s v="Base 2015=100 rescaled from Base 2010=100"/>
    <n v="115.3"/>
  </r>
  <r>
    <s v="WPM33"/>
    <s v="Wholesale Price Index (Excl VAT) for Building and Construction Materials"/>
    <s v="65162"/>
    <s v="Fabricated metal"/>
    <s v="201707"/>
    <s v="2017M07"/>
    <s v="Base 2015=100 rescaled from Base 2010=100"/>
    <n v="116.7"/>
  </r>
  <r>
    <s v="WPM33"/>
    <s v="Wholesale Price Index (Excl VAT) for Building and Construction Materials"/>
    <s v="65162"/>
    <s v="Fabricated metal"/>
    <s v="201708"/>
    <s v="2017M08"/>
    <s v="Base 2015=100 rescaled from Base 2010=100"/>
    <n v="116.7"/>
  </r>
  <r>
    <s v="WPM33"/>
    <s v="Wholesale Price Index (Excl VAT) for Building and Construction Materials"/>
    <s v="65162"/>
    <s v="Fabricated metal"/>
    <s v="201709"/>
    <s v="2017M09"/>
    <s v="Base 2015=100 rescaled from Base 2010=100"/>
    <n v="116.7"/>
  </r>
  <r>
    <s v="WPM33"/>
    <s v="Wholesale Price Index (Excl VAT) for Building and Construction Materials"/>
    <s v="65162"/>
    <s v="Fabricated metal"/>
    <s v="201710"/>
    <s v="2017M10"/>
    <s v="Base 2015=100 rescaled from Base 2010=100"/>
    <n v="117"/>
  </r>
  <r>
    <s v="WPM33"/>
    <s v="Wholesale Price Index (Excl VAT) for Building and Construction Materials"/>
    <s v="65162"/>
    <s v="Fabricated metal"/>
    <s v="201711"/>
    <s v="2017M11"/>
    <s v="Base 2015=100 rescaled from Base 2010=100"/>
    <n v="117"/>
  </r>
  <r>
    <s v="WPM33"/>
    <s v="Wholesale Price Index (Excl VAT) for Building and Construction Materials"/>
    <s v="65162"/>
    <s v="Fabricated metal"/>
    <s v="201712"/>
    <s v="2017M12"/>
    <s v="Base 2015=100 rescaled from Base 2010=100"/>
    <n v="117"/>
  </r>
  <r>
    <s v="WPM33"/>
    <s v="Wholesale Price Index (Excl VAT) for Building and Construction Materials"/>
    <s v="65162"/>
    <s v="Fabricated metal"/>
    <s v="201801"/>
    <s v="2018M01"/>
    <s v="Base 2015=100 rescaled from Base 2010=100"/>
    <n v="117.3"/>
  </r>
  <r>
    <s v="WPM33"/>
    <s v="Wholesale Price Index (Excl VAT) for Building and Construction Materials"/>
    <s v="652"/>
    <s v="Reinforcing metal"/>
    <s v="201501"/>
    <s v="2015M01"/>
    <s v="Base 2015=100 rescaled from Base 2010=100"/>
    <n v="100.8"/>
  </r>
  <r>
    <s v="WPM33"/>
    <s v="Wholesale Price Index (Excl VAT) for Building and Construction Materials"/>
    <s v="652"/>
    <s v="Reinforcing metal"/>
    <s v="201502"/>
    <s v="2015M02"/>
    <s v="Base 2015=100 rescaled from Base 2010=100"/>
    <n v="100.9"/>
  </r>
  <r>
    <s v="WPM33"/>
    <s v="Wholesale Price Index (Excl VAT) for Building and Construction Materials"/>
    <s v="652"/>
    <s v="Reinforcing metal"/>
    <s v="201503"/>
    <s v="2015M03"/>
    <s v="Base 2015=100 rescaled from Base 2010=100"/>
    <n v="100.8"/>
  </r>
  <r>
    <s v="WPM33"/>
    <s v="Wholesale Price Index (Excl VAT) for Building and Construction Materials"/>
    <s v="652"/>
    <s v="Reinforcing metal"/>
    <s v="201504"/>
    <s v="2015M04"/>
    <s v="Base 2015=100 rescaled from Base 2010=100"/>
    <n v="100.6"/>
  </r>
  <r>
    <s v="WPM33"/>
    <s v="Wholesale Price Index (Excl VAT) for Building and Construction Materials"/>
    <s v="652"/>
    <s v="Reinforcing metal"/>
    <s v="201505"/>
    <s v="2015M05"/>
    <s v="Base 2015=100 rescaled from Base 2010=100"/>
    <n v="100.4"/>
  </r>
  <r>
    <s v="WPM33"/>
    <s v="Wholesale Price Index (Excl VAT) for Building and Construction Materials"/>
    <s v="652"/>
    <s v="Reinforcing metal"/>
    <s v="201506"/>
    <s v="2015M06"/>
    <s v="Base 2015=100 rescaled from Base 2010=100"/>
    <n v="100.5"/>
  </r>
  <r>
    <s v="WPM33"/>
    <s v="Wholesale Price Index (Excl VAT) for Building and Construction Materials"/>
    <s v="652"/>
    <s v="Reinforcing metal"/>
    <s v="201507"/>
    <s v="2015M07"/>
    <s v="Base 2015=100 rescaled from Base 2010=100"/>
    <n v="100"/>
  </r>
  <r>
    <s v="WPM33"/>
    <s v="Wholesale Price Index (Excl VAT) for Building and Construction Materials"/>
    <s v="652"/>
    <s v="Reinforcing metal"/>
    <s v="201508"/>
    <s v="2015M08"/>
    <s v="Base 2015=100 rescaled from Base 2010=100"/>
    <n v="100"/>
  </r>
  <r>
    <s v="WPM33"/>
    <s v="Wholesale Price Index (Excl VAT) for Building and Construction Materials"/>
    <s v="652"/>
    <s v="Reinforcing metal"/>
    <s v="201509"/>
    <s v="2015M09"/>
    <s v="Base 2015=100 rescaled from Base 2010=100"/>
    <n v="99.9"/>
  </r>
  <r>
    <s v="WPM33"/>
    <s v="Wholesale Price Index (Excl VAT) for Building and Construction Materials"/>
    <s v="652"/>
    <s v="Reinforcing metal"/>
    <s v="201510"/>
    <s v="2015M10"/>
    <s v="Base 2015=100 rescaled from Base 2010=100"/>
    <n v="98.9"/>
  </r>
  <r>
    <s v="WPM33"/>
    <s v="Wholesale Price Index (Excl VAT) for Building and Construction Materials"/>
    <s v="652"/>
    <s v="Reinforcing metal"/>
    <s v="201511"/>
    <s v="2015M11"/>
    <s v="Base 2015=100 rescaled from Base 2010=100"/>
    <n v="98.7"/>
  </r>
  <r>
    <s v="WPM33"/>
    <s v="Wholesale Price Index (Excl VAT) for Building and Construction Materials"/>
    <s v="652"/>
    <s v="Reinforcing metal"/>
    <s v="201512"/>
    <s v="2015M12"/>
    <s v="Base 2015=100 rescaled from Base 2010=100"/>
    <n v="98.4"/>
  </r>
  <r>
    <s v="WPM33"/>
    <s v="Wholesale Price Index (Excl VAT) for Building and Construction Materials"/>
    <s v="652"/>
    <s v="Reinforcing metal"/>
    <s v="201601"/>
    <s v="2016M01"/>
    <s v="Base 2015=100 rescaled from Base 2010=100"/>
    <n v="97.5"/>
  </r>
  <r>
    <s v="WPM33"/>
    <s v="Wholesale Price Index (Excl VAT) for Building and Construction Materials"/>
    <s v="652"/>
    <s v="Reinforcing metal"/>
    <s v="201602"/>
    <s v="2016M02"/>
    <s v="Base 2015=100 rescaled from Base 2010=100"/>
    <n v="97.6"/>
  </r>
  <r>
    <s v="WPM33"/>
    <s v="Wholesale Price Index (Excl VAT) for Building and Construction Materials"/>
    <s v="652"/>
    <s v="Reinforcing metal"/>
    <s v="201603"/>
    <s v="2016M03"/>
    <s v="Base 2015=100 rescaled from Base 2010=100"/>
    <n v="97"/>
  </r>
  <r>
    <s v="WPM33"/>
    <s v="Wholesale Price Index (Excl VAT) for Building and Construction Materials"/>
    <s v="652"/>
    <s v="Reinforcing metal"/>
    <s v="201604"/>
    <s v="2016M04"/>
    <s v="Base 2015=100 rescaled from Base 2010=100"/>
    <n v="97.2"/>
  </r>
  <r>
    <s v="WPM33"/>
    <s v="Wholesale Price Index (Excl VAT) for Building and Construction Materials"/>
    <s v="652"/>
    <s v="Reinforcing metal"/>
    <s v="201605"/>
    <s v="2016M05"/>
    <s v="Base 2015=100 rescaled from Base 2010=100"/>
    <n v="97.2"/>
  </r>
  <r>
    <s v="WPM33"/>
    <s v="Wholesale Price Index (Excl VAT) for Building and Construction Materials"/>
    <s v="652"/>
    <s v="Reinforcing metal"/>
    <s v="201606"/>
    <s v="2016M06"/>
    <s v="Base 2015=100 rescaled from Base 2010=100"/>
    <n v="98.6"/>
  </r>
  <r>
    <s v="WPM33"/>
    <s v="Wholesale Price Index (Excl VAT) for Building and Construction Materials"/>
    <s v="652"/>
    <s v="Reinforcing metal"/>
    <s v="201607"/>
    <s v="2016M07"/>
    <s v="Base 2015=100 rescaled from Base 2010=100"/>
    <n v="98.1"/>
  </r>
  <r>
    <s v="WPM33"/>
    <s v="Wholesale Price Index (Excl VAT) for Building and Construction Materials"/>
    <s v="652"/>
    <s v="Reinforcing metal"/>
    <s v="201608"/>
    <s v="2016M08"/>
    <s v="Base 2015=100 rescaled from Base 2010=100"/>
    <n v="98"/>
  </r>
  <r>
    <s v="WPM33"/>
    <s v="Wholesale Price Index (Excl VAT) for Building and Construction Materials"/>
    <s v="652"/>
    <s v="Reinforcing metal"/>
    <s v="201609"/>
    <s v="2016M09"/>
    <s v="Base 2015=100 rescaled from Base 2010=100"/>
    <n v="97.8"/>
  </r>
  <r>
    <s v="WPM33"/>
    <s v="Wholesale Price Index (Excl VAT) for Building and Construction Materials"/>
    <s v="652"/>
    <s v="Reinforcing metal"/>
    <s v="201610"/>
    <s v="2016M10"/>
    <s v="Base 2015=100 rescaled from Base 2010=100"/>
    <n v="97.8"/>
  </r>
  <r>
    <s v="WPM33"/>
    <s v="Wholesale Price Index (Excl VAT) for Building and Construction Materials"/>
    <s v="652"/>
    <s v="Reinforcing metal"/>
    <s v="201611"/>
    <s v="2016M11"/>
    <s v="Base 2015=100 rescaled from Base 2010=100"/>
    <n v="97.4"/>
  </r>
  <r>
    <s v="WPM33"/>
    <s v="Wholesale Price Index (Excl VAT) for Building and Construction Materials"/>
    <s v="652"/>
    <s v="Reinforcing metal"/>
    <s v="201612"/>
    <s v="2016M12"/>
    <s v="Base 2015=100 rescaled from Base 2010=100"/>
    <n v="97.9"/>
  </r>
  <r>
    <s v="WPM33"/>
    <s v="Wholesale Price Index (Excl VAT) for Building and Construction Materials"/>
    <s v="652"/>
    <s v="Reinforcing metal"/>
    <s v="201701"/>
    <s v="2017M01"/>
    <s v="Base 2015=100 rescaled from Base 2010=100"/>
    <n v="99.3"/>
  </r>
  <r>
    <s v="WPM33"/>
    <s v="Wholesale Price Index (Excl VAT) for Building and Construction Materials"/>
    <s v="652"/>
    <s v="Reinforcing metal"/>
    <s v="201702"/>
    <s v="2017M02"/>
    <s v="Base 2015=100 rescaled from Base 2010=100"/>
    <n v="101.1"/>
  </r>
  <r>
    <s v="WPM33"/>
    <s v="Wholesale Price Index (Excl VAT) for Building and Construction Materials"/>
    <s v="652"/>
    <s v="Reinforcing metal"/>
    <s v="201703"/>
    <s v="2017M03"/>
    <s v="Base 2015=100 rescaled from Base 2010=100"/>
    <n v="101.2"/>
  </r>
  <r>
    <s v="WPM33"/>
    <s v="Wholesale Price Index (Excl VAT) for Building and Construction Materials"/>
    <s v="652"/>
    <s v="Reinforcing metal"/>
    <s v="201704"/>
    <s v="2017M04"/>
    <s v="Base 2015=100 rescaled from Base 2010=100"/>
    <n v="101.4"/>
  </r>
  <r>
    <s v="WPM33"/>
    <s v="Wholesale Price Index (Excl VAT) for Building and Construction Materials"/>
    <s v="652"/>
    <s v="Reinforcing metal"/>
    <s v="201705"/>
    <s v="2017M05"/>
    <s v="Base 2015=100 rescaled from Base 2010=100"/>
    <n v="101.3"/>
  </r>
  <r>
    <s v="WPM33"/>
    <s v="Wholesale Price Index (Excl VAT) for Building and Construction Materials"/>
    <s v="652"/>
    <s v="Reinforcing metal"/>
    <s v="201706"/>
    <s v="2017M06"/>
    <s v="Base 2015=100 rescaled from Base 2010=100"/>
    <n v="101.4"/>
  </r>
  <r>
    <s v="WPM33"/>
    <s v="Wholesale Price Index (Excl VAT) for Building and Construction Materials"/>
    <s v="652"/>
    <s v="Reinforcing metal"/>
    <s v="201707"/>
    <s v="2017M07"/>
    <s v="Base 2015=100 rescaled from Base 2010=100"/>
    <n v="101.4"/>
  </r>
  <r>
    <s v="WPM33"/>
    <s v="Wholesale Price Index (Excl VAT) for Building and Construction Materials"/>
    <s v="652"/>
    <s v="Reinforcing metal"/>
    <s v="201708"/>
    <s v="2017M08"/>
    <s v="Base 2015=100 rescaled from Base 2010=100"/>
    <n v="101.9"/>
  </r>
  <r>
    <s v="WPM33"/>
    <s v="Wholesale Price Index (Excl VAT) for Building and Construction Materials"/>
    <s v="652"/>
    <s v="Reinforcing metal"/>
    <s v="201709"/>
    <s v="2017M09"/>
    <s v="Base 2015=100 rescaled from Base 2010=100"/>
    <n v="101.9"/>
  </r>
  <r>
    <s v="WPM33"/>
    <s v="Wholesale Price Index (Excl VAT) for Building and Construction Materials"/>
    <s v="652"/>
    <s v="Reinforcing metal"/>
    <s v="201710"/>
    <s v="2017M10"/>
    <s v="Base 2015=100 rescaled from Base 2010=100"/>
    <n v="102.7"/>
  </r>
  <r>
    <s v="WPM33"/>
    <s v="Wholesale Price Index (Excl VAT) for Building and Construction Materials"/>
    <s v="652"/>
    <s v="Reinforcing metal"/>
    <s v="201711"/>
    <s v="2017M11"/>
    <s v="Base 2015=100 rescaled from Base 2010=100"/>
    <n v="102.9"/>
  </r>
  <r>
    <s v="WPM33"/>
    <s v="Wholesale Price Index (Excl VAT) for Building and Construction Materials"/>
    <s v="652"/>
    <s v="Reinforcing metal"/>
    <s v="201712"/>
    <s v="2017M12"/>
    <s v="Base 2015=100 rescaled from Base 2010=100"/>
    <n v="102.7"/>
  </r>
  <r>
    <s v="WPM33"/>
    <s v="Wholesale Price Index (Excl VAT) for Building and Construction Materials"/>
    <s v="652"/>
    <s v="Reinforcing metal"/>
    <s v="201801"/>
    <s v="2018M01"/>
    <s v="Base 2015=100 rescaled from Base 2010=100"/>
    <n v="103.2"/>
  </r>
  <r>
    <s v="WPM33"/>
    <s v="Wholesale Price Index (Excl VAT) for Building and Construction Materials"/>
    <s v="653"/>
    <s v="Other steel products"/>
    <s v="201501"/>
    <s v="2015M01"/>
    <s v="Base 2015=100 rescaled from Base 2010=100"/>
    <n v="98.1"/>
  </r>
  <r>
    <s v="WPM33"/>
    <s v="Wholesale Price Index (Excl VAT) for Building and Construction Materials"/>
    <s v="653"/>
    <s v="Other steel products"/>
    <s v="201502"/>
    <s v="2015M02"/>
    <s v="Base 2015=100 rescaled from Base 2010=100"/>
    <n v="98.1"/>
  </r>
  <r>
    <s v="WPM33"/>
    <s v="Wholesale Price Index (Excl VAT) for Building and Construction Materials"/>
    <s v="653"/>
    <s v="Other steel products"/>
    <s v="201503"/>
    <s v="2015M03"/>
    <s v="Base 2015=100 rescaled from Base 2010=100"/>
    <n v="100.4"/>
  </r>
  <r>
    <s v="WPM33"/>
    <s v="Wholesale Price Index (Excl VAT) for Building and Construction Materials"/>
    <s v="653"/>
    <s v="Other steel products"/>
    <s v="201504"/>
    <s v="2015M04"/>
    <s v="Base 2015=100 rescaled from Base 2010=100"/>
    <n v="100.4"/>
  </r>
  <r>
    <s v="WPM33"/>
    <s v="Wholesale Price Index (Excl VAT) for Building and Construction Materials"/>
    <s v="653"/>
    <s v="Other steel products"/>
    <s v="201505"/>
    <s v="2015M05"/>
    <s v="Base 2015=100 rescaled from Base 2010=100"/>
    <n v="100.4"/>
  </r>
  <r>
    <s v="WPM33"/>
    <s v="Wholesale Price Index (Excl VAT) for Building and Construction Materials"/>
    <s v="653"/>
    <s v="Other steel products"/>
    <s v="201506"/>
    <s v="2015M06"/>
    <s v="Base 2015=100 rescaled from Base 2010=100"/>
    <n v="100.4"/>
  </r>
  <r>
    <s v="WPM33"/>
    <s v="Wholesale Price Index (Excl VAT) for Building and Construction Materials"/>
    <s v="653"/>
    <s v="Other steel products"/>
    <s v="201507"/>
    <s v="2015M07"/>
    <s v="Base 2015=100 rescaled from Base 2010=100"/>
    <n v="100.4"/>
  </r>
  <r>
    <s v="WPM33"/>
    <s v="Wholesale Price Index (Excl VAT) for Building and Construction Materials"/>
    <s v="653"/>
    <s v="Other steel products"/>
    <s v="201508"/>
    <s v="2015M08"/>
    <s v="Base 2015=100 rescaled from Base 2010=100"/>
    <n v="100.4"/>
  </r>
  <r>
    <s v="WPM33"/>
    <s v="Wholesale Price Index (Excl VAT) for Building and Construction Materials"/>
    <s v="653"/>
    <s v="Other steel products"/>
    <s v="201509"/>
    <s v="2015M09"/>
    <s v="Base 2015=100 rescaled from Base 2010=100"/>
    <n v="100.4"/>
  </r>
  <r>
    <s v="WPM33"/>
    <s v="Wholesale Price Index (Excl VAT) for Building and Construction Materials"/>
    <s v="653"/>
    <s v="Other steel products"/>
    <s v="201510"/>
    <s v="2015M10"/>
    <s v="Base 2015=100 rescaled from Base 2010=100"/>
    <n v="100.4"/>
  </r>
  <r>
    <s v="WPM33"/>
    <s v="Wholesale Price Index (Excl VAT) for Building and Construction Materials"/>
    <s v="653"/>
    <s v="Other steel products"/>
    <s v="201511"/>
    <s v="2015M11"/>
    <s v="Base 2015=100 rescaled from Base 2010=100"/>
    <n v="100.4"/>
  </r>
  <r>
    <s v="WPM33"/>
    <s v="Wholesale Price Index (Excl VAT) for Building and Construction Materials"/>
    <s v="653"/>
    <s v="Other steel products"/>
    <s v="201512"/>
    <s v="2015M12"/>
    <s v="Base 2015=100 rescaled from Base 2010=100"/>
    <n v="100.4"/>
  </r>
  <r>
    <s v="WPM33"/>
    <s v="Wholesale Price Index (Excl VAT) for Building and Construction Materials"/>
    <s v="653"/>
    <s v="Other steel products"/>
    <s v="201601"/>
    <s v="2016M01"/>
    <s v="Base 2015=100 rescaled from Base 2010=100"/>
    <n v="100.4"/>
  </r>
  <r>
    <s v="WPM33"/>
    <s v="Wholesale Price Index (Excl VAT) for Building and Construction Materials"/>
    <s v="653"/>
    <s v="Other steel products"/>
    <s v="201602"/>
    <s v="2016M02"/>
    <s v="Base 2015=100 rescaled from Base 2010=100"/>
    <n v="98.8"/>
  </r>
  <r>
    <s v="WPM33"/>
    <s v="Wholesale Price Index (Excl VAT) for Building and Construction Materials"/>
    <s v="653"/>
    <s v="Other steel products"/>
    <s v="201603"/>
    <s v="2016M03"/>
    <s v="Base 2015=100 rescaled from Base 2010=100"/>
    <n v="98.8"/>
  </r>
  <r>
    <s v="WPM33"/>
    <s v="Wholesale Price Index (Excl VAT) for Building and Construction Materials"/>
    <s v="653"/>
    <s v="Other steel products"/>
    <s v="201604"/>
    <s v="2016M04"/>
    <s v="Base 2015=100 rescaled from Base 2010=100"/>
    <n v="98.8"/>
  </r>
  <r>
    <s v="WPM33"/>
    <s v="Wholesale Price Index (Excl VAT) for Building and Construction Materials"/>
    <s v="653"/>
    <s v="Other steel products"/>
    <s v="201605"/>
    <s v="2016M05"/>
    <s v="Base 2015=100 rescaled from Base 2010=100"/>
    <n v="98.8"/>
  </r>
  <r>
    <s v="WPM33"/>
    <s v="Wholesale Price Index (Excl VAT) for Building and Construction Materials"/>
    <s v="653"/>
    <s v="Other steel products"/>
    <s v="201606"/>
    <s v="2016M06"/>
    <s v="Base 2015=100 rescaled from Base 2010=100"/>
    <n v="98.9"/>
  </r>
  <r>
    <s v="WPM33"/>
    <s v="Wholesale Price Index (Excl VAT) for Building and Construction Materials"/>
    <s v="653"/>
    <s v="Other steel products"/>
    <s v="201607"/>
    <s v="2016M07"/>
    <s v="Base 2015=100 rescaled from Base 2010=100"/>
    <n v="98.8"/>
  </r>
  <r>
    <s v="WPM33"/>
    <s v="Wholesale Price Index (Excl VAT) for Building and Construction Materials"/>
    <s v="653"/>
    <s v="Other steel products"/>
    <s v="201608"/>
    <s v="2016M08"/>
    <s v="Base 2015=100 rescaled from Base 2010=100"/>
    <n v="98.8"/>
  </r>
  <r>
    <s v="WPM33"/>
    <s v="Wholesale Price Index (Excl VAT) for Building and Construction Materials"/>
    <s v="653"/>
    <s v="Other steel products"/>
    <s v="201609"/>
    <s v="2016M09"/>
    <s v="Base 2015=100 rescaled from Base 2010=100"/>
    <n v="98.6"/>
  </r>
  <r>
    <s v="WPM33"/>
    <s v="Wholesale Price Index (Excl VAT) for Building and Construction Materials"/>
    <s v="653"/>
    <s v="Other steel products"/>
    <s v="201610"/>
    <s v="2016M10"/>
    <s v="Base 2015=100 rescaled from Base 2010=100"/>
    <n v="98.6"/>
  </r>
  <r>
    <s v="WPM33"/>
    <s v="Wholesale Price Index (Excl VAT) for Building and Construction Materials"/>
    <s v="653"/>
    <s v="Other steel products"/>
    <s v="201611"/>
    <s v="2016M11"/>
    <s v="Base 2015=100 rescaled from Base 2010=100"/>
    <n v="98.8"/>
  </r>
  <r>
    <s v="WPM33"/>
    <s v="Wholesale Price Index (Excl VAT) for Building and Construction Materials"/>
    <s v="653"/>
    <s v="Other steel products"/>
    <s v="201612"/>
    <s v="2016M12"/>
    <s v="Base 2015=100 rescaled from Base 2010=100"/>
    <n v="98.8"/>
  </r>
  <r>
    <s v="WPM33"/>
    <s v="Wholesale Price Index (Excl VAT) for Building and Construction Materials"/>
    <s v="653"/>
    <s v="Other steel products"/>
    <s v="201701"/>
    <s v="2017M01"/>
    <s v="Base 2015=100 rescaled from Base 2010=100"/>
    <n v="98.8"/>
  </r>
  <r>
    <s v="WPM33"/>
    <s v="Wholesale Price Index (Excl VAT) for Building and Construction Materials"/>
    <s v="653"/>
    <s v="Other steel products"/>
    <s v="201702"/>
    <s v="2017M02"/>
    <s v="Base 2015=100 rescaled from Base 2010=100"/>
    <n v="98.8"/>
  </r>
  <r>
    <s v="WPM33"/>
    <s v="Wholesale Price Index (Excl VAT) for Building and Construction Materials"/>
    <s v="653"/>
    <s v="Other steel products"/>
    <s v="201703"/>
    <s v="2017M03"/>
    <s v="Base 2015=100 rescaled from Base 2010=100"/>
    <n v="98.8"/>
  </r>
  <r>
    <s v="WPM33"/>
    <s v="Wholesale Price Index (Excl VAT) for Building and Construction Materials"/>
    <s v="653"/>
    <s v="Other steel products"/>
    <s v="201704"/>
    <s v="2017M04"/>
    <s v="Base 2015=100 rescaled from Base 2010=100"/>
    <n v="98.8"/>
  </r>
  <r>
    <s v="WPM33"/>
    <s v="Wholesale Price Index (Excl VAT) for Building and Construction Materials"/>
    <s v="653"/>
    <s v="Other steel products"/>
    <s v="201705"/>
    <s v="2017M05"/>
    <s v="Base 2015=100 rescaled from Base 2010=100"/>
    <n v="98.8"/>
  </r>
  <r>
    <s v="WPM33"/>
    <s v="Wholesale Price Index (Excl VAT) for Building and Construction Materials"/>
    <s v="653"/>
    <s v="Other steel products"/>
    <s v="201706"/>
    <s v="2017M06"/>
    <s v="Base 2015=100 rescaled from Base 2010=100"/>
    <n v="98.8"/>
  </r>
  <r>
    <s v="WPM33"/>
    <s v="Wholesale Price Index (Excl VAT) for Building and Construction Materials"/>
    <s v="653"/>
    <s v="Other steel products"/>
    <s v="201707"/>
    <s v="2017M07"/>
    <s v="Base 2015=100 rescaled from Base 2010=100"/>
    <n v="98.8"/>
  </r>
  <r>
    <s v="WPM33"/>
    <s v="Wholesale Price Index (Excl VAT) for Building and Construction Materials"/>
    <s v="653"/>
    <s v="Other steel products"/>
    <s v="201708"/>
    <s v="2017M08"/>
    <s v="Base 2015=100 rescaled from Base 2010=100"/>
    <n v="98.8"/>
  </r>
  <r>
    <s v="WPM33"/>
    <s v="Wholesale Price Index (Excl VAT) for Building and Construction Materials"/>
    <s v="653"/>
    <s v="Other steel products"/>
    <s v="201709"/>
    <s v="2017M09"/>
    <s v="Base 2015=100 rescaled from Base 2010=100"/>
    <n v="98.8"/>
  </r>
  <r>
    <s v="WPM33"/>
    <s v="Wholesale Price Index (Excl VAT) for Building and Construction Materials"/>
    <s v="653"/>
    <s v="Other steel products"/>
    <s v="201710"/>
    <s v="2017M10"/>
    <s v="Base 2015=100 rescaled from Base 2010=100"/>
    <n v="98.8"/>
  </r>
  <r>
    <s v="WPM33"/>
    <s v="Wholesale Price Index (Excl VAT) for Building and Construction Materials"/>
    <s v="653"/>
    <s v="Other steel products"/>
    <s v="201711"/>
    <s v="2017M11"/>
    <s v="Base 2015=100 rescaled from Base 2010=100"/>
    <n v="98.8"/>
  </r>
  <r>
    <s v="WPM33"/>
    <s v="Wholesale Price Index (Excl VAT) for Building and Construction Materials"/>
    <s v="653"/>
    <s v="Other steel products"/>
    <s v="201712"/>
    <s v="2017M12"/>
    <s v="Base 2015=100 rescaled from Base 2010=100"/>
    <n v="98.8"/>
  </r>
  <r>
    <s v="WPM33"/>
    <s v="Wholesale Price Index (Excl VAT) for Building and Construction Materials"/>
    <s v="653"/>
    <s v="Other steel products"/>
    <s v="201801"/>
    <s v="2018M01"/>
    <s v="Base 2015=100 rescaled from Base 2010=100"/>
    <n v="98.9"/>
  </r>
  <r>
    <s v="WPM33"/>
    <s v="Wholesale Price Index (Excl VAT) for Building and Construction Materials"/>
    <s v="661"/>
    <s v="Rough timber (including plain sawn)"/>
    <s v="201501"/>
    <s v="2015M01"/>
    <s v="Base 2015=100 rescaled from Base 2010=100"/>
    <n v="99.5"/>
  </r>
  <r>
    <s v="WPM33"/>
    <s v="Wholesale Price Index (Excl VAT) for Building and Construction Materials"/>
    <s v="661"/>
    <s v="Rough timber (including plain sawn)"/>
    <s v="201502"/>
    <s v="2015M02"/>
    <s v="Base 2015=100 rescaled from Base 2010=100"/>
    <n v="99.9"/>
  </r>
  <r>
    <s v="WPM33"/>
    <s v="Wholesale Price Index (Excl VAT) for Building and Construction Materials"/>
    <s v="661"/>
    <s v="Rough timber (including plain sawn)"/>
    <s v="201503"/>
    <s v="2015M03"/>
    <s v="Base 2015=100 rescaled from Base 2010=100"/>
    <n v="100"/>
  </r>
  <r>
    <s v="WPM33"/>
    <s v="Wholesale Price Index (Excl VAT) for Building and Construction Materials"/>
    <s v="661"/>
    <s v="Rough timber (including plain sawn)"/>
    <s v="201504"/>
    <s v="2015M04"/>
    <s v="Base 2015=100 rescaled from Base 2010=100"/>
    <n v="100"/>
  </r>
  <r>
    <s v="WPM33"/>
    <s v="Wholesale Price Index (Excl VAT) for Building and Construction Materials"/>
    <s v="661"/>
    <s v="Rough timber (including plain sawn)"/>
    <s v="201505"/>
    <s v="2015M05"/>
    <s v="Base 2015=100 rescaled from Base 2010=100"/>
    <n v="100"/>
  </r>
  <r>
    <s v="WPM33"/>
    <s v="Wholesale Price Index (Excl VAT) for Building and Construction Materials"/>
    <s v="661"/>
    <s v="Rough timber (including plain sawn)"/>
    <s v="201506"/>
    <s v="2015M06"/>
    <s v="Base 2015=100 rescaled from Base 2010=100"/>
    <n v="100"/>
  </r>
  <r>
    <s v="WPM33"/>
    <s v="Wholesale Price Index (Excl VAT) for Building and Construction Materials"/>
    <s v="661"/>
    <s v="Rough timber (including plain sawn)"/>
    <s v="201507"/>
    <s v="2015M07"/>
    <s v="Base 2015=100 rescaled from Base 2010=100"/>
    <n v="100.1"/>
  </r>
  <r>
    <s v="WPM33"/>
    <s v="Wholesale Price Index (Excl VAT) for Building and Construction Materials"/>
    <s v="661"/>
    <s v="Rough timber (including plain sawn)"/>
    <s v="201508"/>
    <s v="2015M08"/>
    <s v="Base 2015=100 rescaled from Base 2010=100"/>
    <n v="100.1"/>
  </r>
  <r>
    <s v="WPM33"/>
    <s v="Wholesale Price Index (Excl VAT) for Building and Construction Materials"/>
    <s v="661"/>
    <s v="Rough timber (including plain sawn)"/>
    <s v="201509"/>
    <s v="2015M09"/>
    <s v="Base 2015=100 rescaled from Base 2010=100"/>
    <n v="100.1"/>
  </r>
  <r>
    <s v="WPM33"/>
    <s v="Wholesale Price Index (Excl VAT) for Building and Construction Materials"/>
    <s v="661"/>
    <s v="Rough timber (including plain sawn)"/>
    <s v="201510"/>
    <s v="2015M10"/>
    <s v="Base 2015=100 rescaled from Base 2010=100"/>
    <n v="100.1"/>
  </r>
  <r>
    <s v="WPM33"/>
    <s v="Wholesale Price Index (Excl VAT) for Building and Construction Materials"/>
    <s v="661"/>
    <s v="Rough timber (including plain sawn)"/>
    <s v="201511"/>
    <s v="2015M11"/>
    <s v="Base 2015=100 rescaled from Base 2010=100"/>
    <n v="100.1"/>
  </r>
  <r>
    <s v="WPM33"/>
    <s v="Wholesale Price Index (Excl VAT) for Building and Construction Materials"/>
    <s v="661"/>
    <s v="Rough timber (including plain sawn)"/>
    <s v="201512"/>
    <s v="2015M12"/>
    <s v="Base 2015=100 rescaled from Base 2010=100"/>
    <n v="100.1"/>
  </r>
  <r>
    <s v="WPM33"/>
    <s v="Wholesale Price Index (Excl VAT) for Building and Construction Materials"/>
    <s v="661"/>
    <s v="Rough timber (including plain sawn)"/>
    <s v="201601"/>
    <s v="2016M01"/>
    <s v="Base 2015=100 rescaled from Base 2010=100"/>
    <n v="100.1"/>
  </r>
  <r>
    <s v="WPM33"/>
    <s v="Wholesale Price Index (Excl VAT) for Building and Construction Materials"/>
    <s v="661"/>
    <s v="Rough timber (including plain sawn)"/>
    <s v="201602"/>
    <s v="2016M02"/>
    <s v="Base 2015=100 rescaled from Base 2010=100"/>
    <n v="100.1"/>
  </r>
  <r>
    <s v="WPM33"/>
    <s v="Wholesale Price Index (Excl VAT) for Building and Construction Materials"/>
    <s v="661"/>
    <s v="Rough timber (including plain sawn)"/>
    <s v="201603"/>
    <s v="2016M03"/>
    <s v="Base 2015=100 rescaled from Base 2010=100"/>
    <n v="100.1"/>
  </r>
  <r>
    <s v="WPM33"/>
    <s v="Wholesale Price Index (Excl VAT) for Building and Construction Materials"/>
    <s v="661"/>
    <s v="Rough timber (including plain sawn)"/>
    <s v="201604"/>
    <s v="2016M04"/>
    <s v="Base 2015=100 rescaled from Base 2010=100"/>
    <n v="100.3"/>
  </r>
  <r>
    <s v="WPM33"/>
    <s v="Wholesale Price Index (Excl VAT) for Building and Construction Materials"/>
    <s v="661"/>
    <s v="Rough timber (including plain sawn)"/>
    <s v="201605"/>
    <s v="2016M05"/>
    <s v="Base 2015=100 rescaled from Base 2010=100"/>
    <n v="100.3"/>
  </r>
  <r>
    <s v="WPM33"/>
    <s v="Wholesale Price Index (Excl VAT) for Building and Construction Materials"/>
    <s v="661"/>
    <s v="Rough timber (including plain sawn)"/>
    <s v="201606"/>
    <s v="2016M06"/>
    <s v="Base 2015=100 rescaled from Base 2010=100"/>
    <n v="100.3"/>
  </r>
  <r>
    <s v="WPM33"/>
    <s v="Wholesale Price Index (Excl VAT) for Building and Construction Materials"/>
    <s v="661"/>
    <s v="Rough timber (including plain sawn)"/>
    <s v="201607"/>
    <s v="2016M07"/>
    <s v="Base 2015=100 rescaled from Base 2010=100"/>
    <n v="101.2"/>
  </r>
  <r>
    <s v="WPM33"/>
    <s v="Wholesale Price Index (Excl VAT) for Building and Construction Materials"/>
    <s v="661"/>
    <s v="Rough timber (including plain sawn)"/>
    <s v="201608"/>
    <s v="2016M08"/>
    <s v="Base 2015=100 rescaled from Base 2010=100"/>
    <n v="101.2"/>
  </r>
  <r>
    <s v="WPM33"/>
    <s v="Wholesale Price Index (Excl VAT) for Building and Construction Materials"/>
    <s v="661"/>
    <s v="Rough timber (including plain sawn)"/>
    <s v="201609"/>
    <s v="2016M09"/>
    <s v="Base 2015=100 rescaled from Base 2010=100"/>
    <n v="101.2"/>
  </r>
  <r>
    <s v="WPM33"/>
    <s v="Wholesale Price Index (Excl VAT) for Building and Construction Materials"/>
    <s v="661"/>
    <s v="Rough timber (including plain sawn)"/>
    <s v="201610"/>
    <s v="2016M10"/>
    <s v="Base 2015=100 rescaled from Base 2010=100"/>
    <n v="101.2"/>
  </r>
  <r>
    <s v="WPM33"/>
    <s v="Wholesale Price Index (Excl VAT) for Building and Construction Materials"/>
    <s v="661"/>
    <s v="Rough timber (including plain sawn)"/>
    <s v="201611"/>
    <s v="2016M11"/>
    <s v="Base 2015=100 rescaled from Base 2010=100"/>
    <n v="99.6"/>
  </r>
  <r>
    <s v="WPM33"/>
    <s v="Wholesale Price Index (Excl VAT) for Building and Construction Materials"/>
    <s v="661"/>
    <s v="Rough timber (including plain sawn)"/>
    <s v="201612"/>
    <s v="2016M12"/>
    <s v="Base 2015=100 rescaled from Base 2010=100"/>
    <n v="99.6"/>
  </r>
  <r>
    <s v="WPM33"/>
    <s v="Wholesale Price Index (Excl VAT) for Building and Construction Materials"/>
    <s v="661"/>
    <s v="Rough timber (including plain sawn)"/>
    <s v="201701"/>
    <s v="2017M01"/>
    <s v="Base 2015=100 rescaled from Base 2010=100"/>
    <n v="100.1"/>
  </r>
  <r>
    <s v="WPM33"/>
    <s v="Wholesale Price Index (Excl VAT) for Building and Construction Materials"/>
    <s v="661"/>
    <s v="Rough timber (including plain sawn)"/>
    <s v="201702"/>
    <s v="2017M02"/>
    <s v="Base 2015=100 rescaled from Base 2010=100"/>
    <n v="100.9"/>
  </r>
  <r>
    <s v="WPM33"/>
    <s v="Wholesale Price Index (Excl VAT) for Building and Construction Materials"/>
    <s v="661"/>
    <s v="Rough timber (including plain sawn)"/>
    <s v="201703"/>
    <s v="2017M03"/>
    <s v="Base 2015=100 rescaled from Base 2010=100"/>
    <n v="101.5"/>
  </r>
  <r>
    <s v="WPM33"/>
    <s v="Wholesale Price Index (Excl VAT) for Building and Construction Materials"/>
    <s v="661"/>
    <s v="Rough timber (including plain sawn)"/>
    <s v="201704"/>
    <s v="2017M04"/>
    <s v="Base 2015=100 rescaled from Base 2010=100"/>
    <n v="101.5"/>
  </r>
  <r>
    <s v="WPM33"/>
    <s v="Wholesale Price Index (Excl VAT) for Building and Construction Materials"/>
    <s v="661"/>
    <s v="Rough timber (including plain sawn)"/>
    <s v="201705"/>
    <s v="2017M05"/>
    <s v="Base 2015=100 rescaled from Base 2010=100"/>
    <n v="101.5"/>
  </r>
  <r>
    <s v="WPM33"/>
    <s v="Wholesale Price Index (Excl VAT) for Building and Construction Materials"/>
    <s v="661"/>
    <s v="Rough timber (including plain sawn)"/>
    <s v="201706"/>
    <s v="2017M06"/>
    <s v="Base 2015=100 rescaled from Base 2010=100"/>
    <n v="101.5"/>
  </r>
  <r>
    <s v="WPM33"/>
    <s v="Wholesale Price Index (Excl VAT) for Building and Construction Materials"/>
    <s v="661"/>
    <s v="Rough timber (including plain sawn)"/>
    <s v="201707"/>
    <s v="2017M07"/>
    <s v="Base 2015=100 rescaled from Base 2010=100"/>
    <n v="101.5"/>
  </r>
  <r>
    <s v="WPM33"/>
    <s v="Wholesale Price Index (Excl VAT) for Building and Construction Materials"/>
    <s v="661"/>
    <s v="Rough timber (including plain sawn)"/>
    <s v="201708"/>
    <s v="2017M08"/>
    <s v="Base 2015=100 rescaled from Base 2010=100"/>
    <n v="101.7"/>
  </r>
  <r>
    <s v="WPM33"/>
    <s v="Wholesale Price Index (Excl VAT) for Building and Construction Materials"/>
    <s v="661"/>
    <s v="Rough timber (including plain sawn)"/>
    <s v="201709"/>
    <s v="2017M09"/>
    <s v="Base 2015=100 rescaled from Base 2010=100"/>
    <n v="105.4"/>
  </r>
  <r>
    <s v="WPM33"/>
    <s v="Wholesale Price Index (Excl VAT) for Building and Construction Materials"/>
    <s v="661"/>
    <s v="Rough timber (including plain sawn)"/>
    <s v="201710"/>
    <s v="2017M10"/>
    <s v="Base 2015=100 rescaled from Base 2010=100"/>
    <n v="105.4"/>
  </r>
  <r>
    <s v="WPM33"/>
    <s v="Wholesale Price Index (Excl VAT) for Building and Construction Materials"/>
    <s v="661"/>
    <s v="Rough timber (including plain sawn)"/>
    <s v="201711"/>
    <s v="2017M11"/>
    <s v="Base 2015=100 rescaled from Base 2010=100"/>
    <n v="105.4"/>
  </r>
  <r>
    <s v="WPM33"/>
    <s v="Wholesale Price Index (Excl VAT) for Building and Construction Materials"/>
    <s v="661"/>
    <s v="Rough timber (including plain sawn)"/>
    <s v="201712"/>
    <s v="2017M12"/>
    <s v="Base 2015=100 rescaled from Base 2010=100"/>
    <n v="105.4"/>
  </r>
  <r>
    <s v="WPM33"/>
    <s v="Wholesale Price Index (Excl VAT) for Building and Construction Materials"/>
    <s v="661"/>
    <s v="Rough timber (including plain sawn)"/>
    <s v="201801"/>
    <s v="2018M01"/>
    <s v="Base 2015=100 rescaled from Base 2010=100"/>
    <n v="105.4"/>
  </r>
  <r>
    <s v="WPM33"/>
    <s v="Wholesale Price Index (Excl VAT) for Building and Construction Materials"/>
    <s v="66161"/>
    <s v="Other rough timber (excluding hardwood)"/>
    <s v="201501"/>
    <s v="2015M01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2"/>
    <s v="2015M02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3"/>
    <s v="2015M03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4"/>
    <s v="2015M04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5"/>
    <s v="2015M05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6"/>
    <s v="2015M06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7"/>
    <s v="2015M07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08"/>
    <s v="2015M08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09"/>
    <s v="2015M09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0"/>
    <s v="2015M10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1"/>
    <s v="2015M11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2"/>
    <s v="2015M12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1"/>
    <s v="2016M01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2"/>
    <s v="2016M02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3"/>
    <s v="2016M03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4"/>
    <s v="2016M04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5"/>
    <s v="2016M05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6"/>
    <s v="2016M06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7"/>
    <s v="2016M07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08"/>
    <s v="2016M08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09"/>
    <s v="2016M09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10"/>
    <s v="2016M10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11"/>
    <s v="2016M11"/>
    <s v="Base 2015=100 rescaled from Base 2010=100"/>
    <n v="100.4"/>
  </r>
  <r>
    <s v="WPM33"/>
    <s v="Wholesale Price Index (Excl VAT) for Building and Construction Materials"/>
    <s v="66161"/>
    <s v="Other rough timber (excluding hardwood)"/>
    <s v="201612"/>
    <s v="2016M12"/>
    <s v="Base 2015=100 rescaled from Base 2010=100"/>
    <n v="100.4"/>
  </r>
  <r>
    <s v="WPM33"/>
    <s v="Wholesale Price Index (Excl VAT) for Building and Construction Materials"/>
    <s v="66161"/>
    <s v="Other rough timber (excluding hardwood)"/>
    <s v="201701"/>
    <s v="2017M01"/>
    <s v="Base 2015=100 rescaled from Base 2010=100"/>
    <n v="101"/>
  </r>
  <r>
    <s v="WPM33"/>
    <s v="Wholesale Price Index (Excl VAT) for Building and Construction Materials"/>
    <s v="66161"/>
    <s v="Other rough timber (excluding hardwood)"/>
    <s v="201702"/>
    <s v="2017M02"/>
    <s v="Base 2015=100 rescaled from Base 2010=100"/>
    <n v="101"/>
  </r>
  <r>
    <s v="WPM33"/>
    <s v="Wholesale Price Index (Excl VAT) for Building and Construction Materials"/>
    <s v="66161"/>
    <s v="Other rough timber (excluding hardwood)"/>
    <s v="201703"/>
    <s v="2017M03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4"/>
    <s v="2017M04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5"/>
    <s v="2017M05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6"/>
    <s v="2017M06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7"/>
    <s v="2017M07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8"/>
    <s v="2017M08"/>
    <s v="Base 2015=100 rescaled from Base 2010=100"/>
    <n v="101.9"/>
  </r>
  <r>
    <s v="WPM33"/>
    <s v="Wholesale Price Index (Excl VAT) for Building and Construction Materials"/>
    <s v="66161"/>
    <s v="Other rough timber (excluding hardwood)"/>
    <s v="201709"/>
    <s v="2017M09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0"/>
    <s v="2017M10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1"/>
    <s v="2017M11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2"/>
    <s v="2017M12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801"/>
    <s v="2018M01"/>
    <s v="Base 2015=100 rescaled from Base 2010=100"/>
    <n v="106.1"/>
  </r>
  <r>
    <s v="WPM33"/>
    <s v="Wholesale Price Index (Excl VAT) for Building and Construction Materials"/>
    <s v="66162"/>
    <s v="Hardwood"/>
    <s v="201501"/>
    <s v="2015M01"/>
    <s v="Base 2015=100 rescaled from Base 2010=100"/>
    <n v="96.6"/>
  </r>
  <r>
    <s v="WPM33"/>
    <s v="Wholesale Price Index (Excl VAT) for Building and Construction Materials"/>
    <s v="66162"/>
    <s v="Hardwood"/>
    <s v="201502"/>
    <s v="2015M02"/>
    <s v="Base 2015=100 rescaled from Base 2010=100"/>
    <n v="100.3"/>
  </r>
  <r>
    <s v="WPM33"/>
    <s v="Wholesale Price Index (Excl VAT) for Building and Construction Materials"/>
    <s v="66162"/>
    <s v="Hardwood"/>
    <s v="201503"/>
    <s v="2015M03"/>
    <s v="Base 2015=100 rescaled from Base 2010=100"/>
    <n v="100.3"/>
  </r>
  <r>
    <s v="WPM33"/>
    <s v="Wholesale Price Index (Excl VAT) for Building and Construction Materials"/>
    <s v="66162"/>
    <s v="Hardwood"/>
    <s v="201504"/>
    <s v="2015M04"/>
    <s v="Base 2015=100 rescaled from Base 2010=100"/>
    <n v="100.3"/>
  </r>
  <r>
    <s v="WPM33"/>
    <s v="Wholesale Price Index (Excl VAT) for Building and Construction Materials"/>
    <s v="66162"/>
    <s v="Hardwood"/>
    <s v="201505"/>
    <s v="2015M05"/>
    <s v="Base 2015=100 rescaled from Base 2010=100"/>
    <n v="100.3"/>
  </r>
  <r>
    <s v="WPM33"/>
    <s v="Wholesale Price Index (Excl VAT) for Building and Construction Materials"/>
    <s v="66162"/>
    <s v="Hardwood"/>
    <s v="201506"/>
    <s v="2015M06"/>
    <s v="Base 2015=100 rescaled from Base 2010=100"/>
    <n v="100.3"/>
  </r>
  <r>
    <s v="WPM33"/>
    <s v="Wholesale Price Index (Excl VAT) for Building and Construction Materials"/>
    <s v="66162"/>
    <s v="Hardwood"/>
    <s v="201507"/>
    <s v="2015M07"/>
    <s v="Base 2015=100 rescaled from Base 2010=100"/>
    <n v="100.3"/>
  </r>
  <r>
    <s v="WPM33"/>
    <s v="Wholesale Price Index (Excl VAT) for Building and Construction Materials"/>
    <s v="66162"/>
    <s v="Hardwood"/>
    <s v="201508"/>
    <s v="2015M08"/>
    <s v="Base 2015=100 rescaled from Base 2010=100"/>
    <n v="100.3"/>
  </r>
  <r>
    <s v="WPM33"/>
    <s v="Wholesale Price Index (Excl VAT) for Building and Construction Materials"/>
    <s v="66162"/>
    <s v="Hardwood"/>
    <s v="201509"/>
    <s v="2015M09"/>
    <s v="Base 2015=100 rescaled from Base 2010=100"/>
    <n v="100.3"/>
  </r>
  <r>
    <s v="WPM33"/>
    <s v="Wholesale Price Index (Excl VAT) for Building and Construction Materials"/>
    <s v="66162"/>
    <s v="Hardwood"/>
    <s v="201510"/>
    <s v="2015M10"/>
    <s v="Base 2015=100 rescaled from Base 2010=100"/>
    <n v="100.3"/>
  </r>
  <r>
    <s v="WPM33"/>
    <s v="Wholesale Price Index (Excl VAT) for Building and Construction Materials"/>
    <s v="66162"/>
    <s v="Hardwood"/>
    <s v="201511"/>
    <s v="2015M11"/>
    <s v="Base 2015=100 rescaled from Base 2010=100"/>
    <n v="100.3"/>
  </r>
  <r>
    <s v="WPM33"/>
    <s v="Wholesale Price Index (Excl VAT) for Building and Construction Materials"/>
    <s v="66162"/>
    <s v="Hardwood"/>
    <s v="201512"/>
    <s v="2015M12"/>
    <s v="Base 2015=100 rescaled from Base 2010=100"/>
    <n v="100.3"/>
  </r>
  <r>
    <s v="WPM33"/>
    <s v="Wholesale Price Index (Excl VAT) for Building and Construction Materials"/>
    <s v="66162"/>
    <s v="Hardwood"/>
    <s v="201601"/>
    <s v="2016M01"/>
    <s v="Base 2015=100 rescaled from Base 2010=100"/>
    <n v="100.3"/>
  </r>
  <r>
    <s v="WPM33"/>
    <s v="Wholesale Price Index (Excl VAT) for Building and Construction Materials"/>
    <s v="66162"/>
    <s v="Hardwood"/>
    <s v="201602"/>
    <s v="2016M02"/>
    <s v="Base 2015=100 rescaled from Base 2010=100"/>
    <n v="100.3"/>
  </r>
  <r>
    <s v="WPM33"/>
    <s v="Wholesale Price Index (Excl VAT) for Building and Construction Materials"/>
    <s v="66162"/>
    <s v="Hardwood"/>
    <s v="201603"/>
    <s v="2016M03"/>
    <s v="Base 2015=100 rescaled from Base 2010=100"/>
    <n v="100.3"/>
  </r>
  <r>
    <s v="WPM33"/>
    <s v="Wholesale Price Index (Excl VAT) for Building and Construction Materials"/>
    <s v="66162"/>
    <s v="Hardwood"/>
    <s v="201604"/>
    <s v="2016M04"/>
    <s v="Base 2015=100 rescaled from Base 2010=100"/>
    <n v="100.3"/>
  </r>
  <r>
    <s v="WPM33"/>
    <s v="Wholesale Price Index (Excl VAT) for Building and Construction Materials"/>
    <s v="66162"/>
    <s v="Hardwood"/>
    <s v="201605"/>
    <s v="2016M05"/>
    <s v="Base 2015=100 rescaled from Base 2010=100"/>
    <n v="100.3"/>
  </r>
  <r>
    <s v="WPM33"/>
    <s v="Wholesale Price Index (Excl VAT) for Building and Construction Materials"/>
    <s v="66162"/>
    <s v="Hardwood"/>
    <s v="201606"/>
    <s v="2016M06"/>
    <s v="Base 2015=100 rescaled from Base 2010=100"/>
    <n v="100.3"/>
  </r>
  <r>
    <s v="WPM33"/>
    <s v="Wholesale Price Index (Excl VAT) for Building and Construction Materials"/>
    <s v="66162"/>
    <s v="Hardwood"/>
    <s v="201607"/>
    <s v="2016M07"/>
    <s v="Base 2015=100 rescaled from Base 2010=100"/>
    <n v="100.3"/>
  </r>
  <r>
    <s v="WPM33"/>
    <s v="Wholesale Price Index (Excl VAT) for Building and Construction Materials"/>
    <s v="66162"/>
    <s v="Hardwood"/>
    <s v="201608"/>
    <s v="2016M08"/>
    <s v="Base 2015=100 rescaled from Base 2010=100"/>
    <n v="100.3"/>
  </r>
  <r>
    <s v="WPM33"/>
    <s v="Wholesale Price Index (Excl VAT) for Building and Construction Materials"/>
    <s v="66162"/>
    <s v="Hardwood"/>
    <s v="201609"/>
    <s v="2016M09"/>
    <s v="Base 2015=100 rescaled from Base 2010=100"/>
    <n v="100.3"/>
  </r>
  <r>
    <s v="WPM33"/>
    <s v="Wholesale Price Index (Excl VAT) for Building and Construction Materials"/>
    <s v="66162"/>
    <s v="Hardwood"/>
    <s v="201610"/>
    <s v="2016M10"/>
    <s v="Base 2015=100 rescaled from Base 2010=100"/>
    <n v="100.3"/>
  </r>
  <r>
    <s v="WPM33"/>
    <s v="Wholesale Price Index (Excl VAT) for Building and Construction Materials"/>
    <s v="66162"/>
    <s v="Hardwood"/>
    <s v="201611"/>
    <s v="2016M11"/>
    <s v="Base 2015=100 rescaled from Base 2010=100"/>
    <n v="93"/>
  </r>
  <r>
    <s v="WPM33"/>
    <s v="Wholesale Price Index (Excl VAT) for Building and Construction Materials"/>
    <s v="66162"/>
    <s v="Hardwood"/>
    <s v="201612"/>
    <s v="2016M12"/>
    <s v="Base 2015=100 rescaled from Base 2010=100"/>
    <n v="93"/>
  </r>
  <r>
    <s v="WPM33"/>
    <s v="Wholesale Price Index (Excl VAT) for Building and Construction Materials"/>
    <s v="66162"/>
    <s v="Hardwood"/>
    <s v="201701"/>
    <s v="2017M01"/>
    <s v="Base 2015=100 rescaled from Base 2010=100"/>
    <n v="93"/>
  </r>
  <r>
    <s v="WPM33"/>
    <s v="Wholesale Price Index (Excl VAT) for Building and Construction Materials"/>
    <s v="66162"/>
    <s v="Hardwood"/>
    <s v="201702"/>
    <s v="2017M02"/>
    <s v="Base 2015=100 rescaled from Base 2010=100"/>
    <n v="100.4"/>
  </r>
  <r>
    <s v="WPM33"/>
    <s v="Wholesale Price Index (Excl VAT) for Building and Construction Materials"/>
    <s v="66162"/>
    <s v="Hardwood"/>
    <s v="201703"/>
    <s v="2017M03"/>
    <s v="Base 2015=100 rescaled from Base 2010=100"/>
    <n v="100.4"/>
  </r>
  <r>
    <s v="WPM33"/>
    <s v="Wholesale Price Index (Excl VAT) for Building and Construction Materials"/>
    <s v="66162"/>
    <s v="Hardwood"/>
    <s v="201704"/>
    <s v="2017M04"/>
    <s v="Base 2015=100 rescaled from Base 2010=100"/>
    <n v="100.4"/>
  </r>
  <r>
    <s v="WPM33"/>
    <s v="Wholesale Price Index (Excl VAT) for Building and Construction Materials"/>
    <s v="66162"/>
    <s v="Hardwood"/>
    <s v="201705"/>
    <s v="2017M05"/>
    <s v="Base 2015=100 rescaled from Base 2010=100"/>
    <n v="100.4"/>
  </r>
  <r>
    <s v="WPM33"/>
    <s v="Wholesale Price Index (Excl VAT) for Building and Construction Materials"/>
    <s v="66162"/>
    <s v="Hardwood"/>
    <s v="201706"/>
    <s v="2017M06"/>
    <s v="Base 2015=100 rescaled from Base 2010=100"/>
    <n v="100.4"/>
  </r>
  <r>
    <s v="WPM33"/>
    <s v="Wholesale Price Index (Excl VAT) for Building and Construction Materials"/>
    <s v="66162"/>
    <s v="Hardwood"/>
    <s v="201707"/>
    <s v="2017M07"/>
    <s v="Base 2015=100 rescaled from Base 2010=100"/>
    <n v="100.4"/>
  </r>
  <r>
    <s v="WPM33"/>
    <s v="Wholesale Price Index (Excl VAT) for Building and Construction Materials"/>
    <s v="66162"/>
    <s v="Hardwood"/>
    <s v="201708"/>
    <s v="2017M08"/>
    <s v="Base 2015=100 rescaled from Base 2010=100"/>
    <n v="100.4"/>
  </r>
  <r>
    <s v="WPM33"/>
    <s v="Wholesale Price Index (Excl VAT) for Building and Construction Materials"/>
    <s v="66162"/>
    <s v="Hardwood"/>
    <s v="201709"/>
    <s v="2017M09"/>
    <s v="Base 2015=100 rescaled from Base 2010=100"/>
    <n v="100.4"/>
  </r>
  <r>
    <s v="WPM33"/>
    <s v="Wholesale Price Index (Excl VAT) for Building and Construction Materials"/>
    <s v="66162"/>
    <s v="Hardwood"/>
    <s v="201710"/>
    <s v="2017M10"/>
    <s v="Base 2015=100 rescaled from Base 2010=100"/>
    <n v="100.4"/>
  </r>
  <r>
    <s v="WPM33"/>
    <s v="Wholesale Price Index (Excl VAT) for Building and Construction Materials"/>
    <s v="66162"/>
    <s v="Hardwood"/>
    <s v="201711"/>
    <s v="2017M11"/>
    <s v="Base 2015=100 rescaled from Base 2010=100"/>
    <n v="100.4"/>
  </r>
  <r>
    <s v="WPM33"/>
    <s v="Wholesale Price Index (Excl VAT) for Building and Construction Materials"/>
    <s v="66162"/>
    <s v="Hardwood"/>
    <s v="201712"/>
    <s v="2017M12"/>
    <s v="Base 2015=100 rescaled from Base 2010=100"/>
    <n v="100.4"/>
  </r>
  <r>
    <s v="WPM33"/>
    <s v="Wholesale Price Index (Excl VAT) for Building and Construction Materials"/>
    <s v="66162"/>
    <s v="Hardwood"/>
    <s v="201801"/>
    <s v="2018M01"/>
    <s v="Base 2015=100 rescaled from Base 2010=100"/>
    <n v="100.4"/>
  </r>
  <r>
    <s v="WPM33"/>
    <s v="Wholesale Price Index (Excl VAT) for Building and Construction Materials"/>
    <s v="671"/>
    <s v="Other timber"/>
    <s v="201501"/>
    <s v="2015M01"/>
    <s v="Base 2015=100 rescaled from Base 2010=100"/>
    <n v="104.7"/>
  </r>
  <r>
    <s v="WPM33"/>
    <s v="Wholesale Price Index (Excl VAT) for Building and Construction Materials"/>
    <s v="671"/>
    <s v="Other timber"/>
    <s v="201502"/>
    <s v="2015M02"/>
    <s v="Base 2015=100 rescaled from Base 2010=100"/>
    <n v="104.7"/>
  </r>
  <r>
    <s v="WPM33"/>
    <s v="Wholesale Price Index (Excl VAT) for Building and Construction Materials"/>
    <s v="671"/>
    <s v="Other timber"/>
    <s v="201503"/>
    <s v="2015M03"/>
    <s v="Base 2015=100 rescaled from Base 2010=100"/>
    <n v="104.7"/>
  </r>
  <r>
    <s v="WPM33"/>
    <s v="Wholesale Price Index (Excl VAT) for Building and Construction Materials"/>
    <s v="671"/>
    <s v="Other timber"/>
    <s v="201504"/>
    <s v="2015M04"/>
    <s v="Base 2015=100 rescaled from Base 2010=100"/>
    <n v="104.7"/>
  </r>
  <r>
    <s v="WPM33"/>
    <s v="Wholesale Price Index (Excl VAT) for Building and Construction Materials"/>
    <s v="671"/>
    <s v="Other timber"/>
    <s v="201505"/>
    <s v="2015M05"/>
    <s v="Base 2015=100 rescaled from Base 2010=100"/>
    <n v="104.7"/>
  </r>
  <r>
    <s v="WPM33"/>
    <s v="Wholesale Price Index (Excl VAT) for Building and Construction Materials"/>
    <s v="671"/>
    <s v="Other timber"/>
    <s v="201506"/>
    <s v="2015M06"/>
    <s v="Base 2015=100 rescaled from Base 2010=100"/>
    <n v="104.7"/>
  </r>
  <r>
    <s v="WPM33"/>
    <s v="Wholesale Price Index (Excl VAT) for Building and Construction Materials"/>
    <s v="671"/>
    <s v="Other timber"/>
    <s v="201507"/>
    <s v="2015M07"/>
    <s v="Base 2015=100 rescaled from Base 2010=100"/>
    <n v="95.3"/>
  </r>
  <r>
    <s v="WPM33"/>
    <s v="Wholesale Price Index (Excl VAT) for Building and Construction Materials"/>
    <s v="671"/>
    <s v="Other timber"/>
    <s v="201508"/>
    <s v="2015M08"/>
    <s v="Base 2015=100 rescaled from Base 2010=100"/>
    <n v="95.3"/>
  </r>
  <r>
    <s v="WPM33"/>
    <s v="Wholesale Price Index (Excl VAT) for Building and Construction Materials"/>
    <s v="671"/>
    <s v="Other timber"/>
    <s v="201509"/>
    <s v="2015M09"/>
    <s v="Base 2015=100 rescaled from Base 2010=100"/>
    <n v="95.3"/>
  </r>
  <r>
    <s v="WPM33"/>
    <s v="Wholesale Price Index (Excl VAT) for Building and Construction Materials"/>
    <s v="671"/>
    <s v="Other timber"/>
    <s v="201510"/>
    <s v="2015M10"/>
    <s v="Base 2015=100 rescaled from Base 2010=100"/>
    <n v="95.3"/>
  </r>
  <r>
    <s v="WPM33"/>
    <s v="Wholesale Price Index (Excl VAT) for Building and Construction Materials"/>
    <s v="671"/>
    <s v="Other timber"/>
    <s v="201511"/>
    <s v="2015M11"/>
    <s v="Base 2015=100 rescaled from Base 2010=100"/>
    <n v="95.3"/>
  </r>
  <r>
    <s v="WPM33"/>
    <s v="Wholesale Price Index (Excl VAT) for Building and Construction Materials"/>
    <s v="671"/>
    <s v="Other timber"/>
    <s v="201512"/>
    <s v="2015M12"/>
    <s v="Base 2015=100 rescaled from Base 2010=100"/>
    <n v="95.3"/>
  </r>
  <r>
    <s v="WPM33"/>
    <s v="Wholesale Price Index (Excl VAT) for Building and Construction Materials"/>
    <s v="671"/>
    <s v="Other timber"/>
    <s v="201601"/>
    <s v="2016M01"/>
    <s v="Base 2015=100 rescaled from Base 2010=100"/>
    <n v="95.3"/>
  </r>
  <r>
    <s v="WPM33"/>
    <s v="Wholesale Price Index (Excl VAT) for Building and Construction Materials"/>
    <s v="671"/>
    <s v="Other timber"/>
    <s v="201602"/>
    <s v="2016M02"/>
    <s v="Base 2015=100 rescaled from Base 2010=100"/>
    <n v="95.3"/>
  </r>
  <r>
    <s v="WPM33"/>
    <s v="Wholesale Price Index (Excl VAT) for Building and Construction Materials"/>
    <s v="671"/>
    <s v="Other timber"/>
    <s v="201603"/>
    <s v="2016M03"/>
    <s v="Base 2015=100 rescaled from Base 2010=100"/>
    <n v="95.3"/>
  </r>
  <r>
    <s v="WPM33"/>
    <s v="Wholesale Price Index (Excl VAT) for Building and Construction Materials"/>
    <s v="671"/>
    <s v="Other timber"/>
    <s v="201604"/>
    <s v="2016M04"/>
    <s v="Base 2015=100 rescaled from Base 2010=100"/>
    <n v="95.3"/>
  </r>
  <r>
    <s v="WPM33"/>
    <s v="Wholesale Price Index (Excl VAT) for Building and Construction Materials"/>
    <s v="671"/>
    <s v="Other timber"/>
    <s v="201605"/>
    <s v="2016M05"/>
    <s v="Base 2015=100 rescaled from Base 2010=100"/>
    <n v="95.3"/>
  </r>
  <r>
    <s v="WPM33"/>
    <s v="Wholesale Price Index (Excl VAT) for Building and Construction Materials"/>
    <s v="671"/>
    <s v="Other timber"/>
    <s v="201606"/>
    <s v="2016M06"/>
    <s v="Base 2015=100 rescaled from Base 2010=100"/>
    <n v="95.3"/>
  </r>
  <r>
    <s v="WPM33"/>
    <s v="Wholesale Price Index (Excl VAT) for Building and Construction Materials"/>
    <s v="671"/>
    <s v="Other timber"/>
    <s v="201607"/>
    <s v="2016M07"/>
    <s v="Base 2015=100 rescaled from Base 2010=100"/>
    <n v="95.3"/>
  </r>
  <r>
    <s v="WPM33"/>
    <s v="Wholesale Price Index (Excl VAT) for Building and Construction Materials"/>
    <s v="671"/>
    <s v="Other timber"/>
    <s v="201608"/>
    <s v="2016M08"/>
    <s v="Base 2015=100 rescaled from Base 2010=100"/>
    <n v="95.3"/>
  </r>
  <r>
    <s v="WPM33"/>
    <s v="Wholesale Price Index (Excl VAT) for Building and Construction Materials"/>
    <s v="671"/>
    <s v="Other timber"/>
    <s v="201609"/>
    <s v="2016M09"/>
    <s v="Base 2015=100 rescaled from Base 2010=100"/>
    <n v="95.3"/>
  </r>
  <r>
    <s v="WPM33"/>
    <s v="Wholesale Price Index (Excl VAT) for Building and Construction Materials"/>
    <s v="671"/>
    <s v="Other timber"/>
    <s v="201610"/>
    <s v="2016M10"/>
    <s v="Base 2015=100 rescaled from Base 2010=100"/>
    <n v="95.3"/>
  </r>
  <r>
    <s v="WPM33"/>
    <s v="Wholesale Price Index (Excl VAT) for Building and Construction Materials"/>
    <s v="671"/>
    <s v="Other timber"/>
    <s v="201611"/>
    <s v="2016M11"/>
    <s v="Base 2015=100 rescaled from Base 2010=100"/>
    <n v="95.3"/>
  </r>
  <r>
    <s v="WPM33"/>
    <s v="Wholesale Price Index (Excl VAT) for Building and Construction Materials"/>
    <s v="671"/>
    <s v="Other timber"/>
    <s v="201612"/>
    <s v="2016M12"/>
    <s v="Base 2015=100 rescaled from Base 2010=100"/>
    <n v="95.3"/>
  </r>
  <r>
    <s v="WPM33"/>
    <s v="Wholesale Price Index (Excl VAT) for Building and Construction Materials"/>
    <s v="671"/>
    <s v="Other timber"/>
    <s v="201701"/>
    <s v="2017M01"/>
    <s v="Base 2015=100 rescaled from Base 2010=100"/>
    <n v="95.3"/>
  </r>
  <r>
    <s v="WPM33"/>
    <s v="Wholesale Price Index (Excl VAT) for Building and Construction Materials"/>
    <s v="671"/>
    <s v="Other timber"/>
    <s v="201702"/>
    <s v="2017M02"/>
    <s v="Base 2015=100 rescaled from Base 2010=100"/>
    <n v="95.3"/>
  </r>
  <r>
    <s v="WPM33"/>
    <s v="Wholesale Price Index (Excl VAT) for Building and Construction Materials"/>
    <s v="671"/>
    <s v="Other timber"/>
    <s v="201703"/>
    <s v="2017M03"/>
    <s v="Base 2015=100 rescaled from Base 2010=100"/>
    <n v="95.3"/>
  </r>
  <r>
    <s v="WPM33"/>
    <s v="Wholesale Price Index (Excl VAT) for Building and Construction Materials"/>
    <s v="671"/>
    <s v="Other timber"/>
    <s v="201704"/>
    <s v="2017M04"/>
    <s v="Base 2015=100 rescaled from Base 2010=100"/>
    <n v="95.3"/>
  </r>
  <r>
    <s v="WPM33"/>
    <s v="Wholesale Price Index (Excl VAT) for Building and Construction Materials"/>
    <s v="671"/>
    <s v="Other timber"/>
    <s v="201705"/>
    <s v="2017M05"/>
    <s v="Base 2015=100 rescaled from Base 2010=100"/>
    <n v="95.3"/>
  </r>
  <r>
    <s v="WPM33"/>
    <s v="Wholesale Price Index (Excl VAT) for Building and Construction Materials"/>
    <s v="671"/>
    <s v="Other timber"/>
    <s v="201706"/>
    <s v="2017M06"/>
    <s v="Base 2015=100 rescaled from Base 2010=100"/>
    <n v="95.3"/>
  </r>
  <r>
    <s v="WPM33"/>
    <s v="Wholesale Price Index (Excl VAT) for Building and Construction Materials"/>
    <s v="671"/>
    <s v="Other timber"/>
    <s v="201707"/>
    <s v="2017M07"/>
    <s v="Base 2015=100 rescaled from Base 2010=100"/>
    <n v="95.3"/>
  </r>
  <r>
    <s v="WPM33"/>
    <s v="Wholesale Price Index (Excl VAT) for Building and Construction Materials"/>
    <s v="671"/>
    <s v="Other timber"/>
    <s v="201708"/>
    <s v="2017M08"/>
    <s v="Base 2015=100 rescaled from Base 2010=100"/>
    <n v="95.3"/>
  </r>
  <r>
    <s v="WPM33"/>
    <s v="Wholesale Price Index (Excl VAT) for Building and Construction Materials"/>
    <s v="671"/>
    <s v="Other timber"/>
    <s v="201709"/>
    <s v="2017M09"/>
    <s v="Base 2015=100 rescaled from Base 2010=100"/>
    <n v="95.3"/>
  </r>
  <r>
    <s v="WPM33"/>
    <s v="Wholesale Price Index (Excl VAT) for Building and Construction Materials"/>
    <s v="671"/>
    <s v="Other timber"/>
    <s v="201710"/>
    <s v="2017M10"/>
    <s v="Base 2015=100 rescaled from Base 2010=100"/>
    <n v="95.3"/>
  </r>
  <r>
    <s v="WPM33"/>
    <s v="Wholesale Price Index (Excl VAT) for Building and Construction Materials"/>
    <s v="671"/>
    <s v="Other timber"/>
    <s v="201711"/>
    <s v="2017M11"/>
    <s v="Base 2015=100 rescaled from Base 2010=100"/>
    <n v="95.3"/>
  </r>
  <r>
    <s v="WPM33"/>
    <s v="Wholesale Price Index (Excl VAT) for Building and Construction Materials"/>
    <s v="671"/>
    <s v="Other timber"/>
    <s v="201712"/>
    <s v="2017M12"/>
    <s v="Base 2015=100 rescaled from Base 2010=100"/>
    <n v="95.3"/>
  </r>
  <r>
    <s v="WPM33"/>
    <s v="Wholesale Price Index (Excl VAT) for Building and Construction Materials"/>
    <s v="671"/>
    <s v="Other timber"/>
    <s v="201801"/>
    <s v="2018M01"/>
    <s v="Base 2015=100 rescaled from Base 2010=100"/>
    <n v="95.3"/>
  </r>
  <r>
    <s v="WPM33"/>
    <s v="Wholesale Price Index (Excl VAT) for Building and Construction Materials"/>
    <s v="67161"/>
    <s v="Other timber (excluding windows and doors)"/>
    <s v="201501"/>
    <s v="2015M01"/>
    <s v="Base 2015=100 rescaled from Base 2010=100"/>
    <n v="102.1"/>
  </r>
  <r>
    <s v="WPM33"/>
    <s v="Wholesale Price Index (Excl VAT) for Building and Construction Materials"/>
    <s v="67161"/>
    <s v="Other timber (excluding windows and doors)"/>
    <s v="201502"/>
    <s v="2015M02"/>
    <s v="Base 2015=100 rescaled from Base 2010=100"/>
    <n v="102.1"/>
  </r>
  <r>
    <s v="WPM33"/>
    <s v="Wholesale Price Index (Excl VAT) for Building and Construction Materials"/>
    <s v="67161"/>
    <s v="Other timber (excluding windows and doors)"/>
    <s v="201503"/>
    <s v="2015M03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4"/>
    <s v="2015M04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5"/>
    <s v="2015M05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6"/>
    <s v="2015M06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7"/>
    <s v="2015M07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08"/>
    <s v="2015M08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09"/>
    <s v="2015M09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0"/>
    <s v="2015M10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1"/>
    <s v="2015M11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2"/>
    <s v="2015M12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601"/>
    <s v="2016M01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602"/>
    <s v="2016M02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3"/>
    <s v="2016M03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4"/>
    <s v="2016M04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5"/>
    <s v="2016M05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6"/>
    <s v="2016M06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7"/>
    <s v="2016M07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8"/>
    <s v="2016M08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9"/>
    <s v="2016M09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0"/>
    <s v="2016M10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1"/>
    <s v="2016M11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2"/>
    <s v="2016M12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701"/>
    <s v="2017M01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2"/>
    <s v="2017M02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3"/>
    <s v="2017M03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4"/>
    <s v="2017M04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5"/>
    <s v="2017M05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6"/>
    <s v="2017M06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7"/>
    <s v="2017M07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08"/>
    <s v="2017M08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09"/>
    <s v="2017M09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0"/>
    <s v="2017M10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1"/>
    <s v="2017M11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2"/>
    <s v="2017M12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801"/>
    <s v="2018M01"/>
    <s v="Base 2015=100 rescaled from Base 2010=100"/>
    <n v="99"/>
  </r>
  <r>
    <s v="WPM33"/>
    <s v="Wholesale Price Index (Excl VAT) for Building and Construction Materials"/>
    <s v="67162"/>
    <s v="Windows and doors"/>
    <s v="201501"/>
    <s v="2015M01"/>
    <s v="Base 2015=100 rescaled from Base 2010=100"/>
    <n v="99.9"/>
  </r>
  <r>
    <s v="WPM33"/>
    <s v="Wholesale Price Index (Excl VAT) for Building and Construction Materials"/>
    <s v="67162"/>
    <s v="Windows and doors"/>
    <s v="201502"/>
    <s v="2015M02"/>
    <s v="Base 2015=100 rescaled from Base 2010=100"/>
    <n v="99.9"/>
  </r>
  <r>
    <s v="WPM33"/>
    <s v="Wholesale Price Index (Excl VAT) for Building and Construction Materials"/>
    <s v="67162"/>
    <s v="Windows and doors"/>
    <s v="201503"/>
    <s v="2015M03"/>
    <s v="Base 2015=100 rescaled from Base 2010=100"/>
    <n v="100"/>
  </r>
  <r>
    <s v="WPM33"/>
    <s v="Wholesale Price Index (Excl VAT) for Building and Construction Materials"/>
    <s v="67162"/>
    <s v="Windows and doors"/>
    <s v="201504"/>
    <s v="2015M04"/>
    <s v="Base 2015=100 rescaled from Base 2010=100"/>
    <n v="100"/>
  </r>
  <r>
    <s v="WPM33"/>
    <s v="Wholesale Price Index (Excl VAT) for Building and Construction Materials"/>
    <s v="67162"/>
    <s v="Windows and doors"/>
    <s v="201505"/>
    <s v="2015M05"/>
    <s v="Base 2015=100 rescaled from Base 2010=100"/>
    <n v="100"/>
  </r>
  <r>
    <s v="WPM33"/>
    <s v="Wholesale Price Index (Excl VAT) for Building and Construction Materials"/>
    <s v="67162"/>
    <s v="Windows and doors"/>
    <s v="201506"/>
    <s v="2015M06"/>
    <s v="Base 2015=100 rescaled from Base 2010=100"/>
    <n v="100"/>
  </r>
  <r>
    <s v="WPM33"/>
    <s v="Wholesale Price Index (Excl VAT) for Building and Construction Materials"/>
    <s v="67162"/>
    <s v="Windows and doors"/>
    <s v="201507"/>
    <s v="2015M07"/>
    <s v="Base 2015=100 rescaled from Base 2010=100"/>
    <n v="100"/>
  </r>
  <r>
    <s v="WPM33"/>
    <s v="Wholesale Price Index (Excl VAT) for Building and Construction Materials"/>
    <s v="67162"/>
    <s v="Windows and doors"/>
    <s v="201508"/>
    <s v="2015M08"/>
    <s v="Base 2015=100 rescaled from Base 2010=100"/>
    <n v="100"/>
  </r>
  <r>
    <s v="WPM33"/>
    <s v="Wholesale Price Index (Excl VAT) for Building and Construction Materials"/>
    <s v="67162"/>
    <s v="Windows and doors"/>
    <s v="201509"/>
    <s v="2015M09"/>
    <s v="Base 2015=100 rescaled from Base 2010=100"/>
    <n v="100"/>
  </r>
  <r>
    <s v="WPM33"/>
    <s v="Wholesale Price Index (Excl VAT) for Building and Construction Materials"/>
    <s v="67162"/>
    <s v="Windows and doors"/>
    <s v="201510"/>
    <s v="2015M10"/>
    <s v="Base 2015=100 rescaled from Base 2010=100"/>
    <n v="100"/>
  </r>
  <r>
    <s v="WPM33"/>
    <s v="Wholesale Price Index (Excl VAT) for Building and Construction Materials"/>
    <s v="67162"/>
    <s v="Windows and doors"/>
    <s v="201511"/>
    <s v="2015M11"/>
    <s v="Base 2015=100 rescaled from Base 2010=100"/>
    <n v="100"/>
  </r>
  <r>
    <s v="WPM33"/>
    <s v="Wholesale Price Index (Excl VAT) for Building and Construction Materials"/>
    <s v="67162"/>
    <s v="Windows and doors"/>
    <s v="201512"/>
    <s v="2015M12"/>
    <s v="Base 2015=100 rescaled from Base 2010=100"/>
    <n v="100"/>
  </r>
  <r>
    <s v="WPM33"/>
    <s v="Wholesale Price Index (Excl VAT) for Building and Construction Materials"/>
    <s v="67162"/>
    <s v="Windows and doors"/>
    <s v="201601"/>
    <s v="2016M01"/>
    <s v="Base 2015=100 rescaled from Base 2010=100"/>
    <n v="100"/>
  </r>
  <r>
    <s v="WPM33"/>
    <s v="Wholesale Price Index (Excl VAT) for Building and Construction Materials"/>
    <s v="67162"/>
    <s v="Windows and doors"/>
    <s v="201602"/>
    <s v="2016M02"/>
    <s v="Base 2015=100 rescaled from Base 2010=100"/>
    <n v="100.2"/>
  </r>
  <r>
    <s v="WPM33"/>
    <s v="Wholesale Price Index (Excl VAT) for Building and Construction Materials"/>
    <s v="67162"/>
    <s v="Windows and doors"/>
    <s v="201603"/>
    <s v="2016M03"/>
    <s v="Base 2015=100 rescaled from Base 2010=100"/>
    <n v="100.2"/>
  </r>
  <r>
    <s v="WPM33"/>
    <s v="Wholesale Price Index (Excl VAT) for Building and Construction Materials"/>
    <s v="67162"/>
    <s v="Windows and doors"/>
    <s v="201604"/>
    <s v="2016M04"/>
    <s v="Base 2015=100 rescaled from Base 2010=100"/>
    <n v="100.2"/>
  </r>
  <r>
    <s v="WPM33"/>
    <s v="Wholesale Price Index (Excl VAT) for Building and Construction Materials"/>
    <s v="67162"/>
    <s v="Windows and doors"/>
    <s v="201605"/>
    <s v="2016M05"/>
    <s v="Base 2015=100 rescaled from Base 2010=100"/>
    <n v="100.2"/>
  </r>
  <r>
    <s v="WPM33"/>
    <s v="Wholesale Price Index (Excl VAT) for Building and Construction Materials"/>
    <s v="67162"/>
    <s v="Windows and doors"/>
    <s v="201606"/>
    <s v="2016M06"/>
    <s v="Base 2015=100 rescaled from Base 2010=100"/>
    <n v="100.2"/>
  </r>
  <r>
    <s v="WPM33"/>
    <s v="Wholesale Price Index (Excl VAT) for Building and Construction Materials"/>
    <s v="67162"/>
    <s v="Windows and doors"/>
    <s v="201607"/>
    <s v="2016M07"/>
    <s v="Base 2015=100 rescaled from Base 2010=100"/>
    <n v="100.2"/>
  </r>
  <r>
    <s v="WPM33"/>
    <s v="Wholesale Price Index (Excl VAT) for Building and Construction Materials"/>
    <s v="67162"/>
    <s v="Windows and doors"/>
    <s v="201608"/>
    <s v="2016M08"/>
    <s v="Base 2015=100 rescaled from Base 2010=100"/>
    <n v="100.2"/>
  </r>
  <r>
    <s v="WPM33"/>
    <s v="Wholesale Price Index (Excl VAT) for Building and Construction Materials"/>
    <s v="67162"/>
    <s v="Windows and doors"/>
    <s v="201609"/>
    <s v="2016M09"/>
    <s v="Base 2015=100 rescaled from Base 2010=100"/>
    <n v="100.2"/>
  </r>
  <r>
    <s v="WPM33"/>
    <s v="Wholesale Price Index (Excl VAT) for Building and Construction Materials"/>
    <s v="67162"/>
    <s v="Windows and doors"/>
    <s v="201610"/>
    <s v="2016M10"/>
    <s v="Base 2015=100 rescaled from Base 2010=100"/>
    <n v="100.2"/>
  </r>
  <r>
    <s v="WPM33"/>
    <s v="Wholesale Price Index (Excl VAT) for Building and Construction Materials"/>
    <s v="67162"/>
    <s v="Windows and doors"/>
    <s v="201611"/>
    <s v="2016M11"/>
    <s v="Base 2015=100 rescaled from Base 2010=100"/>
    <n v="100.2"/>
  </r>
  <r>
    <s v="WPM33"/>
    <s v="Wholesale Price Index (Excl VAT) for Building and Construction Materials"/>
    <s v="67162"/>
    <s v="Windows and doors"/>
    <s v="201612"/>
    <s v="2016M12"/>
    <s v="Base 2015=100 rescaled from Base 2010=100"/>
    <n v="100.2"/>
  </r>
  <r>
    <s v="WPM33"/>
    <s v="Wholesale Price Index (Excl VAT) for Building and Construction Materials"/>
    <s v="67162"/>
    <s v="Windows and doors"/>
    <s v="201701"/>
    <s v="2017M01"/>
    <s v="Base 2015=100 rescaled from Base 2010=100"/>
    <n v="100.2"/>
  </r>
  <r>
    <s v="WPM33"/>
    <s v="Wholesale Price Index (Excl VAT) for Building and Construction Materials"/>
    <s v="67162"/>
    <s v="Windows and doors"/>
    <s v="201702"/>
    <s v="2017M02"/>
    <s v="Base 2015=100 rescaled from Base 2010=100"/>
    <n v="100.2"/>
  </r>
  <r>
    <s v="WPM33"/>
    <s v="Wholesale Price Index (Excl VAT) for Building and Construction Materials"/>
    <s v="67162"/>
    <s v="Windows and doors"/>
    <s v="201703"/>
    <s v="2017M03"/>
    <s v="Base 2015=100 rescaled from Base 2010=100"/>
    <n v="100.2"/>
  </r>
  <r>
    <s v="WPM33"/>
    <s v="Wholesale Price Index (Excl VAT) for Building and Construction Materials"/>
    <s v="67162"/>
    <s v="Windows and doors"/>
    <s v="201704"/>
    <s v="2017M04"/>
    <s v="Base 2015=100 rescaled from Base 2010=100"/>
    <n v="100.2"/>
  </r>
  <r>
    <s v="WPM33"/>
    <s v="Wholesale Price Index (Excl VAT) for Building and Construction Materials"/>
    <s v="67162"/>
    <s v="Windows and doors"/>
    <s v="201705"/>
    <s v="2017M05"/>
    <s v="Base 2015=100 rescaled from Base 2010=100"/>
    <n v="100.3"/>
  </r>
  <r>
    <s v="WPM33"/>
    <s v="Wholesale Price Index (Excl VAT) for Building and Construction Materials"/>
    <s v="67162"/>
    <s v="Windows and doors"/>
    <s v="201706"/>
    <s v="2017M06"/>
    <s v="Base 2015=100 rescaled from Base 2010=100"/>
    <n v="100.3"/>
  </r>
  <r>
    <s v="WPM33"/>
    <s v="Wholesale Price Index (Excl VAT) for Building and Construction Materials"/>
    <s v="67162"/>
    <s v="Windows and doors"/>
    <s v="201707"/>
    <s v="2017M07"/>
    <s v="Base 2015=100 rescaled from Base 2010=100"/>
    <n v="102.2"/>
  </r>
  <r>
    <s v="WPM33"/>
    <s v="Wholesale Price Index (Excl VAT) for Building and Construction Materials"/>
    <s v="67162"/>
    <s v="Windows and doors"/>
    <s v="201708"/>
    <s v="2017M08"/>
    <s v="Base 2015=100 rescaled from Base 2010=100"/>
    <n v="102.2"/>
  </r>
  <r>
    <s v="WPM33"/>
    <s v="Wholesale Price Index (Excl VAT) for Building and Construction Materials"/>
    <s v="67162"/>
    <s v="Windows and doors"/>
    <s v="201709"/>
    <s v="2017M09"/>
    <s v="Base 2015=100 rescaled from Base 2010=100"/>
    <n v="102.2"/>
  </r>
  <r>
    <s v="WPM33"/>
    <s v="Wholesale Price Index (Excl VAT) for Building and Construction Materials"/>
    <s v="67162"/>
    <s v="Windows and doors"/>
    <s v="201710"/>
    <s v="2017M10"/>
    <s v="Base 2015=100 rescaled from Base 2010=100"/>
    <n v="102.2"/>
  </r>
  <r>
    <s v="WPM33"/>
    <s v="Wholesale Price Index (Excl VAT) for Building and Construction Materials"/>
    <s v="67162"/>
    <s v="Windows and doors"/>
    <s v="201711"/>
    <s v="2017M11"/>
    <s v="Base 2015=100 rescaled from Base 2010=100"/>
    <n v="102.2"/>
  </r>
  <r>
    <s v="WPM33"/>
    <s v="Wholesale Price Index (Excl VAT) for Building and Construction Materials"/>
    <s v="67162"/>
    <s v="Windows and doors"/>
    <s v="201712"/>
    <s v="2017M12"/>
    <s v="Base 2015=100 rescaled from Base 2010=100"/>
    <n v="102.2"/>
  </r>
  <r>
    <s v="WPM33"/>
    <s v="Wholesale Price Index (Excl VAT) for Building and Construction Materials"/>
    <s v="67162"/>
    <s v="Windows and doors"/>
    <s v="201801"/>
    <s v="2018M01"/>
    <s v="Base 2015=100 rescaled from Base 2010=100"/>
    <n v="102.2"/>
  </r>
  <r>
    <s v="WPM33"/>
    <s v="Wholesale Price Index (Excl VAT) for Building and Construction Materials"/>
    <s v="68"/>
    <s v="Bituminous macadam, asphalt and bituminous emulsions"/>
    <s v="201501"/>
    <s v="2015M01"/>
    <s v="Base 2015=100 rescaled from Base 2010=100"/>
    <n v="98.7"/>
  </r>
  <r>
    <s v="WPM33"/>
    <s v="Wholesale Price Index (Excl VAT) for Building and Construction Materials"/>
    <s v="68"/>
    <s v="Bituminous macadam, asphalt and bituminous emulsions"/>
    <s v="201502"/>
    <s v="2015M02"/>
    <s v="Base 2015=100 rescaled from Base 2010=100"/>
    <n v="94.2"/>
  </r>
  <r>
    <s v="WPM33"/>
    <s v="Wholesale Price Index (Excl VAT) for Building and Construction Materials"/>
    <s v="68"/>
    <s v="Bituminous macadam, asphalt and bituminous emulsions"/>
    <s v="201503"/>
    <s v="2015M03"/>
    <s v="Base 2015=100 rescaled from Base 2010=100"/>
    <n v="101.2"/>
  </r>
  <r>
    <s v="WPM33"/>
    <s v="Wholesale Price Index (Excl VAT) for Building and Construction Materials"/>
    <s v="68"/>
    <s v="Bituminous macadam, asphalt and bituminous emulsions"/>
    <s v="201504"/>
    <s v="2015M04"/>
    <s v="Base 2015=100 rescaled from Base 2010=100"/>
    <n v="96.3"/>
  </r>
  <r>
    <s v="WPM33"/>
    <s v="Wholesale Price Index (Excl VAT) for Building and Construction Materials"/>
    <s v="68"/>
    <s v="Bituminous macadam, asphalt and bituminous emulsions"/>
    <s v="201505"/>
    <s v="2015M05"/>
    <s v="Base 2015=100 rescaled from Base 2010=100"/>
    <n v="102.8"/>
  </r>
  <r>
    <s v="WPM33"/>
    <s v="Wholesale Price Index (Excl VAT) for Building and Construction Materials"/>
    <s v="68"/>
    <s v="Bituminous macadam, asphalt and bituminous emulsions"/>
    <s v="201506"/>
    <s v="2015M06"/>
    <s v="Base 2015=100 rescaled from Base 2010=100"/>
    <n v="101.9"/>
  </r>
  <r>
    <s v="WPM33"/>
    <s v="Wholesale Price Index (Excl VAT) for Building and Construction Materials"/>
    <s v="68"/>
    <s v="Bituminous macadam, asphalt and bituminous emulsions"/>
    <s v="201507"/>
    <s v="2015M07"/>
    <s v="Base 2015=100 rescaled from Base 2010=100"/>
    <n v="100.7"/>
  </r>
  <r>
    <s v="WPM33"/>
    <s v="Wholesale Price Index (Excl VAT) for Building and Construction Materials"/>
    <s v="68"/>
    <s v="Bituminous macadam, asphalt and bituminous emulsions"/>
    <s v="201508"/>
    <s v="2015M08"/>
    <s v="Base 2015=100 rescaled from Base 2010=100"/>
    <n v="100.6"/>
  </r>
  <r>
    <s v="WPM33"/>
    <s v="Wholesale Price Index (Excl VAT) for Building and Construction Materials"/>
    <s v="68"/>
    <s v="Bituminous macadam, asphalt and bituminous emulsions"/>
    <s v="201509"/>
    <s v="2015M09"/>
    <s v="Base 2015=100 rescaled from Base 2010=100"/>
    <n v="100.5"/>
  </r>
  <r>
    <s v="WPM33"/>
    <s v="Wholesale Price Index (Excl VAT) for Building and Construction Materials"/>
    <s v="68"/>
    <s v="Bituminous macadam, asphalt and bituminous emulsions"/>
    <s v="201510"/>
    <s v="2015M10"/>
    <s v="Base 2015=100 rescaled from Base 2010=100"/>
    <n v="99.7"/>
  </r>
  <r>
    <s v="WPM33"/>
    <s v="Wholesale Price Index (Excl VAT) for Building and Construction Materials"/>
    <s v="68"/>
    <s v="Bituminous macadam, asphalt and bituminous emulsions"/>
    <s v="201511"/>
    <s v="2015M11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512"/>
    <s v="2015M12"/>
    <s v="Base 2015=100 rescaled from Base 2010=100"/>
    <n v="101.9"/>
  </r>
  <r>
    <s v="WPM33"/>
    <s v="Wholesale Price Index (Excl VAT) for Building and Construction Materials"/>
    <s v="68"/>
    <s v="Bituminous macadam, asphalt and bituminous emulsions"/>
    <s v="201601"/>
    <s v="2016M01"/>
    <s v="Base 2015=100 rescaled from Base 2010=100"/>
    <n v="107.1"/>
  </r>
  <r>
    <s v="WPM33"/>
    <s v="Wholesale Price Index (Excl VAT) for Building and Construction Materials"/>
    <s v="68"/>
    <s v="Bituminous macadam, asphalt and bituminous emulsions"/>
    <s v="201602"/>
    <s v="2016M02"/>
    <s v="Base 2015=100 rescaled from Base 2010=100"/>
    <n v="104.4"/>
  </r>
  <r>
    <s v="WPM33"/>
    <s v="Wholesale Price Index (Excl VAT) for Building and Construction Materials"/>
    <s v="68"/>
    <s v="Bituminous macadam, asphalt and bituminous emulsions"/>
    <s v="201603"/>
    <s v="2016M03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604"/>
    <s v="2016M04"/>
    <s v="Base 2015=100 rescaled from Base 2010=100"/>
    <n v="102.5"/>
  </r>
  <r>
    <s v="WPM33"/>
    <s v="Wholesale Price Index (Excl VAT) for Building and Construction Materials"/>
    <s v="68"/>
    <s v="Bituminous macadam, asphalt and bituminous emulsions"/>
    <s v="201605"/>
    <s v="2016M05"/>
    <s v="Base 2015=100 rescaled from Base 2010=100"/>
    <n v="102.7"/>
  </r>
  <r>
    <s v="WPM33"/>
    <s v="Wholesale Price Index (Excl VAT) for Building and Construction Materials"/>
    <s v="68"/>
    <s v="Bituminous macadam, asphalt and bituminous emulsions"/>
    <s v="201606"/>
    <s v="2016M06"/>
    <s v="Base 2015=100 rescaled from Base 2010=100"/>
    <n v="103.5"/>
  </r>
  <r>
    <s v="WPM33"/>
    <s v="Wholesale Price Index (Excl VAT) for Building and Construction Materials"/>
    <s v="68"/>
    <s v="Bituminous macadam, asphalt and bituminous emulsions"/>
    <s v="201607"/>
    <s v="2016M07"/>
    <s v="Base 2015=100 rescaled from Base 2010=100"/>
    <n v="105.6"/>
  </r>
  <r>
    <s v="WPM33"/>
    <s v="Wholesale Price Index (Excl VAT) for Building and Construction Materials"/>
    <s v="68"/>
    <s v="Bituminous macadam, asphalt and bituminous emulsions"/>
    <s v="201608"/>
    <s v="2016M08"/>
    <s v="Base 2015=100 rescaled from Base 2010=100"/>
    <n v="103.9"/>
  </r>
  <r>
    <s v="WPM33"/>
    <s v="Wholesale Price Index (Excl VAT) for Building and Construction Materials"/>
    <s v="68"/>
    <s v="Bituminous macadam, asphalt and bituminous emulsions"/>
    <s v="201609"/>
    <s v="2016M09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610"/>
    <s v="2016M10"/>
    <s v="Base 2015=100 rescaled from Base 2010=100"/>
    <n v="102.8"/>
  </r>
  <r>
    <s v="WPM33"/>
    <s v="Wholesale Price Index (Excl VAT) for Building and Construction Materials"/>
    <s v="68"/>
    <s v="Bituminous macadam, asphalt and bituminous emulsions"/>
    <s v="201611"/>
    <s v="2016M11"/>
    <s v="Base 2015=100 rescaled from Base 2010=100"/>
    <n v="100.3"/>
  </r>
  <r>
    <s v="WPM33"/>
    <s v="Wholesale Price Index (Excl VAT) for Building and Construction Materials"/>
    <s v="68"/>
    <s v="Bituminous macadam, asphalt and bituminous emulsions"/>
    <s v="201612"/>
    <s v="2016M12"/>
    <s v="Base 2015=100 rescaled from Base 2010=100"/>
    <n v="105.5"/>
  </r>
  <r>
    <s v="WPM33"/>
    <s v="Wholesale Price Index (Excl VAT) for Building and Construction Materials"/>
    <s v="68"/>
    <s v="Bituminous macadam, asphalt and bituminous emulsions"/>
    <s v="201701"/>
    <s v="2017M01"/>
    <s v="Base 2015=100 rescaled from Base 2010=100"/>
    <n v="103.3"/>
  </r>
  <r>
    <s v="WPM33"/>
    <s v="Wholesale Price Index (Excl VAT) for Building and Construction Materials"/>
    <s v="68"/>
    <s v="Bituminous macadam, asphalt and bituminous emulsions"/>
    <s v="201702"/>
    <s v="2017M02"/>
    <s v="Base 2015=100 rescaled from Base 2010=100"/>
    <n v="101.1"/>
  </r>
  <r>
    <s v="WPM33"/>
    <s v="Wholesale Price Index (Excl VAT) for Building and Construction Materials"/>
    <s v="68"/>
    <s v="Bituminous macadam, asphalt and bituminous emulsions"/>
    <s v="201703"/>
    <s v="2017M03"/>
    <s v="Base 2015=100 rescaled from Base 2010=100"/>
    <n v="106.3"/>
  </r>
  <r>
    <s v="WPM33"/>
    <s v="Wholesale Price Index (Excl VAT) for Building and Construction Materials"/>
    <s v="68"/>
    <s v="Bituminous macadam, asphalt and bituminous emulsions"/>
    <s v="201704"/>
    <s v="2017M04"/>
    <s v="Base 2015=100 rescaled from Base 2010=100"/>
    <n v="103.1"/>
  </r>
  <r>
    <s v="WPM33"/>
    <s v="Wholesale Price Index (Excl VAT) for Building and Construction Materials"/>
    <s v="68"/>
    <s v="Bituminous macadam, asphalt and bituminous emulsions"/>
    <s v="201705"/>
    <s v="2017M05"/>
    <s v="Base 2015=100 rescaled from Base 2010=100"/>
    <n v="104.7"/>
  </r>
  <r>
    <s v="WPM33"/>
    <s v="Wholesale Price Index (Excl VAT) for Building and Construction Materials"/>
    <s v="68"/>
    <s v="Bituminous macadam, asphalt and bituminous emulsions"/>
    <s v="201706"/>
    <s v="2017M06"/>
    <s v="Base 2015=100 rescaled from Base 2010=100"/>
    <n v="103.6"/>
  </r>
  <r>
    <s v="WPM33"/>
    <s v="Wholesale Price Index (Excl VAT) for Building and Construction Materials"/>
    <s v="68"/>
    <s v="Bituminous macadam, asphalt and bituminous emulsions"/>
    <s v="201707"/>
    <s v="2017M07"/>
    <s v="Base 2015=100 rescaled from Base 2010=100"/>
    <n v="103.2"/>
  </r>
  <r>
    <s v="WPM33"/>
    <s v="Wholesale Price Index (Excl VAT) for Building and Construction Materials"/>
    <s v="68"/>
    <s v="Bituminous macadam, asphalt and bituminous emulsions"/>
    <s v="201708"/>
    <s v="2017M08"/>
    <s v="Base 2015=100 rescaled from Base 2010=100"/>
    <n v="103.3"/>
  </r>
  <r>
    <s v="WPM33"/>
    <s v="Wholesale Price Index (Excl VAT) for Building and Construction Materials"/>
    <s v="68"/>
    <s v="Bituminous macadam, asphalt and bituminous emulsions"/>
    <s v="201709"/>
    <s v="2017M09"/>
    <s v="Base 2015=100 rescaled from Base 2010=100"/>
    <n v="108.2"/>
  </r>
  <r>
    <s v="WPM33"/>
    <s v="Wholesale Price Index (Excl VAT) for Building and Construction Materials"/>
    <s v="68"/>
    <s v="Bituminous macadam, asphalt and bituminous emulsions"/>
    <s v="201710"/>
    <s v="2017M10"/>
    <s v="Base 2015=100 rescaled from Base 2010=100"/>
    <n v="104.1"/>
  </r>
  <r>
    <s v="WPM33"/>
    <s v="Wholesale Price Index (Excl VAT) for Building and Construction Materials"/>
    <s v="68"/>
    <s v="Bituminous macadam, asphalt and bituminous emulsions"/>
    <s v="201711"/>
    <s v="2017M11"/>
    <s v="Base 2015=100 rescaled from Base 2010=100"/>
    <n v="107.8"/>
  </r>
  <r>
    <s v="WPM33"/>
    <s v="Wholesale Price Index (Excl VAT) for Building and Construction Materials"/>
    <s v="68"/>
    <s v="Bituminous macadam, asphalt and bituminous emulsions"/>
    <s v="201712"/>
    <s v="2017M12"/>
    <s v="Base 2015=100 rescaled from Base 2010=100"/>
    <n v="108.3"/>
  </r>
  <r>
    <s v="WPM33"/>
    <s v="Wholesale Price Index (Excl VAT) for Building and Construction Materials"/>
    <s v="68"/>
    <s v="Bituminous macadam, asphalt and bituminous emulsions"/>
    <s v="201801"/>
    <s v="2018M01"/>
    <s v="Base 2015=100 rescaled from Base 2010=100"/>
    <n v="108.3"/>
  </r>
  <r>
    <s v="WPM33"/>
    <s v="Wholesale Price Index (Excl VAT) for Building and Construction Materials"/>
    <s v="681"/>
    <s v="Bituminous macadam and asphalt"/>
    <s v="201501"/>
    <s v="2015M01"/>
    <s v="Base 2015=100 rescaled from Base 2010=100"/>
    <n v="98.6"/>
  </r>
  <r>
    <s v="WPM33"/>
    <s v="Wholesale Price Index (Excl VAT) for Building and Construction Materials"/>
    <s v="681"/>
    <s v="Bituminous macadam and asphalt"/>
    <s v="201502"/>
    <s v="2015M02"/>
    <s v="Base 2015=100 rescaled from Base 2010=100"/>
    <n v="94"/>
  </r>
  <r>
    <s v="WPM33"/>
    <s v="Wholesale Price Index (Excl VAT) for Building and Construction Materials"/>
    <s v="681"/>
    <s v="Bituminous macadam and asphalt"/>
    <s v="201503"/>
    <s v="2015M03"/>
    <s v="Base 2015=100 rescaled from Base 2010=100"/>
    <n v="101.1"/>
  </r>
  <r>
    <s v="WPM33"/>
    <s v="Wholesale Price Index (Excl VAT) for Building and Construction Materials"/>
    <s v="681"/>
    <s v="Bituminous macadam and asphalt"/>
    <s v="201504"/>
    <s v="2015M04"/>
    <s v="Base 2015=100 rescaled from Base 2010=100"/>
    <n v="96.2"/>
  </r>
  <r>
    <s v="WPM33"/>
    <s v="Wholesale Price Index (Excl VAT) for Building and Construction Materials"/>
    <s v="681"/>
    <s v="Bituminous macadam and asphalt"/>
    <s v="201505"/>
    <s v="2015M05"/>
    <s v="Base 2015=100 rescaled from Base 2010=100"/>
    <n v="102.9"/>
  </r>
  <r>
    <s v="WPM33"/>
    <s v="Wholesale Price Index (Excl VAT) for Building and Construction Materials"/>
    <s v="681"/>
    <s v="Bituminous macadam and asphalt"/>
    <s v="201506"/>
    <s v="2015M06"/>
    <s v="Base 2015=100 rescaled from Base 2010=100"/>
    <n v="101.9"/>
  </r>
  <r>
    <s v="WPM33"/>
    <s v="Wholesale Price Index (Excl VAT) for Building and Construction Materials"/>
    <s v="681"/>
    <s v="Bituminous macadam and asphalt"/>
    <s v="201507"/>
    <s v="2015M07"/>
    <s v="Base 2015=100 rescaled from Base 2010=100"/>
    <n v="100.7"/>
  </r>
  <r>
    <s v="WPM33"/>
    <s v="Wholesale Price Index (Excl VAT) for Building and Construction Materials"/>
    <s v="681"/>
    <s v="Bituminous macadam and asphalt"/>
    <s v="201508"/>
    <s v="2015M08"/>
    <s v="Base 2015=100 rescaled from Base 2010=100"/>
    <n v="100.7"/>
  </r>
  <r>
    <s v="WPM33"/>
    <s v="Wholesale Price Index (Excl VAT) for Building and Construction Materials"/>
    <s v="681"/>
    <s v="Bituminous macadam and asphalt"/>
    <s v="201509"/>
    <s v="2015M09"/>
    <s v="Base 2015=100 rescaled from Base 2010=100"/>
    <n v="100.6"/>
  </r>
  <r>
    <s v="WPM33"/>
    <s v="Wholesale Price Index (Excl VAT) for Building and Construction Materials"/>
    <s v="681"/>
    <s v="Bituminous macadam and asphalt"/>
    <s v="201510"/>
    <s v="2015M10"/>
    <s v="Base 2015=100 rescaled from Base 2010=100"/>
    <n v="99.9"/>
  </r>
  <r>
    <s v="WPM33"/>
    <s v="Wholesale Price Index (Excl VAT) for Building and Construction Materials"/>
    <s v="681"/>
    <s v="Bituminous macadam and asphalt"/>
    <s v="201511"/>
    <s v="2015M11"/>
    <s v="Base 2015=100 rescaled from Base 2010=100"/>
    <n v="101.4"/>
  </r>
  <r>
    <s v="WPM33"/>
    <s v="Wholesale Price Index (Excl VAT) for Building and Construction Materials"/>
    <s v="681"/>
    <s v="Bituminous macadam and asphalt"/>
    <s v="201512"/>
    <s v="2015M12"/>
    <s v="Base 2015=100 rescaled from Base 2010=100"/>
    <n v="102.2"/>
  </r>
  <r>
    <s v="WPM33"/>
    <s v="Wholesale Price Index (Excl VAT) for Building and Construction Materials"/>
    <s v="681"/>
    <s v="Bituminous macadam and asphalt"/>
    <s v="201601"/>
    <s v="2016M01"/>
    <s v="Base 2015=100 rescaled from Base 2010=100"/>
    <n v="107.6"/>
  </r>
  <r>
    <s v="WPM33"/>
    <s v="Wholesale Price Index (Excl VAT) for Building and Construction Materials"/>
    <s v="681"/>
    <s v="Bituminous macadam and asphalt"/>
    <s v="201602"/>
    <s v="2016M02"/>
    <s v="Base 2015=100 rescaled from Base 2010=100"/>
    <n v="104.9"/>
  </r>
  <r>
    <s v="WPM33"/>
    <s v="Wholesale Price Index (Excl VAT) for Building and Construction Materials"/>
    <s v="681"/>
    <s v="Bituminous macadam and asphalt"/>
    <s v="201603"/>
    <s v="2016M03"/>
    <s v="Base 2015=100 rescaled from Base 2010=100"/>
    <n v="101.6"/>
  </r>
  <r>
    <s v="WPM33"/>
    <s v="Wholesale Price Index (Excl VAT) for Building and Construction Materials"/>
    <s v="681"/>
    <s v="Bituminous macadam and asphalt"/>
    <s v="201604"/>
    <s v="2016M04"/>
    <s v="Base 2015=100 rescaled from Base 2010=100"/>
    <n v="102.9"/>
  </r>
  <r>
    <s v="WPM33"/>
    <s v="Wholesale Price Index (Excl VAT) for Building and Construction Materials"/>
    <s v="681"/>
    <s v="Bituminous macadam and asphalt"/>
    <s v="201605"/>
    <s v="2016M05"/>
    <s v="Base 2015=100 rescaled from Base 2010=100"/>
    <n v="103"/>
  </r>
  <r>
    <s v="WPM33"/>
    <s v="Wholesale Price Index (Excl VAT) for Building and Construction Materials"/>
    <s v="681"/>
    <s v="Bituminous macadam and asphalt"/>
    <s v="201606"/>
    <s v="2016M06"/>
    <s v="Base 2015=100 rescaled from Base 2010=100"/>
    <n v="103.9"/>
  </r>
  <r>
    <s v="WPM33"/>
    <s v="Wholesale Price Index (Excl VAT) for Building and Construction Materials"/>
    <s v="681"/>
    <s v="Bituminous macadam and asphalt"/>
    <s v="201607"/>
    <s v="2016M07"/>
    <s v="Base 2015=100 rescaled from Base 2010=100"/>
    <n v="106"/>
  </r>
  <r>
    <s v="WPM33"/>
    <s v="Wholesale Price Index (Excl VAT) for Building and Construction Materials"/>
    <s v="681"/>
    <s v="Bituminous macadam and asphalt"/>
    <s v="201608"/>
    <s v="2016M08"/>
    <s v="Base 2015=100 rescaled from Base 2010=100"/>
    <n v="104.2"/>
  </r>
  <r>
    <s v="WPM33"/>
    <s v="Wholesale Price Index (Excl VAT) for Building and Construction Materials"/>
    <s v="681"/>
    <s v="Bituminous macadam and asphalt"/>
    <s v="201609"/>
    <s v="2016M09"/>
    <s v="Base 2015=100 rescaled from Base 2010=100"/>
    <n v="101.6"/>
  </r>
  <r>
    <s v="WPM33"/>
    <s v="Wholesale Price Index (Excl VAT) for Building and Construction Materials"/>
    <s v="681"/>
    <s v="Bituminous macadam and asphalt"/>
    <s v="201610"/>
    <s v="2016M10"/>
    <s v="Base 2015=100 rescaled from Base 2010=100"/>
    <n v="103.1"/>
  </r>
  <r>
    <s v="WPM33"/>
    <s v="Wholesale Price Index (Excl VAT) for Building and Construction Materials"/>
    <s v="681"/>
    <s v="Bituminous macadam and asphalt"/>
    <s v="201611"/>
    <s v="2016M11"/>
    <s v="Base 2015=100 rescaled from Base 2010=100"/>
    <n v="100.5"/>
  </r>
  <r>
    <s v="WPM33"/>
    <s v="Wholesale Price Index (Excl VAT) for Building and Construction Materials"/>
    <s v="681"/>
    <s v="Bituminous macadam and asphalt"/>
    <s v="201612"/>
    <s v="2016M12"/>
    <s v="Base 2015=100 rescaled from Base 2010=100"/>
    <n v="105.9"/>
  </r>
  <r>
    <s v="WPM33"/>
    <s v="Wholesale Price Index (Excl VAT) for Building and Construction Materials"/>
    <s v="681"/>
    <s v="Bituminous macadam and asphalt"/>
    <s v="201701"/>
    <s v="2017M01"/>
    <s v="Base 2015=100 rescaled from Base 2010=100"/>
    <n v="103.5"/>
  </r>
  <r>
    <s v="WPM33"/>
    <s v="Wholesale Price Index (Excl VAT) for Building and Construction Materials"/>
    <s v="681"/>
    <s v="Bituminous macadam and asphalt"/>
    <s v="201702"/>
    <s v="2017M02"/>
    <s v="Base 2015=100 rescaled from Base 2010=100"/>
    <n v="101.2"/>
  </r>
  <r>
    <s v="WPM33"/>
    <s v="Wholesale Price Index (Excl VAT) for Building and Construction Materials"/>
    <s v="681"/>
    <s v="Bituminous macadam and asphalt"/>
    <s v="201703"/>
    <s v="2017M03"/>
    <s v="Base 2015=100 rescaled from Base 2010=100"/>
    <n v="106.6"/>
  </r>
  <r>
    <s v="WPM33"/>
    <s v="Wholesale Price Index (Excl VAT) for Building and Construction Materials"/>
    <s v="681"/>
    <s v="Bituminous macadam and asphalt"/>
    <s v="201704"/>
    <s v="2017M04"/>
    <s v="Base 2015=100 rescaled from Base 2010=100"/>
    <n v="103.3"/>
  </r>
  <r>
    <s v="WPM33"/>
    <s v="Wholesale Price Index (Excl VAT) for Building and Construction Materials"/>
    <s v="681"/>
    <s v="Bituminous macadam and asphalt"/>
    <s v="201705"/>
    <s v="2017M05"/>
    <s v="Base 2015=100 rescaled from Base 2010=100"/>
    <n v="105"/>
  </r>
  <r>
    <s v="WPM33"/>
    <s v="Wholesale Price Index (Excl VAT) for Building and Construction Materials"/>
    <s v="681"/>
    <s v="Bituminous macadam and asphalt"/>
    <s v="201706"/>
    <s v="2017M06"/>
    <s v="Base 2015=100 rescaled from Base 2010=100"/>
    <n v="103.8"/>
  </r>
  <r>
    <s v="WPM33"/>
    <s v="Wholesale Price Index (Excl VAT) for Building and Construction Materials"/>
    <s v="681"/>
    <s v="Bituminous macadam and asphalt"/>
    <s v="201707"/>
    <s v="2017M07"/>
    <s v="Base 2015=100 rescaled from Base 2010=100"/>
    <n v="103.5"/>
  </r>
  <r>
    <s v="WPM33"/>
    <s v="Wholesale Price Index (Excl VAT) for Building and Construction Materials"/>
    <s v="681"/>
    <s v="Bituminous macadam and asphalt"/>
    <s v="201708"/>
    <s v="2017M08"/>
    <s v="Base 2015=100 rescaled from Base 2010=100"/>
    <n v="103.5"/>
  </r>
  <r>
    <s v="WPM33"/>
    <s v="Wholesale Price Index (Excl VAT) for Building and Construction Materials"/>
    <s v="681"/>
    <s v="Bituminous macadam and asphalt"/>
    <s v="201709"/>
    <s v="2017M09"/>
    <s v="Base 2015=100 rescaled from Base 2010=100"/>
    <n v="108.6"/>
  </r>
  <r>
    <s v="WPM33"/>
    <s v="Wholesale Price Index (Excl VAT) for Building and Construction Materials"/>
    <s v="681"/>
    <s v="Bituminous macadam and asphalt"/>
    <s v="201710"/>
    <s v="2017M10"/>
    <s v="Base 2015=100 rescaled from Base 2010=100"/>
    <n v="104.4"/>
  </r>
  <r>
    <s v="WPM33"/>
    <s v="Wholesale Price Index (Excl VAT) for Building and Construction Materials"/>
    <s v="681"/>
    <s v="Bituminous macadam and asphalt"/>
    <s v="201711"/>
    <s v="2017M11"/>
    <s v="Base 2015=100 rescaled from Base 2010=100"/>
    <n v="108.1"/>
  </r>
  <r>
    <s v="WPM33"/>
    <s v="Wholesale Price Index (Excl VAT) for Building and Construction Materials"/>
    <s v="681"/>
    <s v="Bituminous macadam and asphalt"/>
    <s v="201712"/>
    <s v="2017M12"/>
    <s v="Base 2015=100 rescaled from Base 2010=100"/>
    <n v="108.6"/>
  </r>
  <r>
    <s v="WPM33"/>
    <s v="Wholesale Price Index (Excl VAT) for Building and Construction Materials"/>
    <s v="681"/>
    <s v="Bituminous macadam and asphalt"/>
    <s v="201801"/>
    <s v="2018M01"/>
    <s v="Base 2015=100 rescaled from Base 2010=100"/>
    <n v="108.5"/>
  </r>
  <r>
    <s v="WPM33"/>
    <s v="Wholesale Price Index (Excl VAT) for Building and Construction Materials"/>
    <s v="682"/>
    <s v="Bituminous emulsions"/>
    <s v="201501"/>
    <s v="2015M01"/>
    <s v="Base 2015=100 rescaled from Base 2010=100"/>
    <n v="102"/>
  </r>
  <r>
    <s v="WPM33"/>
    <s v="Wholesale Price Index (Excl VAT) for Building and Construction Materials"/>
    <s v="682"/>
    <s v="Bituminous emulsions"/>
    <s v="201502"/>
    <s v="2015M02"/>
    <s v="Base 2015=100 rescaled from Base 2010=100"/>
    <n v="101.3"/>
  </r>
  <r>
    <s v="WPM33"/>
    <s v="Wholesale Price Index (Excl VAT) for Building and Construction Materials"/>
    <s v="682"/>
    <s v="Bituminous emulsions"/>
    <s v="201503"/>
    <s v="2015M03"/>
    <s v="Base 2015=100 rescaled from Base 2010=100"/>
    <n v="103.8"/>
  </r>
  <r>
    <s v="WPM33"/>
    <s v="Wholesale Price Index (Excl VAT) for Building and Construction Materials"/>
    <s v="682"/>
    <s v="Bituminous emulsions"/>
    <s v="201504"/>
    <s v="2015M04"/>
    <s v="Base 2015=100 rescaled from Base 2010=100"/>
    <n v="101.5"/>
  </r>
  <r>
    <s v="WPM33"/>
    <s v="Wholesale Price Index (Excl VAT) for Building and Construction Materials"/>
    <s v="682"/>
    <s v="Bituminous emulsions"/>
    <s v="201505"/>
    <s v="2015M05"/>
    <s v="Base 2015=100 rescaled from Base 2010=100"/>
    <n v="102.5"/>
  </r>
  <r>
    <s v="WPM33"/>
    <s v="Wholesale Price Index (Excl VAT) for Building and Construction Materials"/>
    <s v="682"/>
    <s v="Bituminous emulsions"/>
    <s v="201506"/>
    <s v="2015M06"/>
    <s v="Base 2015=100 rescaled from Base 2010=100"/>
    <n v="103.4"/>
  </r>
  <r>
    <s v="WPM33"/>
    <s v="Wholesale Price Index (Excl VAT) for Building and Construction Materials"/>
    <s v="682"/>
    <s v="Bituminous emulsions"/>
    <s v="201507"/>
    <s v="2015M07"/>
    <s v="Base 2015=100 rescaled from Base 2010=100"/>
    <n v="103.1"/>
  </r>
  <r>
    <s v="WPM33"/>
    <s v="Wholesale Price Index (Excl VAT) for Building and Construction Materials"/>
    <s v="682"/>
    <s v="Bituminous emulsions"/>
    <s v="201508"/>
    <s v="2015M08"/>
    <s v="Base 2015=100 rescaled from Base 2010=100"/>
    <n v="100.2"/>
  </r>
  <r>
    <s v="WPM33"/>
    <s v="Wholesale Price Index (Excl VAT) for Building and Construction Materials"/>
    <s v="682"/>
    <s v="Bituminous emulsions"/>
    <s v="201509"/>
    <s v="2015M09"/>
    <s v="Base 2015=100 rescaled from Base 2010=100"/>
    <n v="97"/>
  </r>
  <r>
    <s v="WPM33"/>
    <s v="Wholesale Price Index (Excl VAT) for Building and Construction Materials"/>
    <s v="682"/>
    <s v="Bituminous emulsions"/>
    <s v="201510"/>
    <s v="2015M10"/>
    <s v="Base 2015=100 rescaled from Base 2010=100"/>
    <n v="95.2"/>
  </r>
  <r>
    <s v="WPM33"/>
    <s v="Wholesale Price Index (Excl VAT) for Building and Construction Materials"/>
    <s v="682"/>
    <s v="Bituminous emulsions"/>
    <s v="201511"/>
    <s v="2015M11"/>
    <s v="Base 2015=100 rescaled from Base 2010=100"/>
    <n v="95.4"/>
  </r>
  <r>
    <s v="WPM33"/>
    <s v="Wholesale Price Index (Excl VAT) for Building and Construction Materials"/>
    <s v="682"/>
    <s v="Bituminous emulsions"/>
    <s v="201512"/>
    <s v="2015M12"/>
    <s v="Base 2015=100 rescaled from Base 2010=100"/>
    <n v="94.6"/>
  </r>
  <r>
    <s v="WPM33"/>
    <s v="Wholesale Price Index (Excl VAT) for Building and Construction Materials"/>
    <s v="682"/>
    <s v="Bituminous emulsions"/>
    <s v="201601"/>
    <s v="2016M01"/>
    <s v="Base 2015=100 rescaled from Base 2010=100"/>
    <n v="91.7"/>
  </r>
  <r>
    <s v="WPM33"/>
    <s v="Wholesale Price Index (Excl VAT) for Building and Construction Materials"/>
    <s v="682"/>
    <s v="Bituminous emulsions"/>
    <s v="201602"/>
    <s v="2016M02"/>
    <s v="Base 2015=100 rescaled from Base 2010=100"/>
    <n v="90.2"/>
  </r>
  <r>
    <s v="WPM33"/>
    <s v="Wholesale Price Index (Excl VAT) for Building and Construction Materials"/>
    <s v="682"/>
    <s v="Bituminous emulsions"/>
    <s v="201603"/>
    <s v="2016M03"/>
    <s v="Base 2015=100 rescaled from Base 2010=100"/>
    <n v="91.3"/>
  </r>
  <r>
    <s v="WPM33"/>
    <s v="Wholesale Price Index (Excl VAT) for Building and Construction Materials"/>
    <s v="682"/>
    <s v="Bituminous emulsions"/>
    <s v="201604"/>
    <s v="2016M04"/>
    <s v="Base 2015=100 rescaled from Base 2010=100"/>
    <n v="92.1"/>
  </r>
  <r>
    <s v="WPM33"/>
    <s v="Wholesale Price Index (Excl VAT) for Building and Construction Materials"/>
    <s v="682"/>
    <s v="Bituminous emulsions"/>
    <s v="201605"/>
    <s v="2016M05"/>
    <s v="Base 2015=100 rescaled from Base 2010=100"/>
    <n v="92.7"/>
  </r>
  <r>
    <s v="WPM33"/>
    <s v="Wholesale Price Index (Excl VAT) for Building and Construction Materials"/>
    <s v="682"/>
    <s v="Bituminous emulsions"/>
    <s v="201606"/>
    <s v="2016M06"/>
    <s v="Base 2015=100 rescaled from Base 2010=100"/>
    <n v="91.2"/>
  </r>
  <r>
    <s v="WPM33"/>
    <s v="Wholesale Price Index (Excl VAT) for Building and Construction Materials"/>
    <s v="682"/>
    <s v="Bituminous emulsions"/>
    <s v="201607"/>
    <s v="2016M07"/>
    <s v="Base 2015=100 rescaled from Base 2010=100"/>
    <n v="92.5"/>
  </r>
  <r>
    <s v="WPM33"/>
    <s v="Wholesale Price Index (Excl VAT) for Building and Construction Materials"/>
    <s v="682"/>
    <s v="Bituminous emulsions"/>
    <s v="201608"/>
    <s v="2016M08"/>
    <s v="Base 2015=100 rescaled from Base 2010=100"/>
    <n v="92.9"/>
  </r>
  <r>
    <s v="WPM33"/>
    <s v="Wholesale Price Index (Excl VAT) for Building and Construction Materials"/>
    <s v="682"/>
    <s v="Bituminous emulsions"/>
    <s v="201609"/>
    <s v="2016M09"/>
    <s v="Base 2015=100 rescaled from Base 2010=100"/>
    <n v="93.1"/>
  </r>
  <r>
    <s v="WPM33"/>
    <s v="Wholesale Price Index (Excl VAT) for Building and Construction Materials"/>
    <s v="682"/>
    <s v="Bituminous emulsions"/>
    <s v="201610"/>
    <s v="2016M10"/>
    <s v="Base 2015=100 rescaled from Base 2010=100"/>
    <n v="94"/>
  </r>
  <r>
    <s v="WPM33"/>
    <s v="Wholesale Price Index (Excl VAT) for Building and Construction Materials"/>
    <s v="682"/>
    <s v="Bituminous emulsions"/>
    <s v="201611"/>
    <s v="2016M11"/>
    <s v="Base 2015=100 rescaled from Base 2010=100"/>
    <n v="95.2"/>
  </r>
  <r>
    <s v="WPM33"/>
    <s v="Wholesale Price Index (Excl VAT) for Building and Construction Materials"/>
    <s v="682"/>
    <s v="Bituminous emulsions"/>
    <s v="201612"/>
    <s v="2016M12"/>
    <s v="Base 2015=100 rescaled from Base 2010=100"/>
    <n v="94.6"/>
  </r>
  <r>
    <s v="WPM33"/>
    <s v="Wholesale Price Index (Excl VAT) for Building and Construction Materials"/>
    <s v="682"/>
    <s v="Bituminous emulsions"/>
    <s v="201701"/>
    <s v="2017M01"/>
    <s v="Base 2015=100 rescaled from Base 2010=100"/>
    <n v="97.2"/>
  </r>
  <r>
    <s v="WPM33"/>
    <s v="Wholesale Price Index (Excl VAT) for Building and Construction Materials"/>
    <s v="682"/>
    <s v="Bituminous emulsions"/>
    <s v="201702"/>
    <s v="2017M02"/>
    <s v="Base 2015=100 rescaled from Base 2010=100"/>
    <n v="97.2"/>
  </r>
  <r>
    <s v="WPM33"/>
    <s v="Wholesale Price Index (Excl VAT) for Building and Construction Materials"/>
    <s v="682"/>
    <s v="Bituminous emulsions"/>
    <s v="201703"/>
    <s v="2017M03"/>
    <s v="Base 2015=100 rescaled from Base 2010=100"/>
    <n v="97.1"/>
  </r>
  <r>
    <s v="WPM33"/>
    <s v="Wholesale Price Index (Excl VAT) for Building and Construction Materials"/>
    <s v="682"/>
    <s v="Bituminous emulsions"/>
    <s v="201704"/>
    <s v="2017M04"/>
    <s v="Base 2015=100 rescaled from Base 2010=100"/>
    <n v="96.6"/>
  </r>
  <r>
    <s v="WPM33"/>
    <s v="Wholesale Price Index (Excl VAT) for Building and Construction Materials"/>
    <s v="682"/>
    <s v="Bituminous emulsions"/>
    <s v="201705"/>
    <s v="2017M05"/>
    <s v="Base 2015=100 rescaled from Base 2010=100"/>
    <n v="97.2"/>
  </r>
  <r>
    <s v="WPM33"/>
    <s v="Wholesale Price Index (Excl VAT) for Building and Construction Materials"/>
    <s v="682"/>
    <s v="Bituminous emulsions"/>
    <s v="201706"/>
    <s v="2017M06"/>
    <s v="Base 2015=100 rescaled from Base 2010=100"/>
    <n v="96.4"/>
  </r>
  <r>
    <s v="WPM33"/>
    <s v="Wholesale Price Index (Excl VAT) for Building and Construction Materials"/>
    <s v="682"/>
    <s v="Bituminous emulsions"/>
    <s v="201707"/>
    <s v="2017M07"/>
    <s v="Base 2015=100 rescaled from Base 2010=100"/>
    <n v="96.1"/>
  </r>
  <r>
    <s v="WPM33"/>
    <s v="Wholesale Price Index (Excl VAT) for Building and Construction Materials"/>
    <s v="682"/>
    <s v="Bituminous emulsions"/>
    <s v="201708"/>
    <s v="2017M08"/>
    <s v="Base 2015=100 rescaled from Base 2010=100"/>
    <n v="96.4"/>
  </r>
  <r>
    <s v="WPM33"/>
    <s v="Wholesale Price Index (Excl VAT) for Building and Construction Materials"/>
    <s v="682"/>
    <s v="Bituminous emulsions"/>
    <s v="201709"/>
    <s v="2017M09"/>
    <s v="Base 2015=100 rescaled from Base 2010=100"/>
    <n v="96.4"/>
  </r>
  <r>
    <s v="WPM33"/>
    <s v="Wholesale Price Index (Excl VAT) for Building and Construction Materials"/>
    <s v="682"/>
    <s v="Bituminous emulsions"/>
    <s v="201710"/>
    <s v="2017M10"/>
    <s v="Base 2015=100 rescaled from Base 2010=100"/>
    <n v="97.4"/>
  </r>
  <r>
    <s v="WPM33"/>
    <s v="Wholesale Price Index (Excl VAT) for Building and Construction Materials"/>
    <s v="682"/>
    <s v="Bituminous emulsions"/>
    <s v="201711"/>
    <s v="2017M11"/>
    <s v="Base 2015=100 rescaled from Base 2010=100"/>
    <n v="97.6"/>
  </r>
  <r>
    <s v="WPM33"/>
    <s v="Wholesale Price Index (Excl VAT) for Building and Construction Materials"/>
    <s v="682"/>
    <s v="Bituminous emulsions"/>
    <s v="201712"/>
    <s v="2017M12"/>
    <s v="Base 2015=100 rescaled from Base 2010=100"/>
    <n v="98.8"/>
  </r>
  <r>
    <s v="WPM33"/>
    <s v="Wholesale Price Index (Excl VAT) for Building and Construction Materials"/>
    <s v="682"/>
    <s v="Bituminous emulsions"/>
    <s v="201801"/>
    <s v="2018M01"/>
    <s v="Base 2015=100 rescaled from Base 2010=100"/>
    <n v="100.9"/>
  </r>
  <r>
    <s v="WPM33"/>
    <s v="Wholesale Price Index (Excl VAT) for Building and Construction Materials"/>
    <s v="691"/>
    <s v="Electrical fittings"/>
    <s v="201501"/>
    <s v="2015M01"/>
    <s v="Base 2015=100 rescaled from Base 2010=100"/>
    <n v="98.4"/>
  </r>
  <r>
    <s v="WPM33"/>
    <s v="Wholesale Price Index (Excl VAT) for Building and Construction Materials"/>
    <s v="691"/>
    <s v="Electrical fittings"/>
    <s v="201502"/>
    <s v="2015M02"/>
    <s v="Base 2015=100 rescaled from Base 2010=100"/>
    <n v="98.7"/>
  </r>
  <r>
    <s v="WPM33"/>
    <s v="Wholesale Price Index (Excl VAT) for Building and Construction Materials"/>
    <s v="691"/>
    <s v="Electrical fittings"/>
    <s v="201503"/>
    <s v="2015M03"/>
    <s v="Base 2015=100 rescaled from Base 2010=100"/>
    <n v="99.6"/>
  </r>
  <r>
    <s v="WPM33"/>
    <s v="Wholesale Price Index (Excl VAT) for Building and Construction Materials"/>
    <s v="691"/>
    <s v="Electrical fittings"/>
    <s v="201504"/>
    <s v="2015M04"/>
    <s v="Base 2015=100 rescaled from Base 2010=100"/>
    <n v="99.6"/>
  </r>
  <r>
    <s v="WPM33"/>
    <s v="Wholesale Price Index (Excl VAT) for Building and Construction Materials"/>
    <s v="691"/>
    <s v="Electrical fittings"/>
    <s v="201505"/>
    <s v="2015M05"/>
    <s v="Base 2015=100 rescaled from Base 2010=100"/>
    <n v="100.3"/>
  </r>
  <r>
    <s v="WPM33"/>
    <s v="Wholesale Price Index (Excl VAT) for Building and Construction Materials"/>
    <s v="691"/>
    <s v="Electrical fittings"/>
    <s v="201506"/>
    <s v="2015M06"/>
    <s v="Base 2015=100 rescaled from Base 2010=100"/>
    <n v="100.3"/>
  </r>
  <r>
    <s v="WPM33"/>
    <s v="Wholesale Price Index (Excl VAT) for Building and Construction Materials"/>
    <s v="691"/>
    <s v="Electrical fittings"/>
    <s v="201507"/>
    <s v="2015M07"/>
    <s v="Base 2015=100 rescaled from Base 2010=100"/>
    <n v="100.3"/>
  </r>
  <r>
    <s v="WPM33"/>
    <s v="Wholesale Price Index (Excl VAT) for Building and Construction Materials"/>
    <s v="691"/>
    <s v="Electrical fittings"/>
    <s v="201508"/>
    <s v="2015M08"/>
    <s v="Base 2015=100 rescaled from Base 2010=100"/>
    <n v="100.3"/>
  </r>
  <r>
    <s v="WPM33"/>
    <s v="Wholesale Price Index (Excl VAT) for Building and Construction Materials"/>
    <s v="691"/>
    <s v="Electrical fittings"/>
    <s v="201509"/>
    <s v="2015M09"/>
    <s v="Base 2015=100 rescaled from Base 2010=100"/>
    <n v="100.4"/>
  </r>
  <r>
    <s v="WPM33"/>
    <s v="Wholesale Price Index (Excl VAT) for Building and Construction Materials"/>
    <s v="691"/>
    <s v="Electrical fittings"/>
    <s v="201510"/>
    <s v="2015M10"/>
    <s v="Base 2015=100 rescaled from Base 2010=100"/>
    <n v="100.7"/>
  </r>
  <r>
    <s v="WPM33"/>
    <s v="Wholesale Price Index (Excl VAT) for Building and Construction Materials"/>
    <s v="691"/>
    <s v="Electrical fittings"/>
    <s v="201511"/>
    <s v="2015M11"/>
    <s v="Base 2015=100 rescaled from Base 2010=100"/>
    <n v="100.6"/>
  </r>
  <r>
    <s v="WPM33"/>
    <s v="Wholesale Price Index (Excl VAT) for Building and Construction Materials"/>
    <s v="691"/>
    <s v="Electrical fittings"/>
    <s v="201512"/>
    <s v="2015M12"/>
    <s v="Base 2015=100 rescaled from Base 2010=100"/>
    <n v="100.6"/>
  </r>
  <r>
    <s v="WPM33"/>
    <s v="Wholesale Price Index (Excl VAT) for Building and Construction Materials"/>
    <s v="691"/>
    <s v="Electrical fittings"/>
    <s v="201601"/>
    <s v="2016M01"/>
    <s v="Base 2015=100 rescaled from Base 2010=100"/>
    <n v="101.1"/>
  </r>
  <r>
    <s v="WPM33"/>
    <s v="Wholesale Price Index (Excl VAT) for Building and Construction Materials"/>
    <s v="691"/>
    <s v="Electrical fittings"/>
    <s v="201602"/>
    <s v="2016M02"/>
    <s v="Base 2015=100 rescaled from Base 2010=100"/>
    <n v="101.2"/>
  </r>
  <r>
    <s v="WPM33"/>
    <s v="Wholesale Price Index (Excl VAT) for Building and Construction Materials"/>
    <s v="691"/>
    <s v="Electrical fittings"/>
    <s v="201603"/>
    <s v="2016M03"/>
    <s v="Base 2015=100 rescaled from Base 2010=100"/>
    <n v="101.2"/>
  </r>
  <r>
    <s v="WPM33"/>
    <s v="Wholesale Price Index (Excl VAT) for Building and Construction Materials"/>
    <s v="691"/>
    <s v="Electrical fittings"/>
    <s v="201604"/>
    <s v="2016M04"/>
    <s v="Base 2015=100 rescaled from Base 2010=100"/>
    <n v="101.5"/>
  </r>
  <r>
    <s v="WPM33"/>
    <s v="Wholesale Price Index (Excl VAT) for Building and Construction Materials"/>
    <s v="691"/>
    <s v="Electrical fittings"/>
    <s v="201605"/>
    <s v="2016M05"/>
    <s v="Base 2015=100 rescaled from Base 2010=100"/>
    <n v="101.5"/>
  </r>
  <r>
    <s v="WPM33"/>
    <s v="Wholesale Price Index (Excl VAT) for Building and Construction Materials"/>
    <s v="691"/>
    <s v="Electrical fittings"/>
    <s v="201606"/>
    <s v="2016M06"/>
    <s v="Base 2015=100 rescaled from Base 2010=100"/>
    <n v="101.5"/>
  </r>
  <r>
    <s v="WPM33"/>
    <s v="Wholesale Price Index (Excl VAT) for Building and Construction Materials"/>
    <s v="691"/>
    <s v="Electrical fittings"/>
    <s v="201607"/>
    <s v="2016M07"/>
    <s v="Base 2015=100 rescaled from Base 2010=100"/>
    <n v="102"/>
  </r>
  <r>
    <s v="WPM33"/>
    <s v="Wholesale Price Index (Excl VAT) for Building and Construction Materials"/>
    <s v="691"/>
    <s v="Electrical fittings"/>
    <s v="201608"/>
    <s v="2016M08"/>
    <s v="Base 2015=100 rescaled from Base 2010=100"/>
    <n v="101.4"/>
  </r>
  <r>
    <s v="WPM33"/>
    <s v="Wholesale Price Index (Excl VAT) for Building and Construction Materials"/>
    <s v="691"/>
    <s v="Electrical fittings"/>
    <s v="201609"/>
    <s v="2016M09"/>
    <s v="Base 2015=100 rescaled from Base 2010=100"/>
    <n v="101.4"/>
  </r>
  <r>
    <s v="WPM33"/>
    <s v="Wholesale Price Index (Excl VAT) for Building and Construction Materials"/>
    <s v="691"/>
    <s v="Electrical fittings"/>
    <s v="201610"/>
    <s v="2016M10"/>
    <s v="Base 2015=100 rescaled from Base 2010=100"/>
    <n v="101.9"/>
  </r>
  <r>
    <s v="WPM33"/>
    <s v="Wholesale Price Index (Excl VAT) for Building and Construction Materials"/>
    <s v="691"/>
    <s v="Electrical fittings"/>
    <s v="201611"/>
    <s v="2016M11"/>
    <s v="Base 2015=100 rescaled from Base 2010=100"/>
    <n v="102.1"/>
  </r>
  <r>
    <s v="WPM33"/>
    <s v="Wholesale Price Index (Excl VAT) for Building and Construction Materials"/>
    <s v="691"/>
    <s v="Electrical fittings"/>
    <s v="201612"/>
    <s v="2016M12"/>
    <s v="Base 2015=100 rescaled from Base 2010=100"/>
    <n v="102"/>
  </r>
  <r>
    <s v="WPM33"/>
    <s v="Wholesale Price Index (Excl VAT) for Building and Construction Materials"/>
    <s v="691"/>
    <s v="Electrical fittings"/>
    <s v="201701"/>
    <s v="2017M01"/>
    <s v="Base 2015=100 rescaled from Base 2010=100"/>
    <n v="102.8"/>
  </r>
  <r>
    <s v="WPM33"/>
    <s v="Wholesale Price Index (Excl VAT) for Building and Construction Materials"/>
    <s v="691"/>
    <s v="Electrical fittings"/>
    <s v="201702"/>
    <s v="2017M02"/>
    <s v="Base 2015=100 rescaled from Base 2010=100"/>
    <n v="102.8"/>
  </r>
  <r>
    <s v="WPM33"/>
    <s v="Wholesale Price Index (Excl VAT) for Building and Construction Materials"/>
    <s v="691"/>
    <s v="Electrical fittings"/>
    <s v="201703"/>
    <s v="2017M03"/>
    <s v="Base 2015=100 rescaled from Base 2010=100"/>
    <n v="103.1"/>
  </r>
  <r>
    <s v="WPM33"/>
    <s v="Wholesale Price Index (Excl VAT) for Building and Construction Materials"/>
    <s v="691"/>
    <s v="Electrical fittings"/>
    <s v="201704"/>
    <s v="2017M04"/>
    <s v="Base 2015=100 rescaled from Base 2010=100"/>
    <n v="102.6"/>
  </r>
  <r>
    <s v="WPM33"/>
    <s v="Wholesale Price Index (Excl VAT) for Building and Construction Materials"/>
    <s v="691"/>
    <s v="Electrical fittings"/>
    <s v="201705"/>
    <s v="2017M05"/>
    <s v="Base 2015=100 rescaled from Base 2010=100"/>
    <n v="102.6"/>
  </r>
  <r>
    <s v="WPM33"/>
    <s v="Wholesale Price Index (Excl VAT) for Building and Construction Materials"/>
    <s v="691"/>
    <s v="Electrical fittings"/>
    <s v="201706"/>
    <s v="2017M06"/>
    <s v="Base 2015=100 rescaled from Base 2010=100"/>
    <n v="102.6"/>
  </r>
  <r>
    <s v="WPM33"/>
    <s v="Wholesale Price Index (Excl VAT) for Building and Construction Materials"/>
    <s v="691"/>
    <s v="Electrical fittings"/>
    <s v="201707"/>
    <s v="2017M07"/>
    <s v="Base 2015=100 rescaled from Base 2010=100"/>
    <n v="102.6"/>
  </r>
  <r>
    <s v="WPM33"/>
    <s v="Wholesale Price Index (Excl VAT) for Building and Construction Materials"/>
    <s v="691"/>
    <s v="Electrical fittings"/>
    <s v="201708"/>
    <s v="2017M08"/>
    <s v="Base 2015=100 rescaled from Base 2010=100"/>
    <n v="102.2"/>
  </r>
  <r>
    <s v="WPM33"/>
    <s v="Wholesale Price Index (Excl VAT) for Building and Construction Materials"/>
    <s v="691"/>
    <s v="Electrical fittings"/>
    <s v="201709"/>
    <s v="2017M09"/>
    <s v="Base 2015=100 rescaled from Base 2010=100"/>
    <n v="102.6"/>
  </r>
  <r>
    <s v="WPM33"/>
    <s v="Wholesale Price Index (Excl VAT) for Building and Construction Materials"/>
    <s v="691"/>
    <s v="Electrical fittings"/>
    <s v="201710"/>
    <s v="2017M10"/>
    <s v="Base 2015=100 rescaled from Base 2010=100"/>
    <n v="103.1"/>
  </r>
  <r>
    <s v="WPM33"/>
    <s v="Wholesale Price Index (Excl VAT) for Building and Construction Materials"/>
    <s v="691"/>
    <s v="Electrical fittings"/>
    <s v="201711"/>
    <s v="2017M11"/>
    <s v="Base 2015=100 rescaled from Base 2010=100"/>
    <n v="103.1"/>
  </r>
  <r>
    <s v="WPM33"/>
    <s v="Wholesale Price Index (Excl VAT) for Building and Construction Materials"/>
    <s v="691"/>
    <s v="Electrical fittings"/>
    <s v="201712"/>
    <s v="2017M12"/>
    <s v="Base 2015=100 rescaled from Base 2010=100"/>
    <n v="103"/>
  </r>
  <r>
    <s v="WPM33"/>
    <s v="Wholesale Price Index (Excl VAT) for Building and Construction Materials"/>
    <s v="691"/>
    <s v="Electrical fittings"/>
    <s v="201801"/>
    <s v="2018M01"/>
    <s v="Base 2015=100 rescaled from Base 2010=100"/>
    <n v="102.9"/>
  </r>
  <r>
    <s v="WPM33"/>
    <s v="Wholesale Price Index (Excl VAT) for Building and Construction Materials"/>
    <s v="69162"/>
    <s v="Lighting equipment"/>
    <s v="201501"/>
    <s v="2015M01"/>
    <s v="Base 2015=100 rescaled from Base 2010=100"/>
    <n v="96"/>
  </r>
  <r>
    <s v="WPM33"/>
    <s v="Wholesale Price Index (Excl VAT) for Building and Construction Materials"/>
    <s v="69162"/>
    <s v="Lighting equipment"/>
    <s v="201502"/>
    <s v="2015M02"/>
    <s v="Base 2015=100 rescaled from Base 2010=100"/>
    <n v="96"/>
  </r>
  <r>
    <s v="WPM33"/>
    <s v="Wholesale Price Index (Excl VAT) for Building and Construction Materials"/>
    <s v="69162"/>
    <s v="Lighting equipment"/>
    <s v="201503"/>
    <s v="2015M03"/>
    <s v="Base 2015=100 rescaled from Base 2010=100"/>
    <n v="100.8"/>
  </r>
  <r>
    <s v="WPM33"/>
    <s v="Wholesale Price Index (Excl VAT) for Building and Construction Materials"/>
    <s v="69162"/>
    <s v="Lighting equipment"/>
    <s v="201504"/>
    <s v="2015M04"/>
    <s v="Base 2015=100 rescaled from Base 2010=100"/>
    <n v="100.8"/>
  </r>
  <r>
    <s v="WPM33"/>
    <s v="Wholesale Price Index (Excl VAT) for Building and Construction Materials"/>
    <s v="69162"/>
    <s v="Lighting equipment"/>
    <s v="201505"/>
    <s v="2015M05"/>
    <s v="Base 2015=100 rescaled from Base 2010=100"/>
    <n v="100.8"/>
  </r>
  <r>
    <s v="WPM33"/>
    <s v="Wholesale Price Index (Excl VAT) for Building and Construction Materials"/>
    <s v="69162"/>
    <s v="Lighting equipment"/>
    <s v="201506"/>
    <s v="2015M06"/>
    <s v="Base 2015=100 rescaled from Base 2010=100"/>
    <n v="100.8"/>
  </r>
  <r>
    <s v="WPM33"/>
    <s v="Wholesale Price Index (Excl VAT) for Building and Construction Materials"/>
    <s v="69162"/>
    <s v="Lighting equipment"/>
    <s v="201507"/>
    <s v="2015M07"/>
    <s v="Base 2015=100 rescaled from Base 2010=100"/>
    <n v="100.8"/>
  </r>
  <r>
    <s v="WPM33"/>
    <s v="Wholesale Price Index (Excl VAT) for Building and Construction Materials"/>
    <s v="69162"/>
    <s v="Lighting equipment"/>
    <s v="201508"/>
    <s v="2015M08"/>
    <s v="Base 2015=100 rescaled from Base 2010=100"/>
    <n v="100.8"/>
  </r>
  <r>
    <s v="WPM33"/>
    <s v="Wholesale Price Index (Excl VAT) for Building and Construction Materials"/>
    <s v="69162"/>
    <s v="Lighting equipment"/>
    <s v="201509"/>
    <s v="2015M09"/>
    <s v="Base 2015=100 rescaled from Base 2010=100"/>
    <n v="100.8"/>
  </r>
  <r>
    <s v="WPM33"/>
    <s v="Wholesale Price Index (Excl VAT) for Building and Construction Materials"/>
    <s v="69162"/>
    <s v="Lighting equipment"/>
    <s v="201510"/>
    <s v="2015M10"/>
    <s v="Base 2015=100 rescaled from Base 2010=100"/>
    <n v="100.8"/>
  </r>
  <r>
    <s v="WPM33"/>
    <s v="Wholesale Price Index (Excl VAT) for Building and Construction Materials"/>
    <s v="69162"/>
    <s v="Lighting equipment"/>
    <s v="201511"/>
    <s v="2015M11"/>
    <s v="Base 2015=100 rescaled from Base 2010=100"/>
    <n v="100.8"/>
  </r>
  <r>
    <s v="WPM33"/>
    <s v="Wholesale Price Index (Excl VAT) for Building and Construction Materials"/>
    <s v="69162"/>
    <s v="Lighting equipment"/>
    <s v="201512"/>
    <s v="2015M12"/>
    <s v="Base 2015=100 rescaled from Base 2010=100"/>
    <n v="100.8"/>
  </r>
  <r>
    <s v="WPM33"/>
    <s v="Wholesale Price Index (Excl VAT) for Building and Construction Materials"/>
    <s v="69162"/>
    <s v="Lighting equipment"/>
    <s v="201601"/>
    <s v="2016M01"/>
    <s v="Base 2015=100 rescaled from Base 2010=100"/>
    <n v="100.8"/>
  </r>
  <r>
    <s v="WPM33"/>
    <s v="Wholesale Price Index (Excl VAT) for Building and Construction Materials"/>
    <s v="69162"/>
    <s v="Lighting equipment"/>
    <s v="201602"/>
    <s v="2016M02"/>
    <s v="Base 2015=100 rescaled from Base 2010=100"/>
    <n v="105.7"/>
  </r>
  <r>
    <s v="WPM33"/>
    <s v="Wholesale Price Index (Excl VAT) for Building and Construction Materials"/>
    <s v="69162"/>
    <s v="Lighting equipment"/>
    <s v="201603"/>
    <s v="2016M03"/>
    <s v="Base 2015=100 rescaled from Base 2010=100"/>
    <n v="105.7"/>
  </r>
  <r>
    <s v="WPM33"/>
    <s v="Wholesale Price Index (Excl VAT) for Building and Construction Materials"/>
    <s v="69162"/>
    <s v="Lighting equipment"/>
    <s v="201604"/>
    <s v="2016M04"/>
    <s v="Base 2015=100 rescaled from Base 2010=100"/>
    <n v="107.6"/>
  </r>
  <r>
    <s v="WPM33"/>
    <s v="Wholesale Price Index (Excl VAT) for Building and Construction Materials"/>
    <s v="69162"/>
    <s v="Lighting equipment"/>
    <s v="201605"/>
    <s v="2016M05"/>
    <s v="Base 2015=100 rescaled from Base 2010=100"/>
    <n v="107.6"/>
  </r>
  <r>
    <s v="WPM33"/>
    <s v="Wholesale Price Index (Excl VAT) for Building and Construction Materials"/>
    <s v="69162"/>
    <s v="Lighting equipment"/>
    <s v="201606"/>
    <s v="2016M06"/>
    <s v="Base 2015=100 rescaled from Base 2010=100"/>
    <n v="107.6"/>
  </r>
  <r>
    <s v="WPM33"/>
    <s v="Wholesale Price Index (Excl VAT) for Building and Construction Materials"/>
    <s v="69162"/>
    <s v="Lighting equipment"/>
    <s v="201607"/>
    <s v="2016M07"/>
    <s v="Base 2015=100 rescaled from Base 2010=100"/>
    <n v="107.6"/>
  </r>
  <r>
    <s v="WPM33"/>
    <s v="Wholesale Price Index (Excl VAT) for Building and Construction Materials"/>
    <s v="69162"/>
    <s v="Lighting equipment"/>
    <s v="201608"/>
    <s v="2016M08"/>
    <s v="Base 2015=100 rescaled from Base 2010=100"/>
    <n v="107.6"/>
  </r>
  <r>
    <s v="WPM33"/>
    <s v="Wholesale Price Index (Excl VAT) for Building and Construction Materials"/>
    <s v="69162"/>
    <s v="Lighting equipment"/>
    <s v="201609"/>
    <s v="2016M09"/>
    <s v="Base 2015=100 rescaled from Base 2010=100"/>
    <n v="107.5"/>
  </r>
  <r>
    <s v="WPM33"/>
    <s v="Wholesale Price Index (Excl VAT) for Building and Construction Materials"/>
    <s v="69162"/>
    <s v="Lighting equipment"/>
    <s v="201610"/>
    <s v="2016M10"/>
    <s v="Base 2015=100 rescaled from Base 2010=100"/>
    <n v="107.5"/>
  </r>
  <r>
    <s v="WPM33"/>
    <s v="Wholesale Price Index (Excl VAT) for Building and Construction Materials"/>
    <s v="69162"/>
    <s v="Lighting equipment"/>
    <s v="201611"/>
    <s v="2016M11"/>
    <s v="Base 2015=100 rescaled from Base 2010=100"/>
    <n v="107.5"/>
  </r>
  <r>
    <s v="WPM33"/>
    <s v="Wholesale Price Index (Excl VAT) for Building and Construction Materials"/>
    <s v="69162"/>
    <s v="Lighting equipment"/>
    <s v="201612"/>
    <s v="2016M12"/>
    <s v="Base 2015=100 rescaled from Base 2010=100"/>
    <n v="107.5"/>
  </r>
  <r>
    <s v="WPM33"/>
    <s v="Wholesale Price Index (Excl VAT) for Building and Construction Materials"/>
    <s v="69162"/>
    <s v="Lighting equipment"/>
    <s v="201701"/>
    <s v="2017M01"/>
    <s v="Base 2015=100 rescaled from Base 2010=100"/>
    <n v="107.5"/>
  </r>
  <r>
    <s v="WPM33"/>
    <s v="Wholesale Price Index (Excl VAT) for Building and Construction Materials"/>
    <s v="69162"/>
    <s v="Lighting equipment"/>
    <s v="201702"/>
    <s v="2017M02"/>
    <s v="Base 2015=100 rescaled from Base 2010=100"/>
    <n v="107.5"/>
  </r>
  <r>
    <s v="WPM33"/>
    <s v="Wholesale Price Index (Excl VAT) for Building and Construction Materials"/>
    <s v="69162"/>
    <s v="Lighting equipment"/>
    <s v="201703"/>
    <s v="2017M03"/>
    <s v="Base 2015=100 rescaled from Base 2010=100"/>
    <n v="107.5"/>
  </r>
  <r>
    <s v="WPM33"/>
    <s v="Wholesale Price Index (Excl VAT) for Building and Construction Materials"/>
    <s v="69162"/>
    <s v="Lighting equipment"/>
    <s v="201704"/>
    <s v="2017M04"/>
    <s v="Base 2015=100 rescaled from Base 2010=100"/>
    <n v="107.5"/>
  </r>
  <r>
    <s v="WPM33"/>
    <s v="Wholesale Price Index (Excl VAT) for Building and Construction Materials"/>
    <s v="69162"/>
    <s v="Lighting equipment"/>
    <s v="201705"/>
    <s v="2017M05"/>
    <s v="Base 2015=100 rescaled from Base 2010=100"/>
    <n v="107.5"/>
  </r>
  <r>
    <s v="WPM33"/>
    <s v="Wholesale Price Index (Excl VAT) for Building and Construction Materials"/>
    <s v="69162"/>
    <s v="Lighting equipment"/>
    <s v="201706"/>
    <s v="2017M06"/>
    <s v="Base 2015=100 rescaled from Base 2010=100"/>
    <n v="107.5"/>
  </r>
  <r>
    <s v="WPM33"/>
    <s v="Wholesale Price Index (Excl VAT) for Building and Construction Materials"/>
    <s v="69162"/>
    <s v="Lighting equipment"/>
    <s v="201707"/>
    <s v="2017M07"/>
    <s v="Base 2015=100 rescaled from Base 2010=100"/>
    <n v="107.5"/>
  </r>
  <r>
    <s v="WPM33"/>
    <s v="Wholesale Price Index (Excl VAT) for Building and Construction Materials"/>
    <s v="69162"/>
    <s v="Lighting equipment"/>
    <s v="201708"/>
    <s v="2017M08"/>
    <s v="Base 2015=100 rescaled from Base 2010=100"/>
    <n v="107.5"/>
  </r>
  <r>
    <s v="WPM33"/>
    <s v="Wholesale Price Index (Excl VAT) for Building and Construction Materials"/>
    <s v="69162"/>
    <s v="Lighting equipment"/>
    <s v="201709"/>
    <s v="2017M09"/>
    <s v="Base 2015=100 rescaled from Base 2010=100"/>
    <n v="107.5"/>
  </r>
  <r>
    <s v="WPM33"/>
    <s v="Wholesale Price Index (Excl VAT) for Building and Construction Materials"/>
    <s v="69162"/>
    <s v="Lighting equipment"/>
    <s v="201710"/>
    <s v="2017M10"/>
    <s v="Base 2015=100 rescaled from Base 2010=100"/>
    <n v="107.5"/>
  </r>
  <r>
    <s v="WPM33"/>
    <s v="Wholesale Price Index (Excl VAT) for Building and Construction Materials"/>
    <s v="69162"/>
    <s v="Lighting equipment"/>
    <s v="201711"/>
    <s v="2017M11"/>
    <s v="Base 2015=100 rescaled from Base 2010=100"/>
    <n v="107.5"/>
  </r>
  <r>
    <s v="WPM33"/>
    <s v="Wholesale Price Index (Excl VAT) for Building and Construction Materials"/>
    <s v="69162"/>
    <s v="Lighting equipment"/>
    <s v="201712"/>
    <s v="2017M12"/>
    <s v="Base 2015=100 rescaled from Base 2010=100"/>
    <n v="107.5"/>
  </r>
  <r>
    <s v="WPM33"/>
    <s v="Wholesale Price Index (Excl VAT) for Building and Construction Materials"/>
    <s v="69162"/>
    <s v="Lighting equipment"/>
    <s v="201801"/>
    <s v="2018M01"/>
    <s v="Base 2015=100 rescaled from Base 2010=100"/>
    <n v="107.5"/>
  </r>
  <r>
    <s v="WPM33"/>
    <s v="Wholesale Price Index (Excl VAT) for Building and Construction Materials"/>
    <s v="69163"/>
    <s v="Protection and communication equipment"/>
    <s v="201501"/>
    <s v="2015M01"/>
    <s v="Base 2015=100 rescaled from Base 2010=100"/>
    <n v="99.1"/>
  </r>
  <r>
    <s v="WPM33"/>
    <s v="Wholesale Price Index (Excl VAT) for Building and Construction Materials"/>
    <s v="69163"/>
    <s v="Protection and communication equipment"/>
    <s v="201502"/>
    <s v="2015M02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3"/>
    <s v="2015M03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4"/>
    <s v="2015M04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5"/>
    <s v="2015M05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6"/>
    <s v="2015M06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7"/>
    <s v="2015M07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8"/>
    <s v="2015M08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9"/>
    <s v="2015M09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10"/>
    <s v="2015M10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11"/>
    <s v="2015M11"/>
    <s v="Base 2015=100 rescaled from Base 2010=100"/>
    <n v="100"/>
  </r>
  <r>
    <s v="WPM33"/>
    <s v="Wholesale Price Index (Excl VAT) for Building and Construction Materials"/>
    <s v="69163"/>
    <s v="Protection and communication equipment"/>
    <s v="201512"/>
    <s v="2015M12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1"/>
    <s v="2016M01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2"/>
    <s v="2016M02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3"/>
    <s v="2016M03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4"/>
    <s v="2016M04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5"/>
    <s v="2016M05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6"/>
    <s v="2016M06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7"/>
    <s v="2016M07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8"/>
    <s v="2016M08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9"/>
    <s v="2016M09"/>
    <s v="Base 2015=100 rescaled from Base 2010=100"/>
    <n v="100"/>
  </r>
  <r>
    <s v="WPM33"/>
    <s v="Wholesale Price Index (Excl VAT) for Building and Construction Materials"/>
    <s v="69163"/>
    <s v="Protection and communication equipment"/>
    <s v="201610"/>
    <s v="2016M10"/>
    <s v="Base 2015=100 rescaled from Base 2010=100"/>
    <n v="100"/>
  </r>
  <r>
    <s v="WPM33"/>
    <s v="Wholesale Price Index (Excl VAT) for Building and Construction Materials"/>
    <s v="69163"/>
    <s v="Protection and communication equipment"/>
    <s v="201611"/>
    <s v="2016M11"/>
    <s v="Base 2015=100 rescaled from Base 2010=100"/>
    <n v="100.8"/>
  </r>
  <r>
    <s v="WPM33"/>
    <s v="Wholesale Price Index (Excl VAT) for Building and Construction Materials"/>
    <s v="69163"/>
    <s v="Protection and communication equipment"/>
    <s v="201612"/>
    <s v="2016M12"/>
    <s v="Base 2015=100 rescaled from Base 2010=100"/>
    <n v="100.5"/>
  </r>
  <r>
    <s v="WPM33"/>
    <s v="Wholesale Price Index (Excl VAT) for Building and Construction Materials"/>
    <s v="69163"/>
    <s v="Protection and communication equipment"/>
    <s v="201701"/>
    <s v="2017M01"/>
    <s v="Base 2015=100 rescaled from Base 2010=100"/>
    <n v="99.7"/>
  </r>
  <r>
    <s v="WPM33"/>
    <s v="Wholesale Price Index (Excl VAT) for Building and Construction Materials"/>
    <s v="69163"/>
    <s v="Protection and communication equipment"/>
    <s v="201702"/>
    <s v="2017M02"/>
    <s v="Base 2015=100 rescaled from Base 2010=100"/>
    <n v="99.7"/>
  </r>
  <r>
    <s v="WPM33"/>
    <s v="Wholesale Price Index (Excl VAT) for Building and Construction Materials"/>
    <s v="69163"/>
    <s v="Protection and communication equipment"/>
    <s v="201703"/>
    <s v="2017M03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04"/>
    <s v="2017M04"/>
    <s v="Base 2015=100 rescaled from Base 2010=100"/>
    <n v="101.4"/>
  </r>
  <r>
    <s v="WPM33"/>
    <s v="Wholesale Price Index (Excl VAT) for Building and Construction Materials"/>
    <s v="69163"/>
    <s v="Protection and communication equipment"/>
    <s v="201705"/>
    <s v="2017M05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6"/>
    <s v="2017M06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7"/>
    <s v="2017M07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8"/>
    <s v="2017M08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09"/>
    <s v="2017M09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10"/>
    <s v="2017M10"/>
    <s v="Base 2015=100 rescaled from Base 2010=100"/>
    <n v="100.9"/>
  </r>
  <r>
    <s v="WPM33"/>
    <s v="Wholesale Price Index (Excl VAT) for Building and Construction Materials"/>
    <s v="69163"/>
    <s v="Protection and communication equipment"/>
    <s v="201711"/>
    <s v="2017M11"/>
    <s v="Base 2015=100 rescaled from Base 2010=100"/>
    <n v="100.9"/>
  </r>
  <r>
    <s v="WPM33"/>
    <s v="Wholesale Price Index (Excl VAT) for Building and Construction Materials"/>
    <s v="69163"/>
    <s v="Protection and communication equipment"/>
    <s v="201712"/>
    <s v="2017M12"/>
    <s v="Base 2015=100 rescaled from Base 2010=100"/>
    <n v="101.3"/>
  </r>
  <r>
    <s v="WPM33"/>
    <s v="Wholesale Price Index (Excl VAT) for Building and Construction Materials"/>
    <s v="69163"/>
    <s v="Protection and communication equipment"/>
    <s v="201801"/>
    <s v="2018M01"/>
    <s v="Base 2015=100 rescaled from Base 2010=100"/>
    <n v="101.3"/>
  </r>
  <r>
    <s v="WPM33"/>
    <s v="Wholesale Price Index (Excl VAT) for Building and Construction Materials"/>
    <s v="70"/>
    <s v="All other materials"/>
    <s v="201501"/>
    <s v="2015M01"/>
    <s v="Base 2015=100 rescaled from Base 2010=100"/>
    <n v="99.2"/>
  </r>
  <r>
    <s v="WPM33"/>
    <s v="Wholesale Price Index (Excl VAT) for Building and Construction Materials"/>
    <s v="70"/>
    <s v="All other materials"/>
    <s v="201502"/>
    <s v="2015M02"/>
    <s v="Base 2015=100 rescaled from Base 2010=100"/>
    <n v="99.1"/>
  </r>
  <r>
    <s v="WPM33"/>
    <s v="Wholesale Price Index (Excl VAT) for Building and Construction Materials"/>
    <s v="70"/>
    <s v="All other materials"/>
    <s v="201503"/>
    <s v="2015M03"/>
    <s v="Base 2015=100 rescaled from Base 2010=100"/>
    <n v="99.4"/>
  </r>
  <r>
    <s v="WPM33"/>
    <s v="Wholesale Price Index (Excl VAT) for Building and Construction Materials"/>
    <s v="70"/>
    <s v="All other materials"/>
    <s v="201504"/>
    <s v="2015M04"/>
    <s v="Base 2015=100 rescaled from Base 2010=100"/>
    <n v="99.8"/>
  </r>
  <r>
    <s v="WPM33"/>
    <s v="Wholesale Price Index (Excl VAT) for Building and Construction Materials"/>
    <s v="70"/>
    <s v="All other materials"/>
    <s v="201505"/>
    <s v="2015M05"/>
    <s v="Base 2015=100 rescaled from Base 2010=100"/>
    <n v="100.4"/>
  </r>
  <r>
    <s v="WPM33"/>
    <s v="Wholesale Price Index (Excl VAT) for Building and Construction Materials"/>
    <s v="70"/>
    <s v="All other materials"/>
    <s v="201506"/>
    <s v="2015M06"/>
    <s v="Base 2015=100 rescaled from Base 2010=100"/>
    <n v="100.4"/>
  </r>
  <r>
    <s v="WPM33"/>
    <s v="Wholesale Price Index (Excl VAT) for Building and Construction Materials"/>
    <s v="70"/>
    <s v="All other materials"/>
    <s v="201507"/>
    <s v="2015M07"/>
    <s v="Base 2015=100 rescaled from Base 2010=100"/>
    <n v="100.1"/>
  </r>
  <r>
    <s v="WPM33"/>
    <s v="Wholesale Price Index (Excl VAT) for Building and Construction Materials"/>
    <s v="70"/>
    <s v="All other materials"/>
    <s v="201508"/>
    <s v="2015M08"/>
    <s v="Base 2015=100 rescaled from Base 2010=100"/>
    <n v="100.3"/>
  </r>
  <r>
    <s v="WPM33"/>
    <s v="Wholesale Price Index (Excl VAT) for Building and Construction Materials"/>
    <s v="70"/>
    <s v="All other materials"/>
    <s v="201509"/>
    <s v="2015M09"/>
    <s v="Base 2015=100 rescaled from Base 2010=100"/>
    <n v="100.1"/>
  </r>
  <r>
    <s v="WPM33"/>
    <s v="Wholesale Price Index (Excl VAT) for Building and Construction Materials"/>
    <s v="70"/>
    <s v="All other materials"/>
    <s v="201510"/>
    <s v="2015M10"/>
    <s v="Base 2015=100 rescaled from Base 2010=100"/>
    <n v="100.4"/>
  </r>
  <r>
    <s v="WPM33"/>
    <s v="Wholesale Price Index (Excl VAT) for Building and Construction Materials"/>
    <s v="70"/>
    <s v="All other materials"/>
    <s v="201511"/>
    <s v="2015M11"/>
    <s v="Base 2015=100 rescaled from Base 2010=100"/>
    <n v="100.4"/>
  </r>
  <r>
    <s v="WPM33"/>
    <s v="Wholesale Price Index (Excl VAT) for Building and Construction Materials"/>
    <s v="70"/>
    <s v="All other materials"/>
    <s v="201512"/>
    <s v="2015M12"/>
    <s v="Base 2015=100 rescaled from Base 2010=100"/>
    <n v="100.4"/>
  </r>
  <r>
    <s v="WPM33"/>
    <s v="Wholesale Price Index (Excl VAT) for Building and Construction Materials"/>
    <s v="70"/>
    <s v="All other materials"/>
    <s v="201601"/>
    <s v="2016M01"/>
    <s v="Base 2015=100 rescaled from Base 2010=100"/>
    <n v="100.3"/>
  </r>
  <r>
    <s v="WPM33"/>
    <s v="Wholesale Price Index (Excl VAT) for Building and Construction Materials"/>
    <s v="70"/>
    <s v="All other materials"/>
    <s v="201602"/>
    <s v="2016M02"/>
    <s v="Base 2015=100 rescaled from Base 2010=100"/>
    <n v="98.9"/>
  </r>
  <r>
    <s v="WPM33"/>
    <s v="Wholesale Price Index (Excl VAT) for Building and Construction Materials"/>
    <s v="70"/>
    <s v="All other materials"/>
    <s v="201603"/>
    <s v="2016M03"/>
    <s v="Base 2015=100 rescaled from Base 2010=100"/>
    <n v="99.1"/>
  </r>
  <r>
    <s v="WPM33"/>
    <s v="Wholesale Price Index (Excl VAT) for Building and Construction Materials"/>
    <s v="70"/>
    <s v="All other materials"/>
    <s v="201604"/>
    <s v="2016M04"/>
    <s v="Base 2015=100 rescaled from Base 2010=100"/>
    <n v="99.6"/>
  </r>
  <r>
    <s v="WPM33"/>
    <s v="Wholesale Price Index (Excl VAT) for Building and Construction Materials"/>
    <s v="70"/>
    <s v="All other materials"/>
    <s v="201605"/>
    <s v="2016M05"/>
    <s v="Base 2015=100 rescaled from Base 2010=100"/>
    <n v="99.5"/>
  </r>
  <r>
    <s v="WPM33"/>
    <s v="Wholesale Price Index (Excl VAT) for Building and Construction Materials"/>
    <s v="70"/>
    <s v="All other materials"/>
    <s v="201606"/>
    <s v="2016M06"/>
    <s v="Base 2015=100 rescaled from Base 2010=100"/>
    <n v="99.5"/>
  </r>
  <r>
    <s v="WPM33"/>
    <s v="Wholesale Price Index (Excl VAT) for Building and Construction Materials"/>
    <s v="70"/>
    <s v="All other materials"/>
    <s v="201607"/>
    <s v="2016M07"/>
    <s v="Base 2015=100 rescaled from Base 2010=100"/>
    <n v="99.8"/>
  </r>
  <r>
    <s v="WPM33"/>
    <s v="Wholesale Price Index (Excl VAT) for Building and Construction Materials"/>
    <s v="70"/>
    <s v="All other materials"/>
    <s v="201608"/>
    <s v="2016M08"/>
    <s v="Base 2015=100 rescaled from Base 2010=100"/>
    <n v="99.8"/>
  </r>
  <r>
    <s v="WPM33"/>
    <s v="Wholesale Price Index (Excl VAT) for Building and Construction Materials"/>
    <s v="70"/>
    <s v="All other materials"/>
    <s v="201609"/>
    <s v="2016M09"/>
    <s v="Base 2015=100 rescaled from Base 2010=100"/>
    <n v="99.9"/>
  </r>
  <r>
    <s v="WPM33"/>
    <s v="Wholesale Price Index (Excl VAT) for Building and Construction Materials"/>
    <s v="70"/>
    <s v="All other materials"/>
    <s v="201610"/>
    <s v="2016M10"/>
    <s v="Base 2015=100 rescaled from Base 2010=100"/>
    <n v="100.2"/>
  </r>
  <r>
    <s v="WPM33"/>
    <s v="Wholesale Price Index (Excl VAT) for Building and Construction Materials"/>
    <s v="70"/>
    <s v="All other materials"/>
    <s v="201611"/>
    <s v="2016M11"/>
    <s v="Base 2015=100 rescaled from Base 2010=100"/>
    <n v="100.6"/>
  </r>
  <r>
    <s v="WPM33"/>
    <s v="Wholesale Price Index (Excl VAT) for Building and Construction Materials"/>
    <s v="70"/>
    <s v="All other materials"/>
    <s v="201612"/>
    <s v="2016M12"/>
    <s v="Base 2015=100 rescaled from Base 2010=100"/>
    <n v="101.1"/>
  </r>
  <r>
    <s v="WPM33"/>
    <s v="Wholesale Price Index (Excl VAT) for Building and Construction Materials"/>
    <s v="70"/>
    <s v="All other materials"/>
    <s v="201701"/>
    <s v="2017M01"/>
    <s v="Base 2015=100 rescaled from Base 2010=100"/>
    <n v="101.6"/>
  </r>
  <r>
    <s v="WPM33"/>
    <s v="Wholesale Price Index (Excl VAT) for Building and Construction Materials"/>
    <s v="70"/>
    <s v="All other materials"/>
    <s v="201702"/>
    <s v="2017M02"/>
    <s v="Base 2015=100 rescaled from Base 2010=100"/>
    <n v="101.7"/>
  </r>
  <r>
    <s v="WPM33"/>
    <s v="Wholesale Price Index (Excl VAT) for Building and Construction Materials"/>
    <s v="70"/>
    <s v="All other materials"/>
    <s v="201703"/>
    <s v="2017M03"/>
    <s v="Base 2015=100 rescaled from Base 2010=100"/>
    <n v="104.5"/>
  </r>
  <r>
    <s v="WPM33"/>
    <s v="Wholesale Price Index (Excl VAT) for Building and Construction Materials"/>
    <s v="70"/>
    <s v="All other materials"/>
    <s v="201704"/>
    <s v="2017M04"/>
    <s v="Base 2015=100 rescaled from Base 2010=100"/>
    <n v="104.5"/>
  </r>
  <r>
    <s v="WPM33"/>
    <s v="Wholesale Price Index (Excl VAT) for Building and Construction Materials"/>
    <s v="70"/>
    <s v="All other materials"/>
    <s v="201705"/>
    <s v="2017M05"/>
    <s v="Base 2015=100 rescaled from Base 2010=100"/>
    <n v="104.5"/>
  </r>
  <r>
    <s v="WPM33"/>
    <s v="Wholesale Price Index (Excl VAT) for Building and Construction Materials"/>
    <s v="70"/>
    <s v="All other materials"/>
    <s v="201706"/>
    <s v="2017M06"/>
    <s v="Base 2015=100 rescaled from Base 2010=100"/>
    <n v="103.6"/>
  </r>
  <r>
    <s v="WPM33"/>
    <s v="Wholesale Price Index (Excl VAT) for Building and Construction Materials"/>
    <s v="70"/>
    <s v="All other materials"/>
    <s v="201707"/>
    <s v="2017M07"/>
    <s v="Base 2015=100 rescaled from Base 2010=100"/>
    <n v="103.7"/>
  </r>
  <r>
    <s v="WPM33"/>
    <s v="Wholesale Price Index (Excl VAT) for Building and Construction Materials"/>
    <s v="70"/>
    <s v="All other materials"/>
    <s v="201708"/>
    <s v="2017M08"/>
    <s v="Base 2015=100 rescaled from Base 2010=100"/>
    <n v="103.8"/>
  </r>
  <r>
    <s v="WPM33"/>
    <s v="Wholesale Price Index (Excl VAT) for Building and Construction Materials"/>
    <s v="70"/>
    <s v="All other materials"/>
    <s v="201709"/>
    <s v="2017M09"/>
    <s v="Base 2015=100 rescaled from Base 2010=100"/>
    <n v="103.9"/>
  </r>
  <r>
    <s v="WPM33"/>
    <s v="Wholesale Price Index (Excl VAT) for Building and Construction Materials"/>
    <s v="70"/>
    <s v="All other materials"/>
    <s v="201710"/>
    <s v="2017M10"/>
    <s v="Base 2015=100 rescaled from Base 2010=100"/>
    <n v="104"/>
  </r>
  <r>
    <s v="WPM33"/>
    <s v="Wholesale Price Index (Excl VAT) for Building and Construction Materials"/>
    <s v="70"/>
    <s v="All other materials"/>
    <s v="201711"/>
    <s v="2017M11"/>
    <s v="Base 2015=100 rescaled from Base 2010=100"/>
    <n v="104"/>
  </r>
  <r>
    <s v="WPM33"/>
    <s v="Wholesale Price Index (Excl VAT) for Building and Construction Materials"/>
    <s v="70"/>
    <s v="All other materials"/>
    <s v="201712"/>
    <s v="2017M12"/>
    <s v="Base 2015=100 rescaled from Base 2010=100"/>
    <n v="104.1"/>
  </r>
  <r>
    <s v="WPM33"/>
    <s v="Wholesale Price Index (Excl VAT) for Building and Construction Materials"/>
    <s v="70"/>
    <s v="All other materials"/>
    <s v="201801"/>
    <s v="2018M01"/>
    <s v="Base 2015=100 rescaled from Base 2010=100"/>
    <n v="104.5"/>
  </r>
  <r>
    <s v="WPM33"/>
    <s v="Wholesale Price Index (Excl VAT) for Building and Construction Materials"/>
    <s v="700"/>
    <s v="Plumbing materials including sanitary ware"/>
    <s v="201501"/>
    <s v="2015M01"/>
    <s v="Base 2015=100 rescaled from Base 2010=100"/>
    <n v="98.9"/>
  </r>
  <r>
    <s v="WPM33"/>
    <s v="Wholesale Price Index (Excl VAT) for Building and Construction Materials"/>
    <s v="700"/>
    <s v="Plumbing materials including sanitary ware"/>
    <s v="201502"/>
    <s v="2015M02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3"/>
    <s v="2015M03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4"/>
    <s v="2015M04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5"/>
    <s v="2015M05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6"/>
    <s v="2015M06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7"/>
    <s v="2015M07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8"/>
    <s v="2015M08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9"/>
    <s v="2015M09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0"/>
    <s v="2015M10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1"/>
    <s v="2015M11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2"/>
    <s v="2015M12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601"/>
    <s v="2016M0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2"/>
    <s v="2016M0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3"/>
    <s v="2016M03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4"/>
    <s v="2016M04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5"/>
    <s v="2016M05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6"/>
    <s v="2016M06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7"/>
    <s v="2016M07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8"/>
    <s v="2016M08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9"/>
    <s v="2016M09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0"/>
    <s v="2016M10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1"/>
    <s v="2016M1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2"/>
    <s v="2016M1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1"/>
    <s v="2017M0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2"/>
    <s v="2017M0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3"/>
    <s v="2017M03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4"/>
    <s v="2017M04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5"/>
    <s v="2017M05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6"/>
    <s v="2017M06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7"/>
    <s v="2017M07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8"/>
    <s v="2017M08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9"/>
    <s v="2017M09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0"/>
    <s v="2017M10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1"/>
    <s v="2017M1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2"/>
    <s v="2017M1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801"/>
    <s v="2018M01"/>
    <s v="Base 2015=100 rescaled from Base 2010=100"/>
    <n v="102.4"/>
  </r>
  <r>
    <s v="WPM33"/>
    <s v="Wholesale Price Index (Excl VAT) for Building and Construction Materials"/>
    <s v="701"/>
    <s v="HVAC (heating and ventilation equipment)"/>
    <s v="201501"/>
    <s v="2015M01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2"/>
    <s v="2015M02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3"/>
    <s v="2015M03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4"/>
    <s v="2015M04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5"/>
    <s v="2015M05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6"/>
    <s v="2015M06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7"/>
    <s v="2015M07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8"/>
    <s v="2015M08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9"/>
    <s v="2015M09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10"/>
    <s v="2015M10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511"/>
    <s v="2015M11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512"/>
    <s v="2015M12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1"/>
    <s v="2016M01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2"/>
    <s v="2016M02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3"/>
    <s v="2016M03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4"/>
    <s v="2016M04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5"/>
    <s v="2016M05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6"/>
    <s v="2016M06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7"/>
    <s v="2016M07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8"/>
    <s v="2016M08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09"/>
    <s v="2016M09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0"/>
    <s v="2016M10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1"/>
    <s v="2016M11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2"/>
    <s v="2016M12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701"/>
    <s v="2017M01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2"/>
    <s v="2017M02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3"/>
    <s v="2017M03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4"/>
    <s v="2017M04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5"/>
    <s v="2017M05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6"/>
    <s v="2017M06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7"/>
    <s v="2017M07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8"/>
    <s v="2017M08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09"/>
    <s v="2017M09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0"/>
    <s v="2017M10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1"/>
    <s v="2017M11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2"/>
    <s v="2017M12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801"/>
    <s v="2018M01"/>
    <s v="Base 2015=100 rescaled from Base 2010=100"/>
    <n v="102.1"/>
  </r>
  <r>
    <s v="WPM33"/>
    <s v="Wholesale Price Index (Excl VAT) for Building and Construction Materials"/>
    <s v="702"/>
    <s v="Insulating materials"/>
    <s v="201501"/>
    <s v="2015M01"/>
    <s v="Base 2015=100 rescaled from Base 2010=100"/>
    <n v="99.7"/>
  </r>
  <r>
    <s v="WPM33"/>
    <s v="Wholesale Price Index (Excl VAT) for Building and Construction Materials"/>
    <s v="702"/>
    <s v="Insulating materials"/>
    <s v="201502"/>
    <s v="2015M02"/>
    <s v="Base 2015=100 rescaled from Base 2010=100"/>
    <n v="99.7"/>
  </r>
  <r>
    <s v="WPM33"/>
    <s v="Wholesale Price Index (Excl VAT) for Building and Construction Materials"/>
    <s v="702"/>
    <s v="Insulating materials"/>
    <s v="201503"/>
    <s v="2015M03"/>
    <s v="Base 2015=100 rescaled from Base 2010=100"/>
    <n v="99.7"/>
  </r>
  <r>
    <s v="WPM33"/>
    <s v="Wholesale Price Index (Excl VAT) for Building and Construction Materials"/>
    <s v="702"/>
    <s v="Insulating materials"/>
    <s v="201504"/>
    <s v="2015M04"/>
    <s v="Base 2015=100 rescaled from Base 2010=100"/>
    <n v="99.7"/>
  </r>
  <r>
    <s v="WPM33"/>
    <s v="Wholesale Price Index (Excl VAT) for Building and Construction Materials"/>
    <s v="702"/>
    <s v="Insulating materials"/>
    <s v="201505"/>
    <s v="2015M05"/>
    <s v="Base 2015=100 rescaled from Base 2010=100"/>
    <n v="99.7"/>
  </r>
  <r>
    <s v="WPM33"/>
    <s v="Wholesale Price Index (Excl VAT) for Building and Construction Materials"/>
    <s v="702"/>
    <s v="Insulating materials"/>
    <s v="201506"/>
    <s v="2015M06"/>
    <s v="Base 2015=100 rescaled from Base 2010=100"/>
    <n v="99.7"/>
  </r>
  <r>
    <s v="WPM33"/>
    <s v="Wholesale Price Index (Excl VAT) for Building and Construction Materials"/>
    <s v="702"/>
    <s v="Insulating materials"/>
    <s v="201507"/>
    <s v="2015M07"/>
    <s v="Base 2015=100 rescaled from Base 2010=100"/>
    <n v="99.7"/>
  </r>
  <r>
    <s v="WPM33"/>
    <s v="Wholesale Price Index (Excl VAT) for Building and Construction Materials"/>
    <s v="702"/>
    <s v="Insulating materials"/>
    <s v="201508"/>
    <s v="2015M08"/>
    <s v="Base 2015=100 rescaled from Base 2010=100"/>
    <n v="100.6"/>
  </r>
  <r>
    <s v="WPM33"/>
    <s v="Wholesale Price Index (Excl VAT) for Building and Construction Materials"/>
    <s v="702"/>
    <s v="Insulating materials"/>
    <s v="201509"/>
    <s v="2015M09"/>
    <s v="Base 2015=100 rescaled from Base 2010=100"/>
    <n v="100.6"/>
  </r>
  <r>
    <s v="WPM33"/>
    <s v="Wholesale Price Index (Excl VAT) for Building and Construction Materials"/>
    <s v="702"/>
    <s v="Insulating materials"/>
    <s v="201510"/>
    <s v="2015M10"/>
    <s v="Base 2015=100 rescaled from Base 2010=100"/>
    <n v="100.2"/>
  </r>
  <r>
    <s v="WPM33"/>
    <s v="Wholesale Price Index (Excl VAT) for Building and Construction Materials"/>
    <s v="702"/>
    <s v="Insulating materials"/>
    <s v="201511"/>
    <s v="2015M11"/>
    <s v="Base 2015=100 rescaled from Base 2010=100"/>
    <n v="100.2"/>
  </r>
  <r>
    <s v="WPM33"/>
    <s v="Wholesale Price Index (Excl VAT) for Building and Construction Materials"/>
    <s v="702"/>
    <s v="Insulating materials"/>
    <s v="201512"/>
    <s v="2015M12"/>
    <s v="Base 2015=100 rescaled from Base 2010=100"/>
    <n v="100.2"/>
  </r>
  <r>
    <s v="WPM33"/>
    <s v="Wholesale Price Index (Excl VAT) for Building and Construction Materials"/>
    <s v="702"/>
    <s v="Insulating materials"/>
    <s v="201601"/>
    <s v="2016M01"/>
    <s v="Base 2015=100 rescaled from Base 2010=100"/>
    <n v="100.2"/>
  </r>
  <r>
    <s v="WPM33"/>
    <s v="Wholesale Price Index (Excl VAT) for Building and Construction Materials"/>
    <s v="702"/>
    <s v="Insulating materials"/>
    <s v="201602"/>
    <s v="2016M02"/>
    <s v="Base 2015=100 rescaled from Base 2010=100"/>
    <n v="101.5"/>
  </r>
  <r>
    <s v="WPM33"/>
    <s v="Wholesale Price Index (Excl VAT) for Building and Construction Materials"/>
    <s v="702"/>
    <s v="Insulating materials"/>
    <s v="201603"/>
    <s v="2016M03"/>
    <s v="Base 2015=100 rescaled from Base 2010=100"/>
    <n v="101.5"/>
  </r>
  <r>
    <s v="WPM33"/>
    <s v="Wholesale Price Index (Excl VAT) for Building and Construction Materials"/>
    <s v="702"/>
    <s v="Insulating materials"/>
    <s v="201604"/>
    <s v="2016M04"/>
    <s v="Base 2015=100 rescaled from Base 2010=100"/>
    <n v="101.5"/>
  </r>
  <r>
    <s v="WPM33"/>
    <s v="Wholesale Price Index (Excl VAT) for Building and Construction Materials"/>
    <s v="702"/>
    <s v="Insulating materials"/>
    <s v="201605"/>
    <s v="2016M05"/>
    <s v="Base 2015=100 rescaled from Base 2010=100"/>
    <n v="100.7"/>
  </r>
  <r>
    <s v="WPM33"/>
    <s v="Wholesale Price Index (Excl VAT) for Building and Construction Materials"/>
    <s v="702"/>
    <s v="Insulating materials"/>
    <s v="201606"/>
    <s v="2016M06"/>
    <s v="Base 2015=100 rescaled from Base 2010=100"/>
    <n v="100.7"/>
  </r>
  <r>
    <s v="WPM33"/>
    <s v="Wholesale Price Index (Excl VAT) for Building and Construction Materials"/>
    <s v="702"/>
    <s v="Insulating materials"/>
    <s v="201607"/>
    <s v="2016M07"/>
    <s v="Base 2015=100 rescaled from Base 2010=100"/>
    <n v="100.7"/>
  </r>
  <r>
    <s v="WPM33"/>
    <s v="Wholesale Price Index (Excl VAT) for Building and Construction Materials"/>
    <s v="702"/>
    <s v="Insulating materials"/>
    <s v="201608"/>
    <s v="2016M08"/>
    <s v="Base 2015=100 rescaled from Base 2010=100"/>
    <n v="100.7"/>
  </r>
  <r>
    <s v="WPM33"/>
    <s v="Wholesale Price Index (Excl VAT) for Building and Construction Materials"/>
    <s v="702"/>
    <s v="Insulating materials"/>
    <s v="201609"/>
    <s v="2016M09"/>
    <s v="Base 2015=100 rescaled from Base 2010=100"/>
    <n v="100.7"/>
  </r>
  <r>
    <s v="WPM33"/>
    <s v="Wholesale Price Index (Excl VAT) for Building and Construction Materials"/>
    <s v="702"/>
    <s v="Insulating materials"/>
    <s v="201610"/>
    <s v="2016M10"/>
    <s v="Base 2015=100 rescaled from Base 2010=100"/>
    <n v="100.7"/>
  </r>
  <r>
    <s v="WPM33"/>
    <s v="Wholesale Price Index (Excl VAT) for Building and Construction Materials"/>
    <s v="702"/>
    <s v="Insulating materials"/>
    <s v="201611"/>
    <s v="2016M11"/>
    <s v="Base 2015=100 rescaled from Base 2010=100"/>
    <n v="101.3"/>
  </r>
  <r>
    <s v="WPM33"/>
    <s v="Wholesale Price Index (Excl VAT) for Building and Construction Materials"/>
    <s v="702"/>
    <s v="Insulating materials"/>
    <s v="201612"/>
    <s v="2016M12"/>
    <s v="Base 2015=100 rescaled from Base 2010=100"/>
    <n v="101.3"/>
  </r>
  <r>
    <s v="WPM33"/>
    <s v="Wholesale Price Index (Excl VAT) for Building and Construction Materials"/>
    <s v="702"/>
    <s v="Insulating materials"/>
    <s v="201701"/>
    <s v="2017M01"/>
    <s v="Base 2015=100 rescaled from Base 2010=100"/>
    <n v="101.3"/>
  </r>
  <r>
    <s v="WPM33"/>
    <s v="Wholesale Price Index (Excl VAT) for Building and Construction Materials"/>
    <s v="702"/>
    <s v="Insulating materials"/>
    <s v="201702"/>
    <s v="2017M02"/>
    <s v="Base 2015=100 rescaled from Base 2010=100"/>
    <n v="101.3"/>
  </r>
  <r>
    <s v="WPM33"/>
    <s v="Wholesale Price Index (Excl VAT) for Building and Construction Materials"/>
    <s v="702"/>
    <s v="Insulating materials"/>
    <s v="201703"/>
    <s v="2017M03"/>
    <s v="Base 2015=100 rescaled from Base 2010=100"/>
    <n v="101.8"/>
  </r>
  <r>
    <s v="WPM33"/>
    <s v="Wholesale Price Index (Excl VAT) for Building and Construction Materials"/>
    <s v="702"/>
    <s v="Insulating materials"/>
    <s v="201704"/>
    <s v="2017M04"/>
    <s v="Base 2015=100 rescaled from Base 2010=100"/>
    <n v="101.8"/>
  </r>
  <r>
    <s v="WPM33"/>
    <s v="Wholesale Price Index (Excl VAT) for Building and Construction Materials"/>
    <s v="702"/>
    <s v="Insulating materials"/>
    <s v="201705"/>
    <s v="2017M05"/>
    <s v="Base 2015=100 rescaled from Base 2010=100"/>
    <n v="102"/>
  </r>
  <r>
    <s v="WPM33"/>
    <s v="Wholesale Price Index (Excl VAT) for Building and Construction Materials"/>
    <s v="702"/>
    <s v="Insulating materials"/>
    <s v="201706"/>
    <s v="2017M06"/>
    <s v="Base 2015=100 rescaled from Base 2010=100"/>
    <n v="102"/>
  </r>
  <r>
    <s v="WPM33"/>
    <s v="Wholesale Price Index (Excl VAT) for Building and Construction Materials"/>
    <s v="702"/>
    <s v="Insulating materials"/>
    <s v="201707"/>
    <s v="2017M07"/>
    <s v="Base 2015=100 rescaled from Base 2010=100"/>
    <n v="102"/>
  </r>
  <r>
    <s v="WPM33"/>
    <s v="Wholesale Price Index (Excl VAT) for Building and Construction Materials"/>
    <s v="702"/>
    <s v="Insulating materials"/>
    <s v="201708"/>
    <s v="2017M08"/>
    <s v="Base 2015=100 rescaled from Base 2010=100"/>
    <n v="102"/>
  </r>
  <r>
    <s v="WPM33"/>
    <s v="Wholesale Price Index (Excl VAT) for Building and Construction Materials"/>
    <s v="702"/>
    <s v="Insulating materials"/>
    <s v="201709"/>
    <s v="2017M09"/>
    <s v="Base 2015=100 rescaled from Base 2010=100"/>
    <n v="100.8"/>
  </r>
  <r>
    <s v="WPM33"/>
    <s v="Wholesale Price Index (Excl VAT) for Building and Construction Materials"/>
    <s v="702"/>
    <s v="Insulating materials"/>
    <s v="201710"/>
    <s v="2017M10"/>
    <s v="Base 2015=100 rescaled from Base 2010=100"/>
    <n v="100.8"/>
  </r>
  <r>
    <s v="WPM33"/>
    <s v="Wholesale Price Index (Excl VAT) for Building and Construction Materials"/>
    <s v="702"/>
    <s v="Insulating materials"/>
    <s v="201711"/>
    <s v="2017M11"/>
    <s v="Base 2015=100 rescaled from Base 2010=100"/>
    <n v="100.8"/>
  </r>
  <r>
    <s v="WPM33"/>
    <s v="Wholesale Price Index (Excl VAT) for Building and Construction Materials"/>
    <s v="702"/>
    <s v="Insulating materials"/>
    <s v="201712"/>
    <s v="2017M12"/>
    <s v="Base 2015=100 rescaled from Base 2010=100"/>
    <n v="100.8"/>
  </r>
  <r>
    <s v="WPM33"/>
    <s v="Wholesale Price Index (Excl VAT) for Building and Construction Materials"/>
    <s v="702"/>
    <s v="Insulating materials"/>
    <s v="201801"/>
    <s v="2018M01"/>
    <s v="Base 2015=100 rescaled from Base 2010=100"/>
    <n v="100.8"/>
  </r>
  <r>
    <s v="WPM33"/>
    <s v="Wholesale Price Index (Excl VAT) for Building and Construction Materials"/>
    <s v="703"/>
    <s v="Pipes and fittings"/>
    <s v="201501"/>
    <s v="2015M01"/>
    <s v="Base 2015=100 rescaled from Base 2010=100"/>
    <n v="98.4"/>
  </r>
  <r>
    <s v="WPM33"/>
    <s v="Wholesale Price Index (Excl VAT) for Building and Construction Materials"/>
    <s v="703"/>
    <s v="Pipes and fittings"/>
    <s v="201502"/>
    <s v="2015M02"/>
    <s v="Base 2015=100 rescaled from Base 2010=100"/>
    <n v="98.6"/>
  </r>
  <r>
    <s v="WPM33"/>
    <s v="Wholesale Price Index (Excl VAT) for Building and Construction Materials"/>
    <s v="703"/>
    <s v="Pipes and fittings"/>
    <s v="201503"/>
    <s v="2015M03"/>
    <s v="Base 2015=100 rescaled from Base 2010=100"/>
    <n v="99.2"/>
  </r>
  <r>
    <s v="WPM33"/>
    <s v="Wholesale Price Index (Excl VAT) for Building and Construction Materials"/>
    <s v="703"/>
    <s v="Pipes and fittings"/>
    <s v="201504"/>
    <s v="2015M04"/>
    <s v="Base 2015=100 rescaled from Base 2010=100"/>
    <n v="101"/>
  </r>
  <r>
    <s v="WPM33"/>
    <s v="Wholesale Price Index (Excl VAT) for Building and Construction Materials"/>
    <s v="703"/>
    <s v="Pipes and fittings"/>
    <s v="201505"/>
    <s v="2015M05"/>
    <s v="Base 2015=100 rescaled from Base 2010=100"/>
    <n v="101.2"/>
  </r>
  <r>
    <s v="WPM33"/>
    <s v="Wholesale Price Index (Excl VAT) for Building and Construction Materials"/>
    <s v="703"/>
    <s v="Pipes and fittings"/>
    <s v="201506"/>
    <s v="2015M06"/>
    <s v="Base 2015=100 rescaled from Base 2010=100"/>
    <n v="101.1"/>
  </r>
  <r>
    <s v="WPM33"/>
    <s v="Wholesale Price Index (Excl VAT) for Building and Construction Materials"/>
    <s v="703"/>
    <s v="Pipes and fittings"/>
    <s v="201507"/>
    <s v="2015M07"/>
    <s v="Base 2015=100 rescaled from Base 2010=100"/>
    <n v="100.4"/>
  </r>
  <r>
    <s v="WPM33"/>
    <s v="Wholesale Price Index (Excl VAT) for Building and Construction Materials"/>
    <s v="703"/>
    <s v="Pipes and fittings"/>
    <s v="201508"/>
    <s v="2015M08"/>
    <s v="Base 2015=100 rescaled from Base 2010=100"/>
    <n v="100.4"/>
  </r>
  <r>
    <s v="WPM33"/>
    <s v="Wholesale Price Index (Excl VAT) for Building and Construction Materials"/>
    <s v="703"/>
    <s v="Pipes and fittings"/>
    <s v="201509"/>
    <s v="2015M09"/>
    <s v="Base 2015=100 rescaled from Base 2010=100"/>
    <n v="100.4"/>
  </r>
  <r>
    <s v="WPM33"/>
    <s v="Wholesale Price Index (Excl VAT) for Building and Construction Materials"/>
    <s v="703"/>
    <s v="Pipes and fittings"/>
    <s v="201510"/>
    <s v="2015M10"/>
    <s v="Base 2015=100 rescaled from Base 2010=100"/>
    <n v="99.9"/>
  </r>
  <r>
    <s v="WPM33"/>
    <s v="Wholesale Price Index (Excl VAT) for Building and Construction Materials"/>
    <s v="703"/>
    <s v="Pipes and fittings"/>
    <s v="201511"/>
    <s v="2015M11"/>
    <s v="Base 2015=100 rescaled from Base 2010=100"/>
    <n v="99.8"/>
  </r>
  <r>
    <s v="WPM33"/>
    <s v="Wholesale Price Index (Excl VAT) for Building and Construction Materials"/>
    <s v="703"/>
    <s v="Pipes and fittings"/>
    <s v="201512"/>
    <s v="2015M12"/>
    <s v="Base 2015=100 rescaled from Base 2010=100"/>
    <n v="99.8"/>
  </r>
  <r>
    <s v="WPM33"/>
    <s v="Wholesale Price Index (Excl VAT) for Building and Construction Materials"/>
    <s v="703"/>
    <s v="Pipes and fittings"/>
    <s v="201601"/>
    <s v="2016M01"/>
    <s v="Base 2015=100 rescaled from Base 2010=100"/>
    <n v="99.4"/>
  </r>
  <r>
    <s v="WPM33"/>
    <s v="Wholesale Price Index (Excl VAT) for Building and Construction Materials"/>
    <s v="703"/>
    <s v="Pipes and fittings"/>
    <s v="201602"/>
    <s v="2016M02"/>
    <s v="Base 2015=100 rescaled from Base 2010=100"/>
    <n v="95.7"/>
  </r>
  <r>
    <s v="WPM33"/>
    <s v="Wholesale Price Index (Excl VAT) for Building and Construction Materials"/>
    <s v="703"/>
    <s v="Pipes and fittings"/>
    <s v="201603"/>
    <s v="2016M03"/>
    <s v="Base 2015=100 rescaled from Base 2010=100"/>
    <n v="95.7"/>
  </r>
  <r>
    <s v="WPM33"/>
    <s v="Wholesale Price Index (Excl VAT) for Building and Construction Materials"/>
    <s v="703"/>
    <s v="Pipes and fittings"/>
    <s v="201604"/>
    <s v="2016M04"/>
    <s v="Base 2015=100 rescaled from Base 2010=100"/>
    <n v="96.8"/>
  </r>
  <r>
    <s v="WPM33"/>
    <s v="Wholesale Price Index (Excl VAT) for Building and Construction Materials"/>
    <s v="703"/>
    <s v="Pipes and fittings"/>
    <s v="201605"/>
    <s v="2016M05"/>
    <s v="Base 2015=100 rescaled from Base 2010=100"/>
    <n v="96.8"/>
  </r>
  <r>
    <s v="WPM33"/>
    <s v="Wholesale Price Index (Excl VAT) for Building and Construction Materials"/>
    <s v="703"/>
    <s v="Pipes and fittings"/>
    <s v="201606"/>
    <s v="2016M06"/>
    <s v="Base 2015=100 rescaled from Base 2010=100"/>
    <n v="96.7"/>
  </r>
  <r>
    <s v="WPM33"/>
    <s v="Wholesale Price Index (Excl VAT) for Building and Construction Materials"/>
    <s v="703"/>
    <s v="Pipes and fittings"/>
    <s v="201607"/>
    <s v="2016M07"/>
    <s v="Base 2015=100 rescaled from Base 2010=100"/>
    <n v="97.5"/>
  </r>
  <r>
    <s v="WPM33"/>
    <s v="Wholesale Price Index (Excl VAT) for Building and Construction Materials"/>
    <s v="703"/>
    <s v="Pipes and fittings"/>
    <s v="201608"/>
    <s v="2016M08"/>
    <s v="Base 2015=100 rescaled from Base 2010=100"/>
    <n v="97.6"/>
  </r>
  <r>
    <s v="WPM33"/>
    <s v="Wholesale Price Index (Excl VAT) for Building and Construction Materials"/>
    <s v="703"/>
    <s v="Pipes and fittings"/>
    <s v="201609"/>
    <s v="2016M09"/>
    <s v="Base 2015=100 rescaled from Base 2010=100"/>
    <n v="97.6"/>
  </r>
  <r>
    <s v="WPM33"/>
    <s v="Wholesale Price Index (Excl VAT) for Building and Construction Materials"/>
    <s v="703"/>
    <s v="Pipes and fittings"/>
    <s v="201610"/>
    <s v="2016M10"/>
    <s v="Base 2015=100 rescaled from Base 2010=100"/>
    <n v="97.6"/>
  </r>
  <r>
    <s v="WPM33"/>
    <s v="Wholesale Price Index (Excl VAT) for Building and Construction Materials"/>
    <s v="703"/>
    <s v="Pipes and fittings"/>
    <s v="201611"/>
    <s v="2016M11"/>
    <s v="Base 2015=100 rescaled from Base 2010=100"/>
    <n v="98.2"/>
  </r>
  <r>
    <s v="WPM33"/>
    <s v="Wholesale Price Index (Excl VAT) for Building and Construction Materials"/>
    <s v="703"/>
    <s v="Pipes and fittings"/>
    <s v="201612"/>
    <s v="2016M12"/>
    <s v="Base 2015=100 rescaled from Base 2010=100"/>
    <n v="100.2"/>
  </r>
  <r>
    <s v="WPM33"/>
    <s v="Wholesale Price Index (Excl VAT) for Building and Construction Materials"/>
    <s v="703"/>
    <s v="Pipes and fittings"/>
    <s v="201701"/>
    <s v="2017M01"/>
    <s v="Base 2015=100 rescaled from Base 2010=100"/>
    <n v="101.8"/>
  </r>
  <r>
    <s v="WPM33"/>
    <s v="Wholesale Price Index (Excl VAT) for Building and Construction Materials"/>
    <s v="703"/>
    <s v="Pipes and fittings"/>
    <s v="201702"/>
    <s v="2017M02"/>
    <s v="Base 2015=100 rescaled from Base 2010=100"/>
    <n v="101.9"/>
  </r>
  <r>
    <s v="WPM33"/>
    <s v="Wholesale Price Index (Excl VAT) for Building and Construction Materials"/>
    <s v="703"/>
    <s v="Pipes and fittings"/>
    <s v="201703"/>
    <s v="2017M03"/>
    <s v="Base 2015=100 rescaled from Base 2010=100"/>
    <n v="102.1"/>
  </r>
  <r>
    <s v="WPM33"/>
    <s v="Wholesale Price Index (Excl VAT) for Building and Construction Materials"/>
    <s v="703"/>
    <s v="Pipes and fittings"/>
    <s v="201704"/>
    <s v="2017M04"/>
    <s v="Base 2015=100 rescaled from Base 2010=100"/>
    <n v="102.1"/>
  </r>
  <r>
    <s v="WPM33"/>
    <s v="Wholesale Price Index (Excl VAT) for Building and Construction Materials"/>
    <s v="703"/>
    <s v="Pipes and fittings"/>
    <s v="201705"/>
    <s v="2017M05"/>
    <s v="Base 2015=100 rescaled from Base 2010=100"/>
    <n v="101.7"/>
  </r>
  <r>
    <s v="WPM33"/>
    <s v="Wholesale Price Index (Excl VAT) for Building and Construction Materials"/>
    <s v="703"/>
    <s v="Pipes and fittings"/>
    <s v="201706"/>
    <s v="2017M06"/>
    <s v="Base 2015=100 rescaled from Base 2010=100"/>
    <n v="102.3"/>
  </r>
  <r>
    <s v="WPM33"/>
    <s v="Wholesale Price Index (Excl VAT) for Building and Construction Materials"/>
    <s v="703"/>
    <s v="Pipes and fittings"/>
    <s v="201707"/>
    <s v="2017M07"/>
    <s v="Base 2015=100 rescaled from Base 2010=100"/>
    <n v="101.9"/>
  </r>
  <r>
    <s v="WPM33"/>
    <s v="Wholesale Price Index (Excl VAT) for Building and Construction Materials"/>
    <s v="703"/>
    <s v="Pipes and fittings"/>
    <s v="201708"/>
    <s v="2017M08"/>
    <s v="Base 2015=100 rescaled from Base 2010=100"/>
    <n v="102.5"/>
  </r>
  <r>
    <s v="WPM33"/>
    <s v="Wholesale Price Index (Excl VAT) for Building and Construction Materials"/>
    <s v="703"/>
    <s v="Pipes and fittings"/>
    <s v="201709"/>
    <s v="2017M09"/>
    <s v="Base 2015=100 rescaled from Base 2010=100"/>
    <n v="102.9"/>
  </r>
  <r>
    <s v="WPM33"/>
    <s v="Wholesale Price Index (Excl VAT) for Building and Construction Materials"/>
    <s v="703"/>
    <s v="Pipes and fittings"/>
    <s v="201710"/>
    <s v="2017M10"/>
    <s v="Base 2015=100 rescaled from Base 2010=100"/>
    <n v="103"/>
  </r>
  <r>
    <s v="WPM33"/>
    <s v="Wholesale Price Index (Excl VAT) for Building and Construction Materials"/>
    <s v="703"/>
    <s v="Pipes and fittings"/>
    <s v="201711"/>
    <s v="2017M11"/>
    <s v="Base 2015=100 rescaled from Base 2010=100"/>
    <n v="103"/>
  </r>
  <r>
    <s v="WPM33"/>
    <s v="Wholesale Price Index (Excl VAT) for Building and Construction Materials"/>
    <s v="703"/>
    <s v="Pipes and fittings"/>
    <s v="201712"/>
    <s v="2017M12"/>
    <s v="Base 2015=100 rescaled from Base 2010=100"/>
    <n v="103"/>
  </r>
  <r>
    <s v="WPM33"/>
    <s v="Wholesale Price Index (Excl VAT) for Building and Construction Materials"/>
    <s v="703"/>
    <s v="Pipes and fittings"/>
    <s v="201801"/>
    <s v="2018M01"/>
    <s v="Base 2015=100 rescaled from Base 2010=100"/>
    <n v="103.2"/>
  </r>
  <r>
    <s v="WPM33"/>
    <s v="Wholesale Price Index (Excl VAT) for Building and Construction Materials"/>
    <s v="70371"/>
    <s v="PVC"/>
    <s v="201501"/>
    <s v="2015M01"/>
    <s v="Base 2015=100 rescaled from Base 2010=100"/>
    <n v="97.6"/>
  </r>
  <r>
    <s v="WPM33"/>
    <s v="Wholesale Price Index (Excl VAT) for Building and Construction Materials"/>
    <s v="70371"/>
    <s v="PVC"/>
    <s v="201502"/>
    <s v="2015M02"/>
    <s v="Base 2015=100 rescaled from Base 2010=100"/>
    <n v="98.4"/>
  </r>
  <r>
    <s v="WPM33"/>
    <s v="Wholesale Price Index (Excl VAT) for Building and Construction Materials"/>
    <s v="70371"/>
    <s v="PVC"/>
    <s v="201503"/>
    <s v="2015M03"/>
    <s v="Base 2015=100 rescaled from Base 2010=100"/>
    <n v="100.4"/>
  </r>
  <r>
    <s v="WPM33"/>
    <s v="Wholesale Price Index (Excl VAT) for Building and Construction Materials"/>
    <s v="70371"/>
    <s v="PVC"/>
    <s v="201504"/>
    <s v="2015M04"/>
    <s v="Base 2015=100 rescaled from Base 2010=100"/>
    <n v="100.4"/>
  </r>
  <r>
    <s v="WPM33"/>
    <s v="Wholesale Price Index (Excl VAT) for Building and Construction Materials"/>
    <s v="70371"/>
    <s v="PVC"/>
    <s v="201505"/>
    <s v="2015M05"/>
    <s v="Base 2015=100 rescaled from Base 2010=100"/>
    <n v="100.4"/>
  </r>
  <r>
    <s v="WPM33"/>
    <s v="Wholesale Price Index (Excl VAT) for Building and Construction Materials"/>
    <s v="70371"/>
    <s v="PVC"/>
    <s v="201506"/>
    <s v="2015M06"/>
    <s v="Base 2015=100 rescaled from Base 2010=100"/>
    <n v="100.4"/>
  </r>
  <r>
    <s v="WPM33"/>
    <s v="Wholesale Price Index (Excl VAT) for Building and Construction Materials"/>
    <s v="70371"/>
    <s v="PVC"/>
    <s v="201507"/>
    <s v="2015M07"/>
    <s v="Base 2015=100 rescaled from Base 2010=100"/>
    <n v="100.4"/>
  </r>
  <r>
    <s v="WPM33"/>
    <s v="Wholesale Price Index (Excl VAT) for Building and Construction Materials"/>
    <s v="70371"/>
    <s v="PVC"/>
    <s v="201508"/>
    <s v="2015M08"/>
    <s v="Base 2015=100 rescaled from Base 2010=100"/>
    <n v="100.4"/>
  </r>
  <r>
    <s v="WPM33"/>
    <s v="Wholesale Price Index (Excl VAT) for Building and Construction Materials"/>
    <s v="70371"/>
    <s v="PVC"/>
    <s v="201509"/>
    <s v="2015M09"/>
    <s v="Base 2015=100 rescaled from Base 2010=100"/>
    <n v="100.4"/>
  </r>
  <r>
    <s v="WPM33"/>
    <s v="Wholesale Price Index (Excl VAT) for Building and Construction Materials"/>
    <s v="70371"/>
    <s v="PVC"/>
    <s v="201510"/>
    <s v="2015M10"/>
    <s v="Base 2015=100 rescaled from Base 2010=100"/>
    <n v="100.4"/>
  </r>
  <r>
    <s v="WPM33"/>
    <s v="Wholesale Price Index (Excl VAT) for Building and Construction Materials"/>
    <s v="70371"/>
    <s v="PVC"/>
    <s v="201511"/>
    <s v="2015M11"/>
    <s v="Base 2015=100 rescaled from Base 2010=100"/>
    <n v="100.4"/>
  </r>
  <r>
    <s v="WPM33"/>
    <s v="Wholesale Price Index (Excl VAT) for Building and Construction Materials"/>
    <s v="70371"/>
    <s v="PVC"/>
    <s v="201512"/>
    <s v="2015M12"/>
    <s v="Base 2015=100 rescaled from Base 2010=100"/>
    <n v="100.4"/>
  </r>
  <r>
    <s v="WPM33"/>
    <s v="Wholesale Price Index (Excl VAT) for Building and Construction Materials"/>
    <s v="70371"/>
    <s v="PVC"/>
    <s v="201601"/>
    <s v="2016M01"/>
    <s v="Base 2015=100 rescaled from Base 2010=100"/>
    <n v="100.4"/>
  </r>
  <r>
    <s v="WPM33"/>
    <s v="Wholesale Price Index (Excl VAT) for Building and Construction Materials"/>
    <s v="70371"/>
    <s v="PVC"/>
    <s v="201602"/>
    <s v="2016M02"/>
    <s v="Base 2015=100 rescaled from Base 2010=100"/>
    <n v="100.4"/>
  </r>
  <r>
    <s v="WPM33"/>
    <s v="Wholesale Price Index (Excl VAT) for Building and Construction Materials"/>
    <s v="70371"/>
    <s v="PVC"/>
    <s v="201603"/>
    <s v="2016M03"/>
    <s v="Base 2015=100 rescaled from Base 2010=100"/>
    <n v="100.4"/>
  </r>
  <r>
    <s v="WPM33"/>
    <s v="Wholesale Price Index (Excl VAT) for Building and Construction Materials"/>
    <s v="70371"/>
    <s v="PVC"/>
    <s v="201604"/>
    <s v="2016M04"/>
    <s v="Base 2015=100 rescaled from Base 2010=100"/>
    <n v="101.5"/>
  </r>
  <r>
    <s v="WPM33"/>
    <s v="Wholesale Price Index (Excl VAT) for Building and Construction Materials"/>
    <s v="70371"/>
    <s v="PVC"/>
    <s v="201605"/>
    <s v="2016M05"/>
    <s v="Base 2015=100 rescaled from Base 2010=100"/>
    <n v="101.5"/>
  </r>
  <r>
    <s v="WPM33"/>
    <s v="Wholesale Price Index (Excl VAT) for Building and Construction Materials"/>
    <s v="70371"/>
    <s v="PVC"/>
    <s v="201606"/>
    <s v="2016M06"/>
    <s v="Base 2015=100 rescaled from Base 2010=100"/>
    <n v="101.5"/>
  </r>
  <r>
    <s v="WPM33"/>
    <s v="Wholesale Price Index (Excl VAT) for Building and Construction Materials"/>
    <s v="70371"/>
    <s v="PVC"/>
    <s v="201607"/>
    <s v="2016M07"/>
    <s v="Base 2015=100 rescaled from Base 2010=100"/>
    <n v="101.5"/>
  </r>
  <r>
    <s v="WPM33"/>
    <s v="Wholesale Price Index (Excl VAT) for Building and Construction Materials"/>
    <s v="70371"/>
    <s v="PVC"/>
    <s v="201608"/>
    <s v="2016M08"/>
    <s v="Base 2015=100 rescaled from Base 2010=100"/>
    <n v="101.5"/>
  </r>
  <r>
    <s v="WPM33"/>
    <s v="Wholesale Price Index (Excl VAT) for Building and Construction Materials"/>
    <s v="70371"/>
    <s v="PVC"/>
    <s v="201609"/>
    <s v="2016M09"/>
    <s v="Base 2015=100 rescaled from Base 2010=100"/>
    <n v="101"/>
  </r>
  <r>
    <s v="WPM33"/>
    <s v="Wholesale Price Index (Excl VAT) for Building and Construction Materials"/>
    <s v="70371"/>
    <s v="PVC"/>
    <s v="201610"/>
    <s v="2016M10"/>
    <s v="Base 2015=100 rescaled from Base 2010=100"/>
    <n v="101"/>
  </r>
  <r>
    <s v="WPM33"/>
    <s v="Wholesale Price Index (Excl VAT) for Building and Construction Materials"/>
    <s v="70371"/>
    <s v="PVC"/>
    <s v="201611"/>
    <s v="2016M11"/>
    <s v="Base 2015=100 rescaled from Base 2010=100"/>
    <n v="101.7"/>
  </r>
  <r>
    <s v="WPM33"/>
    <s v="Wholesale Price Index (Excl VAT) for Building and Construction Materials"/>
    <s v="70371"/>
    <s v="PVC"/>
    <s v="201612"/>
    <s v="2016M12"/>
    <s v="Base 2015=100 rescaled from Base 2010=100"/>
    <n v="101.7"/>
  </r>
  <r>
    <s v="WPM33"/>
    <s v="Wholesale Price Index (Excl VAT) for Building and Construction Materials"/>
    <s v="70371"/>
    <s v="PVC"/>
    <s v="201701"/>
    <s v="2017M01"/>
    <s v="Base 2015=100 rescaled from Base 2010=100"/>
    <n v="104.3"/>
  </r>
  <r>
    <s v="WPM33"/>
    <s v="Wholesale Price Index (Excl VAT) for Building and Construction Materials"/>
    <s v="70371"/>
    <s v="PVC"/>
    <s v="201702"/>
    <s v="2017M02"/>
    <s v="Base 2015=100 rescaled from Base 2010=100"/>
    <n v="104.7"/>
  </r>
  <r>
    <s v="WPM33"/>
    <s v="Wholesale Price Index (Excl VAT) for Building and Construction Materials"/>
    <s v="70371"/>
    <s v="PVC"/>
    <s v="201703"/>
    <s v="2017M03"/>
    <s v="Base 2015=100 rescaled from Base 2010=100"/>
    <n v="104.7"/>
  </r>
  <r>
    <s v="WPM33"/>
    <s v="Wholesale Price Index (Excl VAT) for Building and Construction Materials"/>
    <s v="70371"/>
    <s v="PVC"/>
    <s v="201704"/>
    <s v="2017M04"/>
    <s v="Base 2015=100 rescaled from Base 2010=100"/>
    <n v="104.7"/>
  </r>
  <r>
    <s v="WPM33"/>
    <s v="Wholesale Price Index (Excl VAT) for Building and Construction Materials"/>
    <s v="70371"/>
    <s v="PVC"/>
    <s v="201705"/>
    <s v="2017M05"/>
    <s v="Base 2015=100 rescaled from Base 2010=100"/>
    <n v="104.7"/>
  </r>
  <r>
    <s v="WPM33"/>
    <s v="Wholesale Price Index (Excl VAT) for Building and Construction Materials"/>
    <s v="70371"/>
    <s v="PVC"/>
    <s v="201706"/>
    <s v="2017M06"/>
    <s v="Base 2015=100 rescaled from Base 2010=100"/>
    <n v="104.5"/>
  </r>
  <r>
    <s v="WPM33"/>
    <s v="Wholesale Price Index (Excl VAT) for Building and Construction Materials"/>
    <s v="70371"/>
    <s v="PVC"/>
    <s v="201707"/>
    <s v="2017M07"/>
    <s v="Base 2015=100 rescaled from Base 2010=100"/>
    <n v="103.2"/>
  </r>
  <r>
    <s v="WPM33"/>
    <s v="Wholesale Price Index (Excl VAT) for Building and Construction Materials"/>
    <s v="70371"/>
    <s v="PVC"/>
    <s v="201708"/>
    <s v="2017M08"/>
    <s v="Base 2015=100 rescaled from Base 2010=100"/>
    <n v="103.7"/>
  </r>
  <r>
    <s v="WPM33"/>
    <s v="Wholesale Price Index (Excl VAT) for Building and Construction Materials"/>
    <s v="70371"/>
    <s v="PVC"/>
    <s v="201709"/>
    <s v="2017M09"/>
    <s v="Base 2015=100 rescaled from Base 2010=100"/>
    <n v="103.7"/>
  </r>
  <r>
    <s v="WPM33"/>
    <s v="Wholesale Price Index (Excl VAT) for Building and Construction Materials"/>
    <s v="70371"/>
    <s v="PVC"/>
    <s v="201710"/>
    <s v="2017M10"/>
    <s v="Base 2015=100 rescaled from Base 2010=100"/>
    <n v="103.5"/>
  </r>
  <r>
    <s v="WPM33"/>
    <s v="Wholesale Price Index (Excl VAT) for Building and Construction Materials"/>
    <s v="70371"/>
    <s v="PVC"/>
    <s v="201711"/>
    <s v="2017M11"/>
    <s v="Base 2015=100 rescaled from Base 2010=100"/>
    <n v="103.7"/>
  </r>
  <r>
    <s v="WPM33"/>
    <s v="Wholesale Price Index (Excl VAT) for Building and Construction Materials"/>
    <s v="70371"/>
    <s v="PVC"/>
    <s v="201712"/>
    <s v="2017M12"/>
    <s v="Base 2015=100 rescaled from Base 2010=100"/>
    <n v="103.7"/>
  </r>
  <r>
    <s v="WPM33"/>
    <s v="Wholesale Price Index (Excl VAT) for Building and Construction Materials"/>
    <s v="70371"/>
    <s v="PVC"/>
    <s v="201801"/>
    <s v="2018M01"/>
    <s v="Base 2015=100 rescaled from Base 2010=100"/>
    <n v="103.7"/>
  </r>
  <r>
    <s v="WPM33"/>
    <s v="Wholesale Price Index (Excl VAT) for Building and Construction Materials"/>
    <s v="70372"/>
    <s v="Copper"/>
    <s v="201501"/>
    <s v="2015M01"/>
    <s v="Base 2015=100 rescaled from Base 2010=100"/>
    <n v="98.7"/>
  </r>
  <r>
    <s v="WPM33"/>
    <s v="Wholesale Price Index (Excl VAT) for Building and Construction Materials"/>
    <s v="70372"/>
    <s v="Copper"/>
    <s v="201502"/>
    <s v="2015M02"/>
    <s v="Base 2015=100 rescaled from Base 2010=100"/>
    <n v="98.7"/>
  </r>
  <r>
    <s v="WPM33"/>
    <s v="Wholesale Price Index (Excl VAT) for Building and Construction Materials"/>
    <s v="70372"/>
    <s v="Copper"/>
    <s v="201503"/>
    <s v="2015M03"/>
    <s v="Base 2015=100 rescaled from Base 2010=100"/>
    <n v="98.8"/>
  </r>
  <r>
    <s v="WPM33"/>
    <s v="Wholesale Price Index (Excl VAT) for Building and Construction Materials"/>
    <s v="70372"/>
    <s v="Copper"/>
    <s v="201504"/>
    <s v="2015M04"/>
    <s v="Base 2015=100 rescaled from Base 2010=100"/>
    <n v="101.2"/>
  </r>
  <r>
    <s v="WPM33"/>
    <s v="Wholesale Price Index (Excl VAT) for Building and Construction Materials"/>
    <s v="70372"/>
    <s v="Copper"/>
    <s v="201505"/>
    <s v="2015M05"/>
    <s v="Base 2015=100 rescaled from Base 2010=100"/>
    <n v="101.4"/>
  </r>
  <r>
    <s v="WPM33"/>
    <s v="Wholesale Price Index (Excl VAT) for Building and Construction Materials"/>
    <s v="70372"/>
    <s v="Copper"/>
    <s v="201506"/>
    <s v="2015M06"/>
    <s v="Base 2015=100 rescaled from Base 2010=100"/>
    <n v="101.3"/>
  </r>
  <r>
    <s v="WPM33"/>
    <s v="Wholesale Price Index (Excl VAT) for Building and Construction Materials"/>
    <s v="70372"/>
    <s v="Copper"/>
    <s v="201507"/>
    <s v="2015M07"/>
    <s v="Base 2015=100 rescaled from Base 2010=100"/>
    <n v="100.4"/>
  </r>
  <r>
    <s v="WPM33"/>
    <s v="Wholesale Price Index (Excl VAT) for Building and Construction Materials"/>
    <s v="70372"/>
    <s v="Copper"/>
    <s v="201508"/>
    <s v="2015M08"/>
    <s v="Base 2015=100 rescaled from Base 2010=100"/>
    <n v="100.4"/>
  </r>
  <r>
    <s v="WPM33"/>
    <s v="Wholesale Price Index (Excl VAT) for Building and Construction Materials"/>
    <s v="70372"/>
    <s v="Copper"/>
    <s v="201509"/>
    <s v="2015M09"/>
    <s v="Base 2015=100 rescaled from Base 2010=100"/>
    <n v="100.4"/>
  </r>
  <r>
    <s v="WPM33"/>
    <s v="Wholesale Price Index (Excl VAT) for Building and Construction Materials"/>
    <s v="70372"/>
    <s v="Copper"/>
    <s v="201510"/>
    <s v="2015M10"/>
    <s v="Base 2015=100 rescaled from Base 2010=100"/>
    <n v="99.8"/>
  </r>
  <r>
    <s v="WPM33"/>
    <s v="Wholesale Price Index (Excl VAT) for Building and Construction Materials"/>
    <s v="70372"/>
    <s v="Copper"/>
    <s v="201511"/>
    <s v="2015M11"/>
    <s v="Base 2015=100 rescaled from Base 2010=100"/>
    <n v="99.6"/>
  </r>
  <r>
    <s v="WPM33"/>
    <s v="Wholesale Price Index (Excl VAT) for Building and Construction Materials"/>
    <s v="70372"/>
    <s v="Copper"/>
    <s v="201512"/>
    <s v="2015M12"/>
    <s v="Base 2015=100 rescaled from Base 2010=100"/>
    <n v="99.6"/>
  </r>
  <r>
    <s v="WPM33"/>
    <s v="Wholesale Price Index (Excl VAT) for Building and Construction Materials"/>
    <s v="70372"/>
    <s v="Copper"/>
    <s v="201601"/>
    <s v="2016M01"/>
    <s v="Base 2015=100 rescaled from Base 2010=100"/>
    <n v="99.1"/>
  </r>
  <r>
    <s v="WPM33"/>
    <s v="Wholesale Price Index (Excl VAT) for Building and Construction Materials"/>
    <s v="70372"/>
    <s v="Copper"/>
    <s v="201602"/>
    <s v="2016M02"/>
    <s v="Base 2015=100 rescaled from Base 2010=100"/>
    <n v="94.2"/>
  </r>
  <r>
    <s v="WPM33"/>
    <s v="Wholesale Price Index (Excl VAT) for Building and Construction Materials"/>
    <s v="70372"/>
    <s v="Copper"/>
    <s v="201603"/>
    <s v="2016M03"/>
    <s v="Base 2015=100 rescaled from Base 2010=100"/>
    <n v="94.2"/>
  </r>
  <r>
    <s v="WPM33"/>
    <s v="Wholesale Price Index (Excl VAT) for Building and Construction Materials"/>
    <s v="70372"/>
    <s v="Copper"/>
    <s v="201604"/>
    <s v="2016M04"/>
    <s v="Base 2015=100 rescaled from Base 2010=100"/>
    <n v="95.3"/>
  </r>
  <r>
    <s v="WPM33"/>
    <s v="Wholesale Price Index (Excl VAT) for Building and Construction Materials"/>
    <s v="70372"/>
    <s v="Copper"/>
    <s v="201605"/>
    <s v="2016M05"/>
    <s v="Base 2015=100 rescaled from Base 2010=100"/>
    <n v="95.3"/>
  </r>
  <r>
    <s v="WPM33"/>
    <s v="Wholesale Price Index (Excl VAT) for Building and Construction Materials"/>
    <s v="70372"/>
    <s v="Copper"/>
    <s v="201606"/>
    <s v="2016M06"/>
    <s v="Base 2015=100 rescaled from Base 2010=100"/>
    <n v="95.2"/>
  </r>
  <r>
    <s v="WPM33"/>
    <s v="Wholesale Price Index (Excl VAT) for Building and Construction Materials"/>
    <s v="70372"/>
    <s v="Copper"/>
    <s v="201607"/>
    <s v="2016M07"/>
    <s v="Base 2015=100 rescaled from Base 2010=100"/>
    <n v="96.2"/>
  </r>
  <r>
    <s v="WPM33"/>
    <s v="Wholesale Price Index (Excl VAT) for Building and Construction Materials"/>
    <s v="70372"/>
    <s v="Copper"/>
    <s v="201608"/>
    <s v="2016M08"/>
    <s v="Base 2015=100 rescaled from Base 2010=100"/>
    <n v="96.3"/>
  </r>
  <r>
    <s v="WPM33"/>
    <s v="Wholesale Price Index (Excl VAT) for Building and Construction Materials"/>
    <s v="70372"/>
    <s v="Copper"/>
    <s v="201609"/>
    <s v="2016M09"/>
    <s v="Base 2015=100 rescaled from Base 2010=100"/>
    <n v="96.5"/>
  </r>
  <r>
    <s v="WPM33"/>
    <s v="Wholesale Price Index (Excl VAT) for Building and Construction Materials"/>
    <s v="70372"/>
    <s v="Copper"/>
    <s v="201610"/>
    <s v="2016M10"/>
    <s v="Base 2015=100 rescaled from Base 2010=100"/>
    <n v="96.5"/>
  </r>
  <r>
    <s v="WPM33"/>
    <s v="Wholesale Price Index (Excl VAT) for Building and Construction Materials"/>
    <s v="70372"/>
    <s v="Copper"/>
    <s v="201611"/>
    <s v="2016M11"/>
    <s v="Base 2015=100 rescaled from Base 2010=100"/>
    <n v="97"/>
  </r>
  <r>
    <s v="WPM33"/>
    <s v="Wholesale Price Index (Excl VAT) for Building and Construction Materials"/>
    <s v="70372"/>
    <s v="Copper"/>
    <s v="201612"/>
    <s v="2016M12"/>
    <s v="Base 2015=100 rescaled from Base 2010=100"/>
    <n v="99.7"/>
  </r>
  <r>
    <s v="WPM33"/>
    <s v="Wholesale Price Index (Excl VAT) for Building and Construction Materials"/>
    <s v="70372"/>
    <s v="Copper"/>
    <s v="201701"/>
    <s v="2017M01"/>
    <s v="Base 2015=100 rescaled from Base 2010=100"/>
    <n v="101"/>
  </r>
  <r>
    <s v="WPM33"/>
    <s v="Wholesale Price Index (Excl VAT) for Building and Construction Materials"/>
    <s v="70372"/>
    <s v="Copper"/>
    <s v="201702"/>
    <s v="2017M02"/>
    <s v="Base 2015=100 rescaled from Base 2010=100"/>
    <n v="101"/>
  </r>
  <r>
    <s v="WPM33"/>
    <s v="Wholesale Price Index (Excl VAT) for Building and Construction Materials"/>
    <s v="70372"/>
    <s v="Copper"/>
    <s v="201703"/>
    <s v="2017M03"/>
    <s v="Base 2015=100 rescaled from Base 2010=100"/>
    <n v="101.2"/>
  </r>
  <r>
    <s v="WPM33"/>
    <s v="Wholesale Price Index (Excl VAT) for Building and Construction Materials"/>
    <s v="70372"/>
    <s v="Copper"/>
    <s v="201704"/>
    <s v="2017M04"/>
    <s v="Base 2015=100 rescaled from Base 2010=100"/>
    <n v="101.2"/>
  </r>
  <r>
    <s v="WPM33"/>
    <s v="Wholesale Price Index (Excl VAT) for Building and Construction Materials"/>
    <s v="70372"/>
    <s v="Copper"/>
    <s v="201705"/>
    <s v="2017M05"/>
    <s v="Base 2015=100 rescaled from Base 2010=100"/>
    <n v="100.7"/>
  </r>
  <r>
    <s v="WPM33"/>
    <s v="Wholesale Price Index (Excl VAT) for Building and Construction Materials"/>
    <s v="70372"/>
    <s v="Copper"/>
    <s v="201706"/>
    <s v="2017M06"/>
    <s v="Base 2015=100 rescaled from Base 2010=100"/>
    <n v="101.5"/>
  </r>
  <r>
    <s v="WPM33"/>
    <s v="Wholesale Price Index (Excl VAT) for Building and Construction Materials"/>
    <s v="70372"/>
    <s v="Copper"/>
    <s v="201707"/>
    <s v="2017M07"/>
    <s v="Base 2015=100 rescaled from Base 2010=100"/>
    <n v="101.5"/>
  </r>
  <r>
    <s v="WPM33"/>
    <s v="Wholesale Price Index (Excl VAT) for Building and Construction Materials"/>
    <s v="70372"/>
    <s v="Copper"/>
    <s v="201708"/>
    <s v="2017M08"/>
    <s v="Base 2015=100 rescaled from Base 2010=100"/>
    <n v="102.1"/>
  </r>
  <r>
    <s v="WPM33"/>
    <s v="Wholesale Price Index (Excl VAT) for Building and Construction Materials"/>
    <s v="70372"/>
    <s v="Copper"/>
    <s v="201709"/>
    <s v="2017M09"/>
    <s v="Base 2015=100 rescaled from Base 2010=100"/>
    <n v="102.7"/>
  </r>
  <r>
    <s v="WPM33"/>
    <s v="Wholesale Price Index (Excl VAT) for Building and Construction Materials"/>
    <s v="70372"/>
    <s v="Copper"/>
    <s v="201710"/>
    <s v="2017M10"/>
    <s v="Base 2015=100 rescaled from Base 2010=100"/>
    <n v="102.8"/>
  </r>
  <r>
    <s v="WPM33"/>
    <s v="Wholesale Price Index (Excl VAT) for Building and Construction Materials"/>
    <s v="70372"/>
    <s v="Copper"/>
    <s v="201711"/>
    <s v="2017M11"/>
    <s v="Base 2015=100 rescaled from Base 2010=100"/>
    <n v="102.8"/>
  </r>
  <r>
    <s v="WPM33"/>
    <s v="Wholesale Price Index (Excl VAT) for Building and Construction Materials"/>
    <s v="70372"/>
    <s v="Copper"/>
    <s v="201712"/>
    <s v="2017M12"/>
    <s v="Base 2015=100 rescaled from Base 2010=100"/>
    <n v="102.8"/>
  </r>
  <r>
    <s v="WPM33"/>
    <s v="Wholesale Price Index (Excl VAT) for Building and Construction Materials"/>
    <s v="70372"/>
    <s v="Copper"/>
    <s v="201801"/>
    <s v="2018M01"/>
    <s v="Base 2015=100 rescaled from Base 2010=100"/>
    <n v="103"/>
  </r>
  <r>
    <s v="WPM33"/>
    <s v="Wholesale Price Index (Excl VAT) for Building and Construction Materials"/>
    <s v="704"/>
    <s v="Plaster"/>
    <s v="201501"/>
    <s v="2015M01"/>
    <s v="Base 2015=100 rescaled from Base 2010=100"/>
    <n v="98.4"/>
  </r>
  <r>
    <s v="WPM33"/>
    <s v="Wholesale Price Index (Excl VAT) for Building and Construction Materials"/>
    <s v="704"/>
    <s v="Plaster"/>
    <s v="201502"/>
    <s v="2015M02"/>
    <s v="Base 2015=100 rescaled from Base 2010=100"/>
    <n v="98.4"/>
  </r>
  <r>
    <s v="WPM33"/>
    <s v="Wholesale Price Index (Excl VAT) for Building and Construction Materials"/>
    <s v="704"/>
    <s v="Plaster"/>
    <s v="201503"/>
    <s v="2015M03"/>
    <s v="Base 2015=100 rescaled from Base 2010=100"/>
    <n v="98.4"/>
  </r>
  <r>
    <s v="WPM33"/>
    <s v="Wholesale Price Index (Excl VAT) for Building and Construction Materials"/>
    <s v="704"/>
    <s v="Plaster"/>
    <s v="201504"/>
    <s v="2015M04"/>
    <s v="Base 2015=100 rescaled from Base 2010=100"/>
    <n v="99.5"/>
  </r>
  <r>
    <s v="WPM33"/>
    <s v="Wholesale Price Index (Excl VAT) for Building and Construction Materials"/>
    <s v="704"/>
    <s v="Plaster"/>
    <s v="201505"/>
    <s v="2015M05"/>
    <s v="Base 2015=100 rescaled from Base 2010=100"/>
    <n v="99.5"/>
  </r>
  <r>
    <s v="WPM33"/>
    <s v="Wholesale Price Index (Excl VAT) for Building and Construction Materials"/>
    <s v="704"/>
    <s v="Plaster"/>
    <s v="201506"/>
    <s v="2015M06"/>
    <s v="Base 2015=100 rescaled from Base 2010=100"/>
    <n v="100.5"/>
  </r>
  <r>
    <s v="WPM33"/>
    <s v="Wholesale Price Index (Excl VAT) for Building and Construction Materials"/>
    <s v="704"/>
    <s v="Plaster"/>
    <s v="201507"/>
    <s v="2015M07"/>
    <s v="Base 2015=100 rescaled from Base 2010=100"/>
    <n v="100.2"/>
  </r>
  <r>
    <s v="WPM33"/>
    <s v="Wholesale Price Index (Excl VAT) for Building and Construction Materials"/>
    <s v="704"/>
    <s v="Plaster"/>
    <s v="201508"/>
    <s v="2015M08"/>
    <s v="Base 2015=100 rescaled from Base 2010=100"/>
    <n v="101.2"/>
  </r>
  <r>
    <s v="WPM33"/>
    <s v="Wholesale Price Index (Excl VAT) for Building and Construction Materials"/>
    <s v="704"/>
    <s v="Plaster"/>
    <s v="201509"/>
    <s v="2015M09"/>
    <s v="Base 2015=100 rescaled from Base 2010=100"/>
    <n v="101.1"/>
  </r>
  <r>
    <s v="WPM33"/>
    <s v="Wholesale Price Index (Excl VAT) for Building and Construction Materials"/>
    <s v="704"/>
    <s v="Plaster"/>
    <s v="201510"/>
    <s v="2015M10"/>
    <s v="Base 2015=100 rescaled from Base 2010=100"/>
    <n v="100.6"/>
  </r>
  <r>
    <s v="WPM33"/>
    <s v="Wholesale Price Index (Excl VAT) for Building and Construction Materials"/>
    <s v="704"/>
    <s v="Plaster"/>
    <s v="201511"/>
    <s v="2015M11"/>
    <s v="Base 2015=100 rescaled from Base 2010=100"/>
    <n v="101.1"/>
  </r>
  <r>
    <s v="WPM33"/>
    <s v="Wholesale Price Index (Excl VAT) for Building and Construction Materials"/>
    <s v="704"/>
    <s v="Plaster"/>
    <s v="201512"/>
    <s v="2015M12"/>
    <s v="Base 2015=100 rescaled from Base 2010=100"/>
    <n v="101.1"/>
  </r>
  <r>
    <s v="WPM33"/>
    <s v="Wholesale Price Index (Excl VAT) for Building and Construction Materials"/>
    <s v="704"/>
    <s v="Plaster"/>
    <s v="201601"/>
    <s v="2016M01"/>
    <s v="Base 2015=100 rescaled from Base 2010=100"/>
    <n v="102"/>
  </r>
  <r>
    <s v="WPM33"/>
    <s v="Wholesale Price Index (Excl VAT) for Building and Construction Materials"/>
    <s v="704"/>
    <s v="Plaster"/>
    <s v="201602"/>
    <s v="2016M02"/>
    <s v="Base 2015=100 rescaled from Base 2010=100"/>
    <n v="102.3"/>
  </r>
  <r>
    <s v="WPM33"/>
    <s v="Wholesale Price Index (Excl VAT) for Building and Construction Materials"/>
    <s v="704"/>
    <s v="Plaster"/>
    <s v="201603"/>
    <s v="2016M03"/>
    <s v="Base 2015=100 rescaled from Base 2010=100"/>
    <n v="102.3"/>
  </r>
  <r>
    <s v="WPM33"/>
    <s v="Wholesale Price Index (Excl VAT) for Building and Construction Materials"/>
    <s v="704"/>
    <s v="Plaster"/>
    <s v="201604"/>
    <s v="2016M04"/>
    <s v="Base 2015=100 rescaled from Base 2010=100"/>
    <n v="102.1"/>
  </r>
  <r>
    <s v="WPM33"/>
    <s v="Wholesale Price Index (Excl VAT) for Building and Construction Materials"/>
    <s v="704"/>
    <s v="Plaster"/>
    <s v="201605"/>
    <s v="2016M05"/>
    <s v="Base 2015=100 rescaled from Base 2010=100"/>
    <n v="102.6"/>
  </r>
  <r>
    <s v="WPM33"/>
    <s v="Wholesale Price Index (Excl VAT) for Building and Construction Materials"/>
    <s v="704"/>
    <s v="Plaster"/>
    <s v="201606"/>
    <s v="2016M06"/>
    <s v="Base 2015=100 rescaled from Base 2010=100"/>
    <n v="102.5"/>
  </r>
  <r>
    <s v="WPM33"/>
    <s v="Wholesale Price Index (Excl VAT) for Building and Construction Materials"/>
    <s v="704"/>
    <s v="Plaster"/>
    <s v="201607"/>
    <s v="2016M07"/>
    <s v="Base 2015=100 rescaled from Base 2010=100"/>
    <n v="102"/>
  </r>
  <r>
    <s v="WPM33"/>
    <s v="Wholesale Price Index (Excl VAT) for Building and Construction Materials"/>
    <s v="704"/>
    <s v="Plaster"/>
    <s v="201608"/>
    <s v="2016M08"/>
    <s v="Base 2015=100 rescaled from Base 2010=100"/>
    <n v="101.6"/>
  </r>
  <r>
    <s v="WPM33"/>
    <s v="Wholesale Price Index (Excl VAT) for Building and Construction Materials"/>
    <s v="704"/>
    <s v="Plaster"/>
    <s v="201609"/>
    <s v="2016M09"/>
    <s v="Base 2015=100 rescaled from Base 2010=100"/>
    <n v="103.3"/>
  </r>
  <r>
    <s v="WPM33"/>
    <s v="Wholesale Price Index (Excl VAT) for Building and Construction Materials"/>
    <s v="704"/>
    <s v="Plaster"/>
    <s v="201610"/>
    <s v="2016M10"/>
    <s v="Base 2015=100 rescaled from Base 2010=100"/>
    <n v="103.9"/>
  </r>
  <r>
    <s v="WPM33"/>
    <s v="Wholesale Price Index (Excl VAT) for Building and Construction Materials"/>
    <s v="704"/>
    <s v="Plaster"/>
    <s v="201611"/>
    <s v="2016M11"/>
    <s v="Base 2015=100 rescaled from Base 2010=100"/>
    <n v="103.6"/>
  </r>
  <r>
    <s v="WPM33"/>
    <s v="Wholesale Price Index (Excl VAT) for Building and Construction Materials"/>
    <s v="704"/>
    <s v="Plaster"/>
    <s v="201612"/>
    <s v="2016M12"/>
    <s v="Base 2015=100 rescaled from Base 2010=100"/>
    <n v="103.9"/>
  </r>
  <r>
    <s v="WPM33"/>
    <s v="Wholesale Price Index (Excl VAT) for Building and Construction Materials"/>
    <s v="704"/>
    <s v="Plaster"/>
    <s v="201701"/>
    <s v="2017M01"/>
    <s v="Base 2015=100 rescaled from Base 2010=100"/>
    <n v="103.9"/>
  </r>
  <r>
    <s v="WPM33"/>
    <s v="Wholesale Price Index (Excl VAT) for Building and Construction Materials"/>
    <s v="704"/>
    <s v="Plaster"/>
    <s v="201702"/>
    <s v="2017M02"/>
    <s v="Base 2015=100 rescaled from Base 2010=100"/>
    <n v="104.9"/>
  </r>
  <r>
    <s v="WPM33"/>
    <s v="Wholesale Price Index (Excl VAT) for Building and Construction Materials"/>
    <s v="704"/>
    <s v="Plaster"/>
    <s v="201703"/>
    <s v="2017M03"/>
    <s v="Base 2015=100 rescaled from Base 2010=100"/>
    <n v="104.6"/>
  </r>
  <r>
    <s v="WPM33"/>
    <s v="Wholesale Price Index (Excl VAT) for Building and Construction Materials"/>
    <s v="704"/>
    <s v="Plaster"/>
    <s v="201704"/>
    <s v="2017M04"/>
    <s v="Base 2015=100 rescaled from Base 2010=100"/>
    <n v="104.8"/>
  </r>
  <r>
    <s v="WPM33"/>
    <s v="Wholesale Price Index (Excl VAT) for Building and Construction Materials"/>
    <s v="704"/>
    <s v="Plaster"/>
    <s v="201705"/>
    <s v="2017M05"/>
    <s v="Base 2015=100 rescaled from Base 2010=100"/>
    <n v="105.2"/>
  </r>
  <r>
    <s v="WPM33"/>
    <s v="Wholesale Price Index (Excl VAT) for Building and Construction Materials"/>
    <s v="704"/>
    <s v="Plaster"/>
    <s v="201706"/>
    <s v="2017M06"/>
    <s v="Base 2015=100 rescaled from Base 2010=100"/>
    <n v="105.2"/>
  </r>
  <r>
    <s v="WPM33"/>
    <s v="Wholesale Price Index (Excl VAT) for Building and Construction Materials"/>
    <s v="704"/>
    <s v="Plaster"/>
    <s v="201707"/>
    <s v="2017M07"/>
    <s v="Base 2015=100 rescaled from Base 2010=100"/>
    <n v="110.2"/>
  </r>
  <r>
    <s v="WPM33"/>
    <s v="Wholesale Price Index (Excl VAT) for Building and Construction Materials"/>
    <s v="704"/>
    <s v="Plaster"/>
    <s v="201708"/>
    <s v="2017M08"/>
    <s v="Base 2015=100 rescaled from Base 2010=100"/>
    <n v="110.5"/>
  </r>
  <r>
    <s v="WPM33"/>
    <s v="Wholesale Price Index (Excl VAT) for Building and Construction Materials"/>
    <s v="704"/>
    <s v="Plaster"/>
    <s v="201709"/>
    <s v="2017M09"/>
    <s v="Base 2015=100 rescaled from Base 2010=100"/>
    <n v="110.3"/>
  </r>
  <r>
    <s v="WPM33"/>
    <s v="Wholesale Price Index (Excl VAT) for Building and Construction Materials"/>
    <s v="704"/>
    <s v="Plaster"/>
    <s v="201710"/>
    <s v="2017M10"/>
    <s v="Base 2015=100 rescaled from Base 2010=100"/>
    <n v="110.3"/>
  </r>
  <r>
    <s v="WPM33"/>
    <s v="Wholesale Price Index (Excl VAT) for Building and Construction Materials"/>
    <s v="704"/>
    <s v="Plaster"/>
    <s v="201711"/>
    <s v="2017M11"/>
    <s v="Base 2015=100 rescaled from Base 2010=100"/>
    <n v="110.2"/>
  </r>
  <r>
    <s v="WPM33"/>
    <s v="Wholesale Price Index (Excl VAT) for Building and Construction Materials"/>
    <s v="704"/>
    <s v="Plaster"/>
    <s v="201712"/>
    <s v="2017M12"/>
    <s v="Base 2015=100 rescaled from Base 2010=100"/>
    <n v="110.6"/>
  </r>
  <r>
    <s v="WPM33"/>
    <s v="Wholesale Price Index (Excl VAT) for Building and Construction Materials"/>
    <s v="704"/>
    <s v="Plaster"/>
    <s v="201801"/>
    <s v="2018M01"/>
    <s v="Base 2015=100 rescaled from Base 2010=100"/>
    <n v="112.1"/>
  </r>
  <r>
    <s v="WPM33"/>
    <s v="Wholesale Price Index (Excl VAT) for Building and Construction Materials"/>
    <s v="705"/>
    <s v="Paints, oils and varnishes"/>
    <s v="201501"/>
    <s v="2015M01"/>
    <s v="Base 2015=100 rescaled from Base 2010=100"/>
    <n v="100.8"/>
  </r>
  <r>
    <s v="WPM33"/>
    <s v="Wholesale Price Index (Excl VAT) for Building and Construction Materials"/>
    <s v="705"/>
    <s v="Paints, oils and varnishes"/>
    <s v="201502"/>
    <s v="2015M02"/>
    <s v="Base 2015=100 rescaled from Base 2010=100"/>
    <n v="100.8"/>
  </r>
  <r>
    <s v="WPM33"/>
    <s v="Wholesale Price Index (Excl VAT) for Building and Construction Materials"/>
    <s v="705"/>
    <s v="Paints, oils and varnishes"/>
    <s v="201503"/>
    <s v="2015M03"/>
    <s v="Base 2015=100 rescaled from Base 2010=100"/>
    <n v="100.6"/>
  </r>
  <r>
    <s v="WPM33"/>
    <s v="Wholesale Price Index (Excl VAT) for Building and Construction Materials"/>
    <s v="705"/>
    <s v="Paints, oils and varnishes"/>
    <s v="201504"/>
    <s v="2015M04"/>
    <s v="Base 2015=100 rescaled from Base 2010=100"/>
    <n v="99.2"/>
  </r>
  <r>
    <s v="WPM33"/>
    <s v="Wholesale Price Index (Excl VAT) for Building and Construction Materials"/>
    <s v="705"/>
    <s v="Paints, oils and varnishes"/>
    <s v="201505"/>
    <s v="2015M05"/>
    <s v="Base 2015=100 rescaled from Base 2010=100"/>
    <n v="99.2"/>
  </r>
  <r>
    <s v="WPM33"/>
    <s v="Wholesale Price Index (Excl VAT) for Building and Construction Materials"/>
    <s v="705"/>
    <s v="Paints, oils and varnishes"/>
    <s v="201506"/>
    <s v="2015M06"/>
    <s v="Base 2015=100 rescaled from Base 2010=100"/>
    <n v="99.2"/>
  </r>
  <r>
    <s v="WPM33"/>
    <s v="Wholesale Price Index (Excl VAT) for Building and Construction Materials"/>
    <s v="705"/>
    <s v="Paints, oils and varnishes"/>
    <s v="201507"/>
    <s v="2015M07"/>
    <s v="Base 2015=100 rescaled from Base 2010=100"/>
    <n v="99.2"/>
  </r>
  <r>
    <s v="WPM33"/>
    <s v="Wholesale Price Index (Excl VAT) for Building and Construction Materials"/>
    <s v="705"/>
    <s v="Paints, oils and varnishes"/>
    <s v="201508"/>
    <s v="2015M08"/>
    <s v="Base 2015=100 rescaled from Base 2010=100"/>
    <n v="99.2"/>
  </r>
  <r>
    <s v="WPM33"/>
    <s v="Wholesale Price Index (Excl VAT) for Building and Construction Materials"/>
    <s v="705"/>
    <s v="Paints, oils and varnishes"/>
    <s v="201509"/>
    <s v="2015M09"/>
    <s v="Base 2015=100 rescaled from Base 2010=100"/>
    <n v="99.2"/>
  </r>
  <r>
    <s v="WPM33"/>
    <s v="Wholesale Price Index (Excl VAT) for Building and Construction Materials"/>
    <s v="705"/>
    <s v="Paints, oils and varnishes"/>
    <s v="201510"/>
    <s v="2015M10"/>
    <s v="Base 2015=100 rescaled from Base 2010=100"/>
    <n v="100.9"/>
  </r>
  <r>
    <s v="WPM33"/>
    <s v="Wholesale Price Index (Excl VAT) for Building and Construction Materials"/>
    <s v="705"/>
    <s v="Paints, oils and varnishes"/>
    <s v="201511"/>
    <s v="2015M11"/>
    <s v="Base 2015=100 rescaled from Base 2010=100"/>
    <n v="100.9"/>
  </r>
  <r>
    <s v="WPM33"/>
    <s v="Wholesale Price Index (Excl VAT) for Building and Construction Materials"/>
    <s v="705"/>
    <s v="Paints, oils and varnishes"/>
    <s v="201512"/>
    <s v="2015M12"/>
    <s v="Base 2015=100 rescaled from Base 2010=100"/>
    <n v="100.9"/>
  </r>
  <r>
    <s v="WPM33"/>
    <s v="Wholesale Price Index (Excl VAT) for Building and Construction Materials"/>
    <s v="705"/>
    <s v="Paints, oils and varnishes"/>
    <s v="201601"/>
    <s v="2016M01"/>
    <s v="Base 2015=100 rescaled from Base 2010=100"/>
    <n v="100.9"/>
  </r>
  <r>
    <s v="WPM33"/>
    <s v="Wholesale Price Index (Excl VAT) for Building and Construction Materials"/>
    <s v="705"/>
    <s v="Paints, oils and varnishes"/>
    <s v="201602"/>
    <s v="2016M02"/>
    <s v="Base 2015=100 rescaled from Base 2010=100"/>
    <n v="101.2"/>
  </r>
  <r>
    <s v="WPM33"/>
    <s v="Wholesale Price Index (Excl VAT) for Building and Construction Materials"/>
    <s v="705"/>
    <s v="Paints, oils and varnishes"/>
    <s v="201603"/>
    <s v="2016M03"/>
    <s v="Base 2015=100 rescaled from Base 2010=100"/>
    <n v="101.5"/>
  </r>
  <r>
    <s v="WPM33"/>
    <s v="Wholesale Price Index (Excl VAT) for Building and Construction Materials"/>
    <s v="705"/>
    <s v="Paints, oils and varnishes"/>
    <s v="201604"/>
    <s v="2016M04"/>
    <s v="Base 2015=100 rescaled from Base 2010=100"/>
    <n v="101.5"/>
  </r>
  <r>
    <s v="WPM33"/>
    <s v="Wholesale Price Index (Excl VAT) for Building and Construction Materials"/>
    <s v="705"/>
    <s v="Paints, oils and varnishes"/>
    <s v="201605"/>
    <s v="2016M05"/>
    <s v="Base 2015=100 rescaled from Base 2010=100"/>
    <n v="101.5"/>
  </r>
  <r>
    <s v="WPM33"/>
    <s v="Wholesale Price Index (Excl VAT) for Building and Construction Materials"/>
    <s v="705"/>
    <s v="Paints, oils and varnishes"/>
    <s v="201606"/>
    <s v="2016M06"/>
    <s v="Base 2015=100 rescaled from Base 2010=100"/>
    <n v="101.4"/>
  </r>
  <r>
    <s v="WPM33"/>
    <s v="Wholesale Price Index (Excl VAT) for Building and Construction Materials"/>
    <s v="705"/>
    <s v="Paints, oils and varnishes"/>
    <s v="201607"/>
    <s v="2016M07"/>
    <s v="Base 2015=100 rescaled from Base 2010=100"/>
    <n v="101.4"/>
  </r>
  <r>
    <s v="WPM33"/>
    <s v="Wholesale Price Index (Excl VAT) for Building and Construction Materials"/>
    <s v="705"/>
    <s v="Paints, oils and varnishes"/>
    <s v="201608"/>
    <s v="2016M08"/>
    <s v="Base 2015=100 rescaled from Base 2010=100"/>
    <n v="101.4"/>
  </r>
  <r>
    <s v="WPM33"/>
    <s v="Wholesale Price Index (Excl VAT) for Building and Construction Materials"/>
    <s v="705"/>
    <s v="Paints, oils and varnishes"/>
    <s v="201609"/>
    <s v="2016M09"/>
    <s v="Base 2015=100 rescaled from Base 2010=100"/>
    <n v="100.9"/>
  </r>
  <r>
    <s v="WPM33"/>
    <s v="Wholesale Price Index (Excl VAT) for Building and Construction Materials"/>
    <s v="705"/>
    <s v="Paints, oils and varnishes"/>
    <s v="201610"/>
    <s v="2016M10"/>
    <s v="Base 2015=100 rescaled from Base 2010=100"/>
    <n v="100.9"/>
  </r>
  <r>
    <s v="WPM33"/>
    <s v="Wholesale Price Index (Excl VAT) for Building and Construction Materials"/>
    <s v="705"/>
    <s v="Paints, oils and varnishes"/>
    <s v="201611"/>
    <s v="2016M11"/>
    <s v="Base 2015=100 rescaled from Base 2010=100"/>
    <n v="100.9"/>
  </r>
  <r>
    <s v="WPM33"/>
    <s v="Wholesale Price Index (Excl VAT) for Building and Construction Materials"/>
    <s v="705"/>
    <s v="Paints, oils and varnishes"/>
    <s v="201612"/>
    <s v="2016M12"/>
    <s v="Base 2015=100 rescaled from Base 2010=100"/>
    <n v="100.9"/>
  </r>
  <r>
    <s v="WPM33"/>
    <s v="Wholesale Price Index (Excl VAT) for Building and Construction Materials"/>
    <s v="705"/>
    <s v="Paints, oils and varnishes"/>
    <s v="201701"/>
    <s v="2017M01"/>
    <s v="Base 2015=100 rescaled from Base 2010=100"/>
    <n v="101.5"/>
  </r>
  <r>
    <s v="WPM33"/>
    <s v="Wholesale Price Index (Excl VAT) for Building and Construction Materials"/>
    <s v="705"/>
    <s v="Paints, oils and varnishes"/>
    <s v="201702"/>
    <s v="2017M02"/>
    <s v="Base 2015=100 rescaled from Base 2010=100"/>
    <n v="101.5"/>
  </r>
  <r>
    <s v="WPM33"/>
    <s v="Wholesale Price Index (Excl VAT) for Building and Construction Materials"/>
    <s v="705"/>
    <s v="Paints, oils and varnishes"/>
    <s v="201703"/>
    <s v="2017M03"/>
    <s v="Base 2015=100 rescaled from Base 2010=100"/>
    <n v="101.8"/>
  </r>
  <r>
    <s v="WPM33"/>
    <s v="Wholesale Price Index (Excl VAT) for Building and Construction Materials"/>
    <s v="705"/>
    <s v="Paints, oils and varnishes"/>
    <s v="201704"/>
    <s v="2017M04"/>
    <s v="Base 2015=100 rescaled from Base 2010=100"/>
    <n v="101.8"/>
  </r>
  <r>
    <s v="WPM33"/>
    <s v="Wholesale Price Index (Excl VAT) for Building and Construction Materials"/>
    <s v="705"/>
    <s v="Paints, oils and varnishes"/>
    <s v="201705"/>
    <s v="2017M05"/>
    <s v="Base 2015=100 rescaled from Base 2010=100"/>
    <n v="101.8"/>
  </r>
  <r>
    <s v="WPM33"/>
    <s v="Wholesale Price Index (Excl VAT) for Building and Construction Materials"/>
    <s v="705"/>
    <s v="Paints, oils and varnishes"/>
    <s v="201706"/>
    <s v="2017M06"/>
    <s v="Base 2015=100 rescaled from Base 2010=100"/>
    <n v="102.1"/>
  </r>
  <r>
    <s v="WPM33"/>
    <s v="Wholesale Price Index (Excl VAT) for Building and Construction Materials"/>
    <s v="705"/>
    <s v="Paints, oils and varnishes"/>
    <s v="201707"/>
    <s v="2017M07"/>
    <s v="Base 2015=100 rescaled from Base 2010=100"/>
    <n v="102.1"/>
  </r>
  <r>
    <s v="WPM33"/>
    <s v="Wholesale Price Index (Excl VAT) for Building and Construction Materials"/>
    <s v="705"/>
    <s v="Paints, oils and varnishes"/>
    <s v="201708"/>
    <s v="2017M08"/>
    <s v="Base 2015=100 rescaled from Base 2010=100"/>
    <n v="102.1"/>
  </r>
  <r>
    <s v="WPM33"/>
    <s v="Wholesale Price Index (Excl VAT) for Building and Construction Materials"/>
    <s v="705"/>
    <s v="Paints, oils and varnishes"/>
    <s v="201709"/>
    <s v="2017M09"/>
    <s v="Base 2015=100 rescaled from Base 2010=100"/>
    <n v="101.9"/>
  </r>
  <r>
    <s v="WPM33"/>
    <s v="Wholesale Price Index (Excl VAT) for Building and Construction Materials"/>
    <s v="705"/>
    <s v="Paints, oils and varnishes"/>
    <s v="201710"/>
    <s v="2017M10"/>
    <s v="Base 2015=100 rescaled from Base 2010=100"/>
    <n v="101.9"/>
  </r>
  <r>
    <s v="WPM33"/>
    <s v="Wholesale Price Index (Excl VAT) for Building and Construction Materials"/>
    <s v="705"/>
    <s v="Paints, oils and varnishes"/>
    <s v="201711"/>
    <s v="2017M11"/>
    <s v="Base 2015=100 rescaled from Base 2010=100"/>
    <n v="101.9"/>
  </r>
  <r>
    <s v="WPM33"/>
    <s v="Wholesale Price Index (Excl VAT) for Building and Construction Materials"/>
    <s v="705"/>
    <s v="Paints, oils and varnishes"/>
    <s v="201712"/>
    <s v="2017M12"/>
    <s v="Base 2015=100 rescaled from Base 2010=100"/>
    <n v="101.9"/>
  </r>
  <r>
    <s v="WPM33"/>
    <s v="Wholesale Price Index (Excl VAT) for Building and Construction Materials"/>
    <s v="705"/>
    <s v="Paints, oils and varnishes"/>
    <s v="201801"/>
    <s v="2018M01"/>
    <s v="Base 2015=100 rescaled from Base 2010=100"/>
    <n v="108.7"/>
  </r>
  <r>
    <s v="WPM33"/>
    <s v="Wholesale Price Index (Excl VAT) for Building and Construction Materials"/>
    <s v="706"/>
    <s v="Glass"/>
    <s v="201501"/>
    <s v="2015M01"/>
    <s v="Base 2015=100 rescaled from Base 2010=100"/>
    <n v="100"/>
  </r>
  <r>
    <s v="WPM33"/>
    <s v="Wholesale Price Index (Excl VAT) for Building and Construction Materials"/>
    <s v="706"/>
    <s v="Glass"/>
    <s v="201502"/>
    <s v="2015M02"/>
    <s v="Base 2015=100 rescaled from Base 2010=100"/>
    <n v="100"/>
  </r>
  <r>
    <s v="WPM33"/>
    <s v="Wholesale Price Index (Excl VAT) for Building and Construction Materials"/>
    <s v="706"/>
    <s v="Glass"/>
    <s v="201503"/>
    <s v="2015M03"/>
    <s v="Base 2015=100 rescaled from Base 2010=100"/>
    <n v="100"/>
  </r>
  <r>
    <s v="WPM33"/>
    <s v="Wholesale Price Index (Excl VAT) for Building and Construction Materials"/>
    <s v="706"/>
    <s v="Glass"/>
    <s v="201504"/>
    <s v="2015M04"/>
    <s v="Base 2015=100 rescaled from Base 2010=100"/>
    <n v="100"/>
  </r>
  <r>
    <s v="WPM33"/>
    <s v="Wholesale Price Index (Excl VAT) for Building and Construction Materials"/>
    <s v="706"/>
    <s v="Glass"/>
    <s v="201505"/>
    <s v="2015M05"/>
    <s v="Base 2015=100 rescaled from Base 2010=100"/>
    <n v="100"/>
  </r>
  <r>
    <s v="WPM33"/>
    <s v="Wholesale Price Index (Excl VAT) for Building and Construction Materials"/>
    <s v="706"/>
    <s v="Glass"/>
    <s v="201506"/>
    <s v="2015M06"/>
    <s v="Base 2015=100 rescaled from Base 2010=100"/>
    <n v="100"/>
  </r>
  <r>
    <s v="WPM33"/>
    <s v="Wholesale Price Index (Excl VAT) for Building and Construction Materials"/>
    <s v="706"/>
    <s v="Glass"/>
    <s v="201507"/>
    <s v="2015M07"/>
    <s v="Base 2015=100 rescaled from Base 2010=100"/>
    <n v="100"/>
  </r>
  <r>
    <s v="WPM33"/>
    <s v="Wholesale Price Index (Excl VAT) for Building and Construction Materials"/>
    <s v="706"/>
    <s v="Glass"/>
    <s v="201508"/>
    <s v="2015M08"/>
    <s v="Base 2015=100 rescaled from Base 2010=100"/>
    <n v="100"/>
  </r>
  <r>
    <s v="WPM33"/>
    <s v="Wholesale Price Index (Excl VAT) for Building and Construction Materials"/>
    <s v="706"/>
    <s v="Glass"/>
    <s v="201509"/>
    <s v="2015M09"/>
    <s v="Base 2015=100 rescaled from Base 2010=100"/>
    <n v="100"/>
  </r>
  <r>
    <s v="WPM33"/>
    <s v="Wholesale Price Index (Excl VAT) for Building and Construction Materials"/>
    <s v="706"/>
    <s v="Glass"/>
    <s v="201510"/>
    <s v="2015M10"/>
    <s v="Base 2015=100 rescaled from Base 2010=100"/>
    <n v="100"/>
  </r>
  <r>
    <s v="WPM33"/>
    <s v="Wholesale Price Index (Excl VAT) for Building and Construction Materials"/>
    <s v="706"/>
    <s v="Glass"/>
    <s v="201511"/>
    <s v="2015M11"/>
    <s v="Base 2015=100 rescaled from Base 2010=100"/>
    <n v="100"/>
  </r>
  <r>
    <s v="WPM33"/>
    <s v="Wholesale Price Index (Excl VAT) for Building and Construction Materials"/>
    <s v="706"/>
    <s v="Glass"/>
    <s v="201512"/>
    <s v="2015M12"/>
    <s v="Base 2015=100 rescaled from Base 2010=100"/>
    <n v="100"/>
  </r>
  <r>
    <s v="WPM33"/>
    <s v="Wholesale Price Index (Excl VAT) for Building and Construction Materials"/>
    <s v="706"/>
    <s v="Glass"/>
    <s v="201601"/>
    <s v="2016M01"/>
    <s v="Base 2015=100 rescaled from Base 2010=100"/>
    <n v="100"/>
  </r>
  <r>
    <s v="WPM33"/>
    <s v="Wholesale Price Index (Excl VAT) for Building and Construction Materials"/>
    <s v="706"/>
    <s v="Glass"/>
    <s v="201602"/>
    <s v="2016M02"/>
    <s v="Base 2015=100 rescaled from Base 2010=100"/>
    <n v="96"/>
  </r>
  <r>
    <s v="WPM33"/>
    <s v="Wholesale Price Index (Excl VAT) for Building and Construction Materials"/>
    <s v="706"/>
    <s v="Glass"/>
    <s v="201603"/>
    <s v="2016M03"/>
    <s v="Base 2015=100 rescaled from Base 2010=100"/>
    <n v="96"/>
  </r>
  <r>
    <s v="WPM33"/>
    <s v="Wholesale Price Index (Excl VAT) for Building and Construction Materials"/>
    <s v="706"/>
    <s v="Glass"/>
    <s v="201604"/>
    <s v="2016M04"/>
    <s v="Base 2015=100 rescaled from Base 2010=100"/>
    <n v="96"/>
  </r>
  <r>
    <s v="WPM33"/>
    <s v="Wholesale Price Index (Excl VAT) for Building and Construction Materials"/>
    <s v="706"/>
    <s v="Glass"/>
    <s v="201605"/>
    <s v="2016M05"/>
    <s v="Base 2015=100 rescaled from Base 2010=100"/>
    <n v="96"/>
  </r>
  <r>
    <s v="WPM33"/>
    <s v="Wholesale Price Index (Excl VAT) for Building and Construction Materials"/>
    <s v="706"/>
    <s v="Glass"/>
    <s v="201606"/>
    <s v="2016M06"/>
    <s v="Base 2015=100 rescaled from Base 2010=100"/>
    <n v="96"/>
  </r>
  <r>
    <s v="WPM33"/>
    <s v="Wholesale Price Index (Excl VAT) for Building and Construction Materials"/>
    <s v="706"/>
    <s v="Glass"/>
    <s v="201607"/>
    <s v="2016M07"/>
    <s v="Base 2015=100 rescaled from Base 2010=100"/>
    <n v="96"/>
  </r>
  <r>
    <s v="WPM33"/>
    <s v="Wholesale Price Index (Excl VAT) for Building and Construction Materials"/>
    <s v="706"/>
    <s v="Glass"/>
    <s v="201608"/>
    <s v="2016M08"/>
    <s v="Base 2015=100 rescaled from Base 2010=100"/>
    <n v="96"/>
  </r>
  <r>
    <s v="WPM33"/>
    <s v="Wholesale Price Index (Excl VAT) for Building and Construction Materials"/>
    <s v="706"/>
    <s v="Glass"/>
    <s v="201609"/>
    <s v="2016M09"/>
    <s v="Base 2015=100 rescaled from Base 2010=100"/>
    <n v="96"/>
  </r>
  <r>
    <s v="WPM33"/>
    <s v="Wholesale Price Index (Excl VAT) for Building and Construction Materials"/>
    <s v="706"/>
    <s v="Glass"/>
    <s v="201610"/>
    <s v="2016M10"/>
    <s v="Base 2015=100 rescaled from Base 2010=100"/>
    <n v="96"/>
  </r>
  <r>
    <s v="WPM33"/>
    <s v="Wholesale Price Index (Excl VAT) for Building and Construction Materials"/>
    <s v="706"/>
    <s v="Glass"/>
    <s v="201611"/>
    <s v="2016M11"/>
    <s v="Base 2015=100 rescaled from Base 2010=100"/>
    <n v="96"/>
  </r>
  <r>
    <s v="WPM33"/>
    <s v="Wholesale Price Index (Excl VAT) for Building and Construction Materials"/>
    <s v="706"/>
    <s v="Glass"/>
    <s v="201612"/>
    <s v="2016M12"/>
    <s v="Base 2015=100 rescaled from Base 2010=100"/>
    <n v="96"/>
  </r>
  <r>
    <s v="WPM33"/>
    <s v="Wholesale Price Index (Excl VAT) for Building and Construction Materials"/>
    <s v="706"/>
    <s v="Glass"/>
    <s v="201701"/>
    <s v="2017M01"/>
    <s v="Base 2015=100 rescaled from Base 2010=100"/>
    <n v="96"/>
  </r>
  <r>
    <s v="WPM33"/>
    <s v="Wholesale Price Index (Excl VAT) for Building and Construction Materials"/>
    <s v="706"/>
    <s v="Glass"/>
    <s v="201702"/>
    <s v="2017M02"/>
    <s v="Base 2015=100 rescaled from Base 2010=100"/>
    <n v="96"/>
  </r>
  <r>
    <s v="WPM33"/>
    <s v="Wholesale Price Index (Excl VAT) for Building and Construction Materials"/>
    <s v="706"/>
    <s v="Glass"/>
    <s v="201703"/>
    <s v="2017M03"/>
    <s v="Base 2015=100 rescaled from Base 2010=100"/>
    <n v="116.8"/>
  </r>
  <r>
    <s v="WPM33"/>
    <s v="Wholesale Price Index (Excl VAT) for Building and Construction Materials"/>
    <s v="706"/>
    <s v="Glass"/>
    <s v="201704"/>
    <s v="2017M04"/>
    <s v="Base 2015=100 rescaled from Base 2010=100"/>
    <n v="116.8"/>
  </r>
  <r>
    <s v="WPM33"/>
    <s v="Wholesale Price Index (Excl VAT) for Building and Construction Materials"/>
    <s v="706"/>
    <s v="Glass"/>
    <s v="201705"/>
    <s v="2017M05"/>
    <s v="Base 2015=100 rescaled from Base 2010=100"/>
    <n v="116.8"/>
  </r>
  <r>
    <s v="WPM33"/>
    <s v="Wholesale Price Index (Excl VAT) for Building and Construction Materials"/>
    <s v="706"/>
    <s v="Glass"/>
    <s v="201706"/>
    <s v="2017M06"/>
    <s v="Base 2015=100 rescaled from Base 2010=100"/>
    <n v="116.8"/>
  </r>
  <r>
    <s v="WPM33"/>
    <s v="Wholesale Price Index (Excl VAT) for Building and Construction Materials"/>
    <s v="706"/>
    <s v="Glass"/>
    <s v="201707"/>
    <s v="2017M07"/>
    <s v="Base 2015=100 rescaled from Base 2010=100"/>
    <n v="116.8"/>
  </r>
  <r>
    <s v="WPM33"/>
    <s v="Wholesale Price Index (Excl VAT) for Building and Construction Materials"/>
    <s v="706"/>
    <s v="Glass"/>
    <s v="201708"/>
    <s v="2017M08"/>
    <s v="Base 2015=100 rescaled from Base 2010=100"/>
    <n v="116.8"/>
  </r>
  <r>
    <s v="WPM33"/>
    <s v="Wholesale Price Index (Excl VAT) for Building and Construction Materials"/>
    <s v="706"/>
    <s v="Glass"/>
    <s v="201709"/>
    <s v="2017M09"/>
    <s v="Base 2015=100 rescaled from Base 2010=100"/>
    <n v="116.8"/>
  </r>
  <r>
    <s v="WPM33"/>
    <s v="Wholesale Price Index (Excl VAT) for Building and Construction Materials"/>
    <s v="706"/>
    <s v="Glass"/>
    <s v="201710"/>
    <s v="2017M10"/>
    <s v="Base 2015=100 rescaled from Base 2010=100"/>
    <n v="116.8"/>
  </r>
  <r>
    <s v="WPM33"/>
    <s v="Wholesale Price Index (Excl VAT) for Building and Construction Materials"/>
    <s v="706"/>
    <s v="Glass"/>
    <s v="201711"/>
    <s v="2017M11"/>
    <s v="Base 2015=100 rescaled from Base 2010=100"/>
    <n v="116.8"/>
  </r>
  <r>
    <s v="WPM33"/>
    <s v="Wholesale Price Index (Excl VAT) for Building and Construction Materials"/>
    <s v="706"/>
    <s v="Glass"/>
    <s v="201712"/>
    <s v="2017M12"/>
    <s v="Base 2015=100 rescaled from Base 2010=100"/>
    <n v="116.8"/>
  </r>
  <r>
    <s v="WPM33"/>
    <s v="Wholesale Price Index (Excl VAT) for Building and Construction Materials"/>
    <s v="706"/>
    <s v="Glass"/>
    <s v="201801"/>
    <s v="2018M01"/>
    <s v="Base 2015=100 rescaled from Base 2010=100"/>
    <n v="116.8"/>
  </r>
  <r>
    <s v="WPM33"/>
    <s v="Wholesale Price Index (Excl VAT) for Building and Construction Materials"/>
    <s v="708"/>
    <s v="All other metal fittings"/>
    <s v="201501"/>
    <s v="2015M01"/>
    <s v="Base 2015=100 rescaled from Base 2010=100"/>
    <n v="99.2"/>
  </r>
  <r>
    <s v="WPM33"/>
    <s v="Wholesale Price Index (Excl VAT) for Building and Construction Materials"/>
    <s v="708"/>
    <s v="All other metal fittings"/>
    <s v="201502"/>
    <s v="2015M02"/>
    <s v="Base 2015=100 rescaled from Base 2010=100"/>
    <n v="99.2"/>
  </r>
  <r>
    <s v="WPM33"/>
    <s v="Wholesale Price Index (Excl VAT) for Building and Construction Materials"/>
    <s v="708"/>
    <s v="All other metal fittings"/>
    <s v="201503"/>
    <s v="2015M03"/>
    <s v="Base 2015=100 rescaled from Base 2010=100"/>
    <n v="99.2"/>
  </r>
  <r>
    <s v="WPM33"/>
    <s v="Wholesale Price Index (Excl VAT) for Building and Construction Materials"/>
    <s v="708"/>
    <s v="All other metal fittings"/>
    <s v="201504"/>
    <s v="2015M04"/>
    <s v="Base 2015=100 rescaled from Base 2010=100"/>
    <n v="99.6"/>
  </r>
  <r>
    <s v="WPM33"/>
    <s v="Wholesale Price Index (Excl VAT) for Building and Construction Materials"/>
    <s v="708"/>
    <s v="All other metal fittings"/>
    <s v="201505"/>
    <s v="2015M05"/>
    <s v="Base 2015=100 rescaled from Base 2010=100"/>
    <n v="99.6"/>
  </r>
  <r>
    <s v="WPM33"/>
    <s v="Wholesale Price Index (Excl VAT) for Building and Construction Materials"/>
    <s v="708"/>
    <s v="All other metal fittings"/>
    <s v="201506"/>
    <s v="2015M06"/>
    <s v="Base 2015=100 rescaled from Base 2010=100"/>
    <n v="99.6"/>
  </r>
  <r>
    <s v="WPM33"/>
    <s v="Wholesale Price Index (Excl VAT) for Building and Construction Materials"/>
    <s v="708"/>
    <s v="All other metal fittings"/>
    <s v="201507"/>
    <s v="2015M07"/>
    <s v="Base 2015=100 rescaled from Base 2010=100"/>
    <n v="99.6"/>
  </r>
  <r>
    <s v="WPM33"/>
    <s v="Wholesale Price Index (Excl VAT) for Building and Construction Materials"/>
    <s v="708"/>
    <s v="All other metal fittings"/>
    <s v="201508"/>
    <s v="2015M08"/>
    <s v="Base 2015=100 rescaled from Base 2010=100"/>
    <n v="99.6"/>
  </r>
  <r>
    <s v="WPM33"/>
    <s v="Wholesale Price Index (Excl VAT) for Building and Construction Materials"/>
    <s v="708"/>
    <s v="All other metal fittings"/>
    <s v="201509"/>
    <s v="2015M09"/>
    <s v="Base 2015=100 rescaled from Base 2010=100"/>
    <n v="99.6"/>
  </r>
  <r>
    <s v="WPM33"/>
    <s v="Wholesale Price Index (Excl VAT) for Building and Construction Materials"/>
    <s v="708"/>
    <s v="All other metal fittings"/>
    <s v="201510"/>
    <s v="2015M10"/>
    <s v="Base 2015=100 rescaled from Base 2010=100"/>
    <n v="100.3"/>
  </r>
  <r>
    <s v="WPM33"/>
    <s v="Wholesale Price Index (Excl VAT) for Building and Construction Materials"/>
    <s v="708"/>
    <s v="All other metal fittings"/>
    <s v="201511"/>
    <s v="2015M11"/>
    <s v="Base 2015=100 rescaled from Base 2010=100"/>
    <n v="100.3"/>
  </r>
  <r>
    <s v="WPM33"/>
    <s v="Wholesale Price Index (Excl VAT) for Building and Construction Materials"/>
    <s v="708"/>
    <s v="All other metal fittings"/>
    <s v="201512"/>
    <s v="2015M12"/>
    <s v="Base 2015=100 rescaled from Base 2010=100"/>
    <n v="104.3"/>
  </r>
  <r>
    <s v="WPM33"/>
    <s v="Wholesale Price Index (Excl VAT) for Building and Construction Materials"/>
    <s v="708"/>
    <s v="All other metal fittings"/>
    <s v="201601"/>
    <s v="2016M01"/>
    <s v="Base 2015=100 rescaled from Base 2010=100"/>
    <n v="104.3"/>
  </r>
  <r>
    <s v="WPM33"/>
    <s v="Wholesale Price Index (Excl VAT) for Building and Construction Materials"/>
    <s v="708"/>
    <s v="All other metal fittings"/>
    <s v="201602"/>
    <s v="2016M02"/>
    <s v="Base 2015=100 rescaled from Base 2010=100"/>
    <n v="104.3"/>
  </r>
  <r>
    <s v="WPM33"/>
    <s v="Wholesale Price Index (Excl VAT) for Building and Construction Materials"/>
    <s v="708"/>
    <s v="All other metal fittings"/>
    <s v="201603"/>
    <s v="2016M03"/>
    <s v="Base 2015=100 rescaled from Base 2010=100"/>
    <n v="104.3"/>
  </r>
  <r>
    <s v="WPM33"/>
    <s v="Wholesale Price Index (Excl VAT) for Building and Construction Materials"/>
    <s v="708"/>
    <s v="All other metal fittings"/>
    <s v="201604"/>
    <s v="2016M04"/>
    <s v="Base 2015=100 rescaled from Base 2010=100"/>
    <n v="104.3"/>
  </r>
  <r>
    <s v="WPM33"/>
    <s v="Wholesale Price Index (Excl VAT) for Building and Construction Materials"/>
    <s v="708"/>
    <s v="All other metal fittings"/>
    <s v="201605"/>
    <s v="2016M05"/>
    <s v="Base 2015=100 rescaled from Base 2010=100"/>
    <n v="104.3"/>
  </r>
  <r>
    <s v="WPM33"/>
    <s v="Wholesale Price Index (Excl VAT) for Building and Construction Materials"/>
    <s v="708"/>
    <s v="All other metal fittings"/>
    <s v="201606"/>
    <s v="2016M06"/>
    <s v="Base 2015=100 rescaled from Base 2010=100"/>
    <n v="104.3"/>
  </r>
  <r>
    <s v="WPM33"/>
    <s v="Wholesale Price Index (Excl VAT) for Building and Construction Materials"/>
    <s v="708"/>
    <s v="All other metal fittings"/>
    <s v="201607"/>
    <s v="2016M07"/>
    <s v="Base 2015=100 rescaled from Base 2010=100"/>
    <n v="104.3"/>
  </r>
  <r>
    <s v="WPM33"/>
    <s v="Wholesale Price Index (Excl VAT) for Building and Construction Materials"/>
    <s v="708"/>
    <s v="All other metal fittings"/>
    <s v="201608"/>
    <s v="2016M08"/>
    <s v="Base 2015=100 rescaled from Base 2010=100"/>
    <n v="104.3"/>
  </r>
  <r>
    <s v="WPM33"/>
    <s v="Wholesale Price Index (Excl VAT) for Building and Construction Materials"/>
    <s v="708"/>
    <s v="All other metal fittings"/>
    <s v="201609"/>
    <s v="2016M09"/>
    <s v="Base 2015=100 rescaled from Base 2010=100"/>
    <n v="104.3"/>
  </r>
  <r>
    <s v="WPM33"/>
    <s v="Wholesale Price Index (Excl VAT) for Building and Construction Materials"/>
    <s v="708"/>
    <s v="All other metal fittings"/>
    <s v="201610"/>
    <s v="2016M10"/>
    <s v="Base 2015=100 rescaled from Base 2010=100"/>
    <n v="104.3"/>
  </r>
  <r>
    <s v="WPM33"/>
    <s v="Wholesale Price Index (Excl VAT) for Building and Construction Materials"/>
    <s v="708"/>
    <s v="All other metal fittings"/>
    <s v="201611"/>
    <s v="2016M11"/>
    <s v="Base 2015=100 rescaled from Base 2010=100"/>
    <n v="104.1"/>
  </r>
  <r>
    <s v="WPM33"/>
    <s v="Wholesale Price Index (Excl VAT) for Building and Construction Materials"/>
    <s v="708"/>
    <s v="All other metal fittings"/>
    <s v="201612"/>
    <s v="2016M12"/>
    <s v="Base 2015=100 rescaled from Base 2010=100"/>
    <n v="104.1"/>
  </r>
  <r>
    <s v="WPM33"/>
    <s v="Wholesale Price Index (Excl VAT) for Building and Construction Materials"/>
    <s v="708"/>
    <s v="All other metal fittings"/>
    <s v="201701"/>
    <s v="2017M01"/>
    <s v="Base 2015=100 rescaled from Base 2010=100"/>
    <n v="104.1"/>
  </r>
  <r>
    <s v="WPM33"/>
    <s v="Wholesale Price Index (Excl VAT) for Building and Construction Materials"/>
    <s v="708"/>
    <s v="All other metal fittings"/>
    <s v="201702"/>
    <s v="2017M02"/>
    <s v="Base 2015=100 rescaled from Base 2010=100"/>
    <n v="104.1"/>
  </r>
  <r>
    <s v="WPM33"/>
    <s v="Wholesale Price Index (Excl VAT) for Building and Construction Materials"/>
    <s v="708"/>
    <s v="All other metal fittings"/>
    <s v="201703"/>
    <s v="2017M03"/>
    <s v="Base 2015=100 rescaled from Base 2010=100"/>
    <n v="105.1"/>
  </r>
  <r>
    <s v="WPM33"/>
    <s v="Wholesale Price Index (Excl VAT) for Building and Construction Materials"/>
    <s v="708"/>
    <s v="All other metal fittings"/>
    <s v="201704"/>
    <s v="2017M04"/>
    <s v="Base 2015=100 rescaled from Base 2010=100"/>
    <n v="105.1"/>
  </r>
  <r>
    <s v="WPM33"/>
    <s v="Wholesale Price Index (Excl VAT) for Building and Construction Materials"/>
    <s v="708"/>
    <s v="All other metal fittings"/>
    <s v="201705"/>
    <s v="2017M05"/>
    <s v="Base 2015=100 rescaled from Base 2010=100"/>
    <n v="105.1"/>
  </r>
  <r>
    <s v="WPM33"/>
    <s v="Wholesale Price Index (Excl VAT) for Building and Construction Materials"/>
    <s v="708"/>
    <s v="All other metal fittings"/>
    <s v="201706"/>
    <s v="2017M06"/>
    <s v="Base 2015=100 rescaled from Base 2010=100"/>
    <n v="105.1"/>
  </r>
  <r>
    <s v="WPM33"/>
    <s v="Wholesale Price Index (Excl VAT) for Building and Construction Materials"/>
    <s v="708"/>
    <s v="All other metal fittings"/>
    <s v="201707"/>
    <s v="2017M07"/>
    <s v="Base 2015=100 rescaled from Base 2010=100"/>
    <n v="105.1"/>
  </r>
  <r>
    <s v="WPM33"/>
    <s v="Wholesale Price Index (Excl VAT) for Building and Construction Materials"/>
    <s v="708"/>
    <s v="All other metal fittings"/>
    <s v="201708"/>
    <s v="2017M08"/>
    <s v="Base 2015=100 rescaled from Base 2010=100"/>
    <n v="105.1"/>
  </r>
  <r>
    <s v="WPM33"/>
    <s v="Wholesale Price Index (Excl VAT) for Building and Construction Materials"/>
    <s v="708"/>
    <s v="All other metal fittings"/>
    <s v="201709"/>
    <s v="2017M09"/>
    <s v="Base 2015=100 rescaled from Base 2010=100"/>
    <n v="105.1"/>
  </r>
  <r>
    <s v="WPM33"/>
    <s v="Wholesale Price Index (Excl VAT) for Building and Construction Materials"/>
    <s v="708"/>
    <s v="All other metal fittings"/>
    <s v="201710"/>
    <s v="2017M10"/>
    <s v="Base 2015=100 rescaled from Base 2010=100"/>
    <n v="105.1"/>
  </r>
  <r>
    <s v="WPM33"/>
    <s v="Wholesale Price Index (Excl VAT) for Building and Construction Materials"/>
    <s v="708"/>
    <s v="All other metal fittings"/>
    <s v="201711"/>
    <s v="2017M11"/>
    <s v="Base 2015=100 rescaled from Base 2010=100"/>
    <n v="105.1"/>
  </r>
  <r>
    <s v="WPM33"/>
    <s v="Wholesale Price Index (Excl VAT) for Building and Construction Materials"/>
    <s v="708"/>
    <s v="All other metal fittings"/>
    <s v="201712"/>
    <s v="2017M12"/>
    <s v="Base 2015=100 rescaled from Base 2010=100"/>
    <n v="105.1"/>
  </r>
  <r>
    <s v="WPM33"/>
    <s v="Wholesale Price Index (Excl VAT) for Building and Construction Materials"/>
    <s v="708"/>
    <s v="All other metal fittings"/>
    <s v="201801"/>
    <s v="2018M01"/>
    <s v="Base 2015=100 rescaled from Base 2010=100"/>
    <n v="105.1"/>
  </r>
  <r>
    <s v="WPM33"/>
    <s v="Wholesale Price Index (Excl VAT) for Building and Construction Materials"/>
    <s v="709"/>
    <s v="All other products"/>
    <s v="201501"/>
    <s v="2015M01"/>
    <s v="Base 2015=100 rescaled from Base 2010=100"/>
    <n v="99.3"/>
  </r>
  <r>
    <s v="WPM33"/>
    <s v="Wholesale Price Index (Excl VAT) for Building and Construction Materials"/>
    <s v="709"/>
    <s v="All other products"/>
    <s v="201502"/>
    <s v="2015M02"/>
    <s v="Base 2015=100 rescaled from Base 2010=100"/>
    <n v="99.1"/>
  </r>
  <r>
    <s v="WPM33"/>
    <s v="Wholesale Price Index (Excl VAT) for Building and Construction Materials"/>
    <s v="709"/>
    <s v="All other products"/>
    <s v="201503"/>
    <s v="2015M03"/>
    <s v="Base 2015=100 rescaled from Base 2010=100"/>
    <n v="99.3"/>
  </r>
  <r>
    <s v="WPM33"/>
    <s v="Wholesale Price Index (Excl VAT) for Building and Construction Materials"/>
    <s v="709"/>
    <s v="All other products"/>
    <s v="201504"/>
    <s v="2015M04"/>
    <s v="Base 2015=100 rescaled from Base 2010=100"/>
    <n v="99.5"/>
  </r>
  <r>
    <s v="WPM33"/>
    <s v="Wholesale Price Index (Excl VAT) for Building and Construction Materials"/>
    <s v="709"/>
    <s v="All other products"/>
    <s v="201505"/>
    <s v="2015M05"/>
    <s v="Base 2015=100 rescaled from Base 2010=100"/>
    <n v="100.3"/>
  </r>
  <r>
    <s v="WPM33"/>
    <s v="Wholesale Price Index (Excl VAT) for Building and Construction Materials"/>
    <s v="709"/>
    <s v="All other products"/>
    <s v="201506"/>
    <s v="2015M06"/>
    <s v="Base 2015=100 rescaled from Base 2010=100"/>
    <n v="100.3"/>
  </r>
  <r>
    <s v="WPM33"/>
    <s v="Wholesale Price Index (Excl VAT) for Building and Construction Materials"/>
    <s v="709"/>
    <s v="All other products"/>
    <s v="201507"/>
    <s v="2015M07"/>
    <s v="Base 2015=100 rescaled from Base 2010=100"/>
    <n v="100.1"/>
  </r>
  <r>
    <s v="WPM33"/>
    <s v="Wholesale Price Index (Excl VAT) for Building and Construction Materials"/>
    <s v="709"/>
    <s v="All other products"/>
    <s v="201508"/>
    <s v="2015M08"/>
    <s v="Base 2015=100 rescaled from Base 2010=100"/>
    <n v="100.3"/>
  </r>
  <r>
    <s v="WPM33"/>
    <s v="Wholesale Price Index (Excl VAT) for Building and Construction Materials"/>
    <s v="709"/>
    <s v="All other products"/>
    <s v="201509"/>
    <s v="2015M09"/>
    <s v="Base 2015=100 rescaled from Base 2010=100"/>
    <n v="99.9"/>
  </r>
  <r>
    <s v="WPM33"/>
    <s v="Wholesale Price Index (Excl VAT) for Building and Construction Materials"/>
    <s v="709"/>
    <s v="All other products"/>
    <s v="201510"/>
    <s v="2015M10"/>
    <s v="Base 2015=100 rescaled from Base 2010=100"/>
    <n v="100.6"/>
  </r>
  <r>
    <s v="WPM33"/>
    <s v="Wholesale Price Index (Excl VAT) for Building and Construction Materials"/>
    <s v="709"/>
    <s v="All other products"/>
    <s v="201511"/>
    <s v="2015M11"/>
    <s v="Base 2015=100 rescaled from Base 2010=100"/>
    <n v="100.6"/>
  </r>
  <r>
    <s v="WPM33"/>
    <s v="Wholesale Price Index (Excl VAT) for Building and Construction Materials"/>
    <s v="709"/>
    <s v="All other products"/>
    <s v="201512"/>
    <s v="2015M12"/>
    <s v="Base 2015=100 rescaled from Base 2010=100"/>
    <n v="100.6"/>
  </r>
  <r>
    <s v="WPM33"/>
    <s v="Wholesale Price Index (Excl VAT) for Building and Construction Materials"/>
    <s v="709"/>
    <s v="All other products"/>
    <s v="201601"/>
    <s v="2016M01"/>
    <s v="Base 2015=100 rescaled from Base 2010=100"/>
    <n v="100.4"/>
  </r>
  <r>
    <s v="WPM33"/>
    <s v="Wholesale Price Index (Excl VAT) for Building and Construction Materials"/>
    <s v="709"/>
    <s v="All other products"/>
    <s v="201602"/>
    <s v="2016M02"/>
    <s v="Base 2015=100 rescaled from Base 2010=100"/>
    <n v="99"/>
  </r>
  <r>
    <s v="WPM33"/>
    <s v="Wholesale Price Index (Excl VAT) for Building and Construction Materials"/>
    <s v="709"/>
    <s v="All other products"/>
    <s v="201603"/>
    <s v="2016M03"/>
    <s v="Base 2015=100 rescaled from Base 2010=100"/>
    <n v="99.4"/>
  </r>
  <r>
    <s v="WPM33"/>
    <s v="Wholesale Price Index (Excl VAT) for Building and Construction Materials"/>
    <s v="709"/>
    <s v="All other products"/>
    <s v="201604"/>
    <s v="2016M04"/>
    <s v="Base 2015=100 rescaled from Base 2010=100"/>
    <n v="99.8"/>
  </r>
  <r>
    <s v="WPM33"/>
    <s v="Wholesale Price Index (Excl VAT) for Building and Construction Materials"/>
    <s v="709"/>
    <s v="All other products"/>
    <s v="201605"/>
    <s v="2016M05"/>
    <s v="Base 2015=100 rescaled from Base 2010=100"/>
    <n v="99.8"/>
  </r>
  <r>
    <s v="WPM33"/>
    <s v="Wholesale Price Index (Excl VAT) for Building and Construction Materials"/>
    <s v="709"/>
    <s v="All other products"/>
    <s v="201606"/>
    <s v="2016M06"/>
    <s v="Base 2015=100 rescaled from Base 2010=100"/>
    <n v="99.8"/>
  </r>
  <r>
    <s v="WPM33"/>
    <s v="Wholesale Price Index (Excl VAT) for Building and Construction Materials"/>
    <s v="709"/>
    <s v="All other products"/>
    <s v="201607"/>
    <s v="2016M07"/>
    <s v="Base 2015=100 rescaled from Base 2010=100"/>
    <n v="100.2"/>
  </r>
  <r>
    <s v="WPM33"/>
    <s v="Wholesale Price Index (Excl VAT) for Building and Construction Materials"/>
    <s v="709"/>
    <s v="All other products"/>
    <s v="201608"/>
    <s v="2016M08"/>
    <s v="Base 2015=100 rescaled from Base 2010=100"/>
    <n v="100.2"/>
  </r>
  <r>
    <s v="WPM33"/>
    <s v="Wholesale Price Index (Excl VAT) for Building and Construction Materials"/>
    <s v="709"/>
    <s v="All other products"/>
    <s v="201609"/>
    <s v="2016M09"/>
    <s v="Base 2015=100 rescaled from Base 2010=100"/>
    <n v="100.2"/>
  </r>
  <r>
    <s v="WPM33"/>
    <s v="Wholesale Price Index (Excl VAT) for Building and Construction Materials"/>
    <s v="709"/>
    <s v="All other products"/>
    <s v="201610"/>
    <s v="2016M10"/>
    <s v="Base 2015=100 rescaled from Base 2010=100"/>
    <n v="100.9"/>
  </r>
  <r>
    <s v="WPM33"/>
    <s v="Wholesale Price Index (Excl VAT) for Building and Construction Materials"/>
    <s v="709"/>
    <s v="All other products"/>
    <s v="201611"/>
    <s v="2016M11"/>
    <s v="Base 2015=100 rescaled from Base 2010=100"/>
    <n v="101.3"/>
  </r>
  <r>
    <s v="WPM33"/>
    <s v="Wholesale Price Index (Excl VAT) for Building and Construction Materials"/>
    <s v="709"/>
    <s v="All other products"/>
    <s v="201612"/>
    <s v="2016M12"/>
    <s v="Base 2015=100 rescaled from Base 2010=100"/>
    <n v="101.3"/>
  </r>
  <r>
    <s v="WPM33"/>
    <s v="Wholesale Price Index (Excl VAT) for Building and Construction Materials"/>
    <s v="709"/>
    <s v="All other products"/>
    <s v="201701"/>
    <s v="2017M01"/>
    <s v="Base 2015=100 rescaled from Base 2010=100"/>
    <n v="101.7"/>
  </r>
  <r>
    <s v="WPM33"/>
    <s v="Wholesale Price Index (Excl VAT) for Building and Construction Materials"/>
    <s v="709"/>
    <s v="All other products"/>
    <s v="201702"/>
    <s v="2017M02"/>
    <s v="Base 2015=100 rescaled from Base 2010=100"/>
    <n v="101.7"/>
  </r>
  <r>
    <s v="WPM33"/>
    <s v="Wholesale Price Index (Excl VAT) for Building and Construction Materials"/>
    <s v="709"/>
    <s v="All other products"/>
    <s v="201703"/>
    <s v="2017M03"/>
    <s v="Base 2015=100 rescaled from Base 2010=100"/>
    <n v="107.1"/>
  </r>
  <r>
    <s v="WPM33"/>
    <s v="Wholesale Price Index (Excl VAT) for Building and Construction Materials"/>
    <s v="709"/>
    <s v="All other products"/>
    <s v="201704"/>
    <s v="2017M04"/>
    <s v="Base 2015=100 rescaled from Base 2010=100"/>
    <n v="107.1"/>
  </r>
  <r>
    <s v="WPM33"/>
    <s v="Wholesale Price Index (Excl VAT) for Building and Construction Materials"/>
    <s v="709"/>
    <s v="All other products"/>
    <s v="201705"/>
    <s v="2017M05"/>
    <s v="Base 2015=100 rescaled from Base 2010=100"/>
    <n v="107"/>
  </r>
  <r>
    <s v="WPM33"/>
    <s v="Wholesale Price Index (Excl VAT) for Building and Construction Materials"/>
    <s v="709"/>
    <s v="All other products"/>
    <s v="201706"/>
    <s v="2017M06"/>
    <s v="Base 2015=100 rescaled from Base 2010=100"/>
    <n v="104.8"/>
  </r>
  <r>
    <s v="WPM33"/>
    <s v="Wholesale Price Index (Excl VAT) for Building and Construction Materials"/>
    <s v="709"/>
    <s v="All other products"/>
    <s v="201707"/>
    <s v="2017M07"/>
    <s v="Base 2015=100 rescaled from Base 2010=100"/>
    <n v="104.8"/>
  </r>
  <r>
    <s v="WPM33"/>
    <s v="Wholesale Price Index (Excl VAT) for Building and Construction Materials"/>
    <s v="709"/>
    <s v="All other products"/>
    <s v="201708"/>
    <s v="2017M08"/>
    <s v="Base 2015=100 rescaled from Base 2010=100"/>
    <n v="104.8"/>
  </r>
  <r>
    <s v="WPM33"/>
    <s v="Wholesale Price Index (Excl VAT) for Building and Construction Materials"/>
    <s v="709"/>
    <s v="All other products"/>
    <s v="201709"/>
    <s v="2017M09"/>
    <s v="Base 2015=100 rescaled from Base 2010=100"/>
    <n v="104.8"/>
  </r>
  <r>
    <s v="WPM33"/>
    <s v="Wholesale Price Index (Excl VAT) for Building and Construction Materials"/>
    <s v="709"/>
    <s v="All other products"/>
    <s v="201710"/>
    <s v="2017M10"/>
    <s v="Base 2015=100 rescaled from Base 2010=100"/>
    <n v="105"/>
  </r>
  <r>
    <s v="WPM33"/>
    <s v="Wholesale Price Index (Excl VAT) for Building and Construction Materials"/>
    <s v="709"/>
    <s v="All other products"/>
    <s v="201711"/>
    <s v="2017M11"/>
    <s v="Base 2015=100 rescaled from Base 2010=100"/>
    <n v="105"/>
  </r>
  <r>
    <s v="WPM33"/>
    <s v="Wholesale Price Index (Excl VAT) for Building and Construction Materials"/>
    <s v="709"/>
    <s v="All other products"/>
    <s v="201712"/>
    <s v="2017M12"/>
    <s v="Base 2015=100 rescaled from Base 2010=100"/>
    <n v="105.3"/>
  </r>
  <r>
    <s v="WPM33"/>
    <s v="Wholesale Price Index (Excl VAT) for Building and Construction Materials"/>
    <s v="709"/>
    <s v="All other products"/>
    <s v="201801"/>
    <s v="2018M01"/>
    <s v="Base 2015=100 rescaled from Base 2010=100"/>
    <n v="105.3"/>
  </r>
</pivotCacheRecords>
</file>