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2545a97cd14b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08117f53cf41e8a7f1ac510486cbc5.psmdcp" Id="R1bf6c0d6e3574f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<x:sst xmlns:x="http://schemas.openxmlformats.org/spreadsheetml/2006/main">
  <x:si>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</x:si>
  <x:si>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</x:si>
  <x:si>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WPM32</x:t>
  </x:si>
  <x:si>
    <x:t>Name</x:t>
  </x:si>
  <x:si>
    <x:t>Industrial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</x:si>
  <x:si>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</x:si>
  <x:si>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</x:si>
  <x:si>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</x:si>
  <x:si>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</x:si>
  <x:si>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</x:si>
  <x:si>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</x:si>
  <x:si>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https://ws.cso.ie/public/api.restful/PxStat.Data.Cube_API.ReadDataset/WPM32/XLSX/2007/en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</x:si>
  <x:si>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</x:si>
  <x:si>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</x:si>
  <x:si>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</x:si>
  <x:si>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</x:si>
  <x:si>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</x:si>
  <x:si>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</x:si>
  <x:si>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</x:si>
  <x:si>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</x:si>
  <x:si>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</x:si>
  <x:si>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</x:si>
  <x:si>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</x:si>
  <x:si>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</x:si>
  <x:si>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</x:si>
  <x:si>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</x:si>
  <x:si>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</x:si>
  <x:si>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</x:si>
  <x:si>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</x:si>
  <x:si>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</x:si>
  <x:si>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</x:si>
  <x:si>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</x:si>
  <x:si>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</x:si>
  <x:si>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</x:si>
  <x:si>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</x:si>
  <x:si>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</x:si>
  <x:si>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</x:si>
  <x:si>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</x:si>
  <x:si>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</x:si>
  <x:si>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</x:si>
  <x:si>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</x:si>
  <x:si>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Industry Sector NACE Rev 2</x:t>
  </x:si>
  <x:si>
    <x:t>TLIST(M1)</x:t>
  </x:si>
  <x:si>
    <x:t>Month</x:t>
  </x:si>
  <x:si>
    <x:t>UNIT</x:t>
  </x:si>
  <x:si>
    <x:t>VALUE</x:t>
  </x:si>
  <x:si>
    <x:t>10</x:t>
  </x:si>
  <x:si>
    <x:t>Food products (10)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</x:si>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</x:sst>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ndustry Sector NACE Rev 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1" totalsRowShown="0">
  <x:autoFilter ref="A1:H1481"/>
  <x:tableColumns count="8">
    <x:tableColumn id="1" name="STATISTIC"/>
    <x:tableColumn id="2" name="Statistic Label"/>
    <x:tableColumn id="3" name="C02596V03150"/>
    <x:tableColumn id="4" name="Industry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9.710625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101.7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99.5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98.1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97.8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99.6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98.8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99.3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99.5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98.6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98.9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98.9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98.2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98.1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98.8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99.3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100.2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102.3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103.7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104.3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105.2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105.3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104.8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103.6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102.7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102.7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102.6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102.1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103.7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104.3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97.4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100.1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100.6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100.9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101.2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101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101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100.6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100.3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98.6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99.3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99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98.6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98.1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98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98.9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99.5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99.7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98.4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97.3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97.9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96.8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97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99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98.1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98.2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99.7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101.6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103.7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102.8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101.9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100.7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100.9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99.9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99.3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100.5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100.3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97.5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98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99.7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99.6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97.8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98.4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98.4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99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100.8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98.7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101.5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110.5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103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100.2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101.9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106.7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106.9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107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105.2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105.7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106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109.3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113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115.4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109.7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113.9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111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111.2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109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108.4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107.5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107.9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107.6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113.2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113.5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123.1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112.8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101.2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101.7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102.4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102.3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102.2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102.2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97.1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97.1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97.1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98.8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98.8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98.8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98.8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98.8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98.8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98.8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98.8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98.8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98.8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98.8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98.8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98.8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98.8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98.8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98.8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95.3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95.3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95.3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95.3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95.3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96.5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95.6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95.6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95.2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95.2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95.2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95.2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100.7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100.7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100.7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98.8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98.8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98.8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103.1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101.3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98.3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98.3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100.2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100.2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99.9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99.9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99.9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99.9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97.5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97.5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102.2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99.4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100.2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100.2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102.2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102.4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104.2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104.2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104.2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104.2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104.2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102.2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104.4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104.4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103.1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103.1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103.1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103.1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103.1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104.1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103.3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102.3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101.8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102.5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102.1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100.7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99.3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96.6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96.4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95.5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95.5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99.3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98.2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97.2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94.6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94.2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93.6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94.7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94.4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94.4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99.7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101.2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101.6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102.2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107.2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110.7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112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113.5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114.5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116.1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116.9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117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118.8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117.8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123.9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122.6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99.4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100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100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99.8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99.6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99.5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100.9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100.5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99.8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99.7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100.7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100.1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99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98.7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98.4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97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97.1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97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96.1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95.4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95.7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94.5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95.1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95.5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94.7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95.3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94.9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95.4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95.1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94.8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94.8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94.2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94.8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95.3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95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95.3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95.2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100.4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100.4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100.8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100.6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100.2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100.1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100.4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100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99.6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98.8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99.4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99.1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99.5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99.4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99.5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99.2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99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99.1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99.2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99.1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99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99.3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99.4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99.5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100.2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100.5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100.5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100.6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100.5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100.4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100.1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99.8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99.8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99.7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99.6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100.1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100.3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100.3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100.5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103.3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102.4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99.8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99.3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101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99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97.1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97.4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100.9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99.1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100.9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100.2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101.1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100.4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99.3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100.5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99.7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99.3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99.7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99.8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100.3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105.3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106.3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105.9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106.2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105.1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104.3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101.8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100.4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100.1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99.7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99.2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99.5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101.7</x:v>
      </x:c>
    </x:row>
    <x:row r="335" spans="1:8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48</x:v>
      </x:c>
      <x:c r="F335" s="0" t="s">
        <x:v>49</x:v>
      </x:c>
      <x:c r="G335" s="0" t="s">
        <x:v>50</x:v>
      </x:c>
      <x:c r="H335" s="0">
        <x:v>98.5</x:v>
      </x:c>
    </x:row>
    <x:row r="336" spans="1:8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51</x:v>
      </x:c>
      <x:c r="F336" s="0" t="s">
        <x:v>52</x:v>
      </x:c>
      <x:c r="G336" s="0" t="s">
        <x:v>50</x:v>
      </x:c>
      <x:c r="H336" s="0">
        <x:v>99</x:v>
      </x:c>
    </x:row>
    <x:row r="337" spans="1:8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53</x:v>
      </x:c>
      <x:c r="F337" s="0" t="s">
        <x:v>54</x:v>
      </x:c>
      <x:c r="G337" s="0" t="s">
        <x:v>50</x:v>
      </x:c>
      <x:c r="H337" s="0">
        <x:v>99.5</x:v>
      </x:c>
    </x:row>
    <x:row r="338" spans="1:8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55</x:v>
      </x:c>
      <x:c r="F338" s="0" t="s">
        <x:v>56</x:v>
      </x:c>
      <x:c r="G338" s="0" t="s">
        <x:v>50</x:v>
      </x:c>
      <x:c r="H338" s="0">
        <x:v>99.4</x:v>
      </x:c>
    </x:row>
    <x:row r="339" spans="1:8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57</x:v>
      </x:c>
      <x:c r="F339" s="0" t="s">
        <x:v>58</x:v>
      </x:c>
      <x:c r="G339" s="0" t="s">
        <x:v>50</x:v>
      </x:c>
      <x:c r="H339" s="0">
        <x:v>99.2</x:v>
      </x:c>
    </x:row>
    <x:row r="340" spans="1:8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59</x:v>
      </x:c>
      <x:c r="F340" s="0" t="s">
        <x:v>60</x:v>
      </x:c>
      <x:c r="G340" s="0" t="s">
        <x:v>50</x:v>
      </x:c>
      <x:c r="H340" s="0">
        <x:v>99.2</x:v>
      </x:c>
    </x:row>
    <x:row r="341" spans="1:8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61</x:v>
      </x:c>
      <x:c r="F341" s="0" t="s">
        <x:v>62</x:v>
      </x:c>
      <x:c r="G341" s="0" t="s">
        <x:v>50</x:v>
      </x:c>
      <x:c r="H341" s="0">
        <x:v>101.2</x:v>
      </x:c>
    </x:row>
    <x:row r="342" spans="1:8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63</x:v>
      </x:c>
      <x:c r="F342" s="0" t="s">
        <x:v>64</x:v>
      </x:c>
      <x:c r="G342" s="0" t="s">
        <x:v>50</x:v>
      </x:c>
      <x:c r="H342" s="0">
        <x:v>100.9</x:v>
      </x:c>
    </x:row>
    <x:row r="343" spans="1:8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65</x:v>
      </x:c>
      <x:c r="F343" s="0" t="s">
        <x:v>66</x:v>
      </x:c>
      <x:c r="G343" s="0" t="s">
        <x:v>50</x:v>
      </x:c>
      <x:c r="H343" s="0">
        <x:v>100.7</x:v>
      </x:c>
    </x:row>
    <x:row r="344" spans="1:8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67</x:v>
      </x:c>
      <x:c r="F344" s="0" t="s">
        <x:v>68</x:v>
      </x:c>
      <x:c r="G344" s="0" t="s">
        <x:v>50</x:v>
      </x:c>
      <x:c r="H344" s="0">
        <x:v>100.6</x:v>
      </x:c>
    </x:row>
    <x:row r="345" spans="1:8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69</x:v>
      </x:c>
      <x:c r="F345" s="0" t="s">
        <x:v>70</x:v>
      </x:c>
      <x:c r="G345" s="0" t="s">
        <x:v>50</x:v>
      </x:c>
      <x:c r="H345" s="0">
        <x:v>101.1</x:v>
      </x:c>
    </x:row>
    <x:row r="346" spans="1:8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71</x:v>
      </x:c>
      <x:c r="F346" s="0" t="s">
        <x:v>72</x:v>
      </x:c>
      <x:c r="G346" s="0" t="s">
        <x:v>50</x:v>
      </x:c>
      <x:c r="H346" s="0">
        <x:v>100.8</x:v>
      </x:c>
    </x:row>
    <x:row r="347" spans="1:8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73</x:v>
      </x:c>
      <x:c r="F347" s="0" t="s">
        <x:v>74</x:v>
      </x:c>
      <x:c r="G347" s="0" t="s">
        <x:v>50</x:v>
      </x:c>
      <x:c r="H347" s="0">
        <x:v>100.6</x:v>
      </x:c>
    </x:row>
    <x:row r="348" spans="1:8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75</x:v>
      </x:c>
      <x:c r="F348" s="0" t="s">
        <x:v>76</x:v>
      </x:c>
      <x:c r="G348" s="0" t="s">
        <x:v>50</x:v>
      </x:c>
      <x:c r="H348" s="0">
        <x:v>100.6</x:v>
      </x:c>
    </x:row>
    <x:row r="349" spans="1:8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77</x:v>
      </x:c>
      <x:c r="F349" s="0" t="s">
        <x:v>78</x:v>
      </x:c>
      <x:c r="G349" s="0" t="s">
        <x:v>50</x:v>
      </x:c>
      <x:c r="H349" s="0">
        <x:v>100.5</x:v>
      </x:c>
    </x:row>
    <x:row r="350" spans="1:8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79</x:v>
      </x:c>
      <x:c r="F350" s="0" t="s">
        <x:v>80</x:v>
      </x:c>
      <x:c r="G350" s="0" t="s">
        <x:v>50</x:v>
      </x:c>
      <x:c r="H350" s="0">
        <x:v>100.4</x:v>
      </x:c>
    </x:row>
    <x:row r="351" spans="1:8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81</x:v>
      </x:c>
      <x:c r="F351" s="0" t="s">
        <x:v>82</x:v>
      </x:c>
      <x:c r="G351" s="0" t="s">
        <x:v>50</x:v>
      </x:c>
      <x:c r="H351" s="0">
        <x:v>100.4</x:v>
      </x:c>
    </x:row>
    <x:row r="352" spans="1:8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83</x:v>
      </x:c>
      <x:c r="F352" s="0" t="s">
        <x:v>84</x:v>
      </x:c>
      <x:c r="G352" s="0" t="s">
        <x:v>50</x:v>
      </x:c>
      <x:c r="H352" s="0">
        <x:v>100.4</x:v>
      </x:c>
    </x:row>
    <x:row r="353" spans="1:8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85</x:v>
      </x:c>
      <x:c r="F353" s="0" t="s">
        <x:v>86</x:v>
      </x:c>
      <x:c r="G353" s="0" t="s">
        <x:v>50</x:v>
      </x:c>
      <x:c r="H353" s="0">
        <x:v>100.1</x:v>
      </x:c>
    </x:row>
    <x:row r="354" spans="1:8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87</x:v>
      </x:c>
      <x:c r="F354" s="0" t="s">
        <x:v>88</x:v>
      </x:c>
      <x:c r="G354" s="0" t="s">
        <x:v>50</x:v>
      </x:c>
      <x:c r="H354" s="0">
        <x:v>99.9</x:v>
      </x:c>
    </x:row>
    <x:row r="355" spans="1:8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89</x:v>
      </x:c>
      <x:c r="F355" s="0" t="s">
        <x:v>90</x:v>
      </x:c>
      <x:c r="G355" s="0" t="s">
        <x:v>50</x:v>
      </x:c>
      <x:c r="H355" s="0">
        <x:v>99.9</x:v>
      </x:c>
    </x:row>
    <x:row r="356" spans="1:8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91</x:v>
      </x:c>
      <x:c r="F356" s="0" t="s">
        <x:v>92</x:v>
      </x:c>
      <x:c r="G356" s="0" t="s">
        <x:v>50</x:v>
      </x:c>
      <x:c r="H356" s="0">
        <x:v>99.7</x:v>
      </x:c>
    </x:row>
    <x:row r="357" spans="1:8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93</x:v>
      </x:c>
      <x:c r="F357" s="0" t="s">
        <x:v>94</x:v>
      </x:c>
      <x:c r="G357" s="0" t="s">
        <x:v>50</x:v>
      </x:c>
      <x:c r="H357" s="0">
        <x:v>100</x:v>
      </x:c>
    </x:row>
    <x:row r="358" spans="1:8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95</x:v>
      </x:c>
      <x:c r="F358" s="0" t="s">
        <x:v>96</x:v>
      </x:c>
      <x:c r="G358" s="0" t="s">
        <x:v>50</x:v>
      </x:c>
      <x:c r="H358" s="0">
        <x:v>100.3</x:v>
      </x:c>
    </x:row>
    <x:row r="359" spans="1:8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97</x:v>
      </x:c>
      <x:c r="F359" s="0" t="s">
        <x:v>98</x:v>
      </x:c>
      <x:c r="G359" s="0" t="s">
        <x:v>50</x:v>
      </x:c>
      <x:c r="H359" s="0">
        <x:v>99.9</x:v>
      </x:c>
    </x:row>
    <x:row r="360" spans="1:8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99</x:v>
      </x:c>
      <x:c r="F360" s="0" t="s">
        <x:v>100</x:v>
      </x:c>
      <x:c r="G360" s="0" t="s">
        <x:v>50</x:v>
      </x:c>
      <x:c r="H360" s="0">
        <x:v>100.1</x:v>
      </x:c>
    </x:row>
    <x:row r="361" spans="1:8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101</x:v>
      </x:c>
      <x:c r="F361" s="0" t="s">
        <x:v>102</x:v>
      </x:c>
      <x:c r="G361" s="0" t="s">
        <x:v>50</x:v>
      </x:c>
      <x:c r="H361" s="0">
        <x:v>100.1</x:v>
      </x:c>
    </x:row>
    <x:row r="362" spans="1:8">
      <x:c r="A362" s="0" t="s">
        <x:v>2</x:v>
      </x:c>
      <x:c r="B362" s="0" t="s">
        <x:v>4</x:v>
      </x:c>
      <x:c r="C362" s="0" t="s">
        <x:v>139</x:v>
      </x:c>
      <x:c r="D362" s="0" t="s">
        <x:v>140</x:v>
      </x:c>
      <x:c r="E362" s="0" t="s">
        <x:v>103</x:v>
      </x:c>
      <x:c r="F362" s="0" t="s">
        <x:v>104</x:v>
      </x:c>
      <x:c r="G362" s="0" t="s">
        <x:v>50</x:v>
      </x:c>
      <x:c r="H362" s="0">
        <x:v>100.2</x:v>
      </x:c>
    </x:row>
    <x:row r="363" spans="1:8">
      <x:c r="A363" s="0" t="s">
        <x:v>2</x:v>
      </x:c>
      <x:c r="B363" s="0" t="s">
        <x:v>4</x:v>
      </x:c>
      <x:c r="C363" s="0" t="s">
        <x:v>139</x:v>
      </x:c>
      <x:c r="D363" s="0" t="s">
        <x:v>140</x:v>
      </x:c>
      <x:c r="E363" s="0" t="s">
        <x:v>105</x:v>
      </x:c>
      <x:c r="F363" s="0" t="s">
        <x:v>106</x:v>
      </x:c>
      <x:c r="G363" s="0" t="s">
        <x:v>50</x:v>
      </x:c>
      <x:c r="H363" s="0">
        <x:v>100.2</x:v>
      </x:c>
    </x:row>
    <x:row r="364" spans="1:8">
      <x:c r="A364" s="0" t="s">
        <x:v>2</x:v>
      </x:c>
      <x:c r="B364" s="0" t="s">
        <x:v>4</x:v>
      </x:c>
      <x:c r="C364" s="0" t="s">
        <x:v>139</x:v>
      </x:c>
      <x:c r="D364" s="0" t="s">
        <x:v>140</x:v>
      </x:c>
      <x:c r="E364" s="0" t="s">
        <x:v>107</x:v>
      </x:c>
      <x:c r="F364" s="0" t="s">
        <x:v>108</x:v>
      </x:c>
      <x:c r="G364" s="0" t="s">
        <x:v>50</x:v>
      </x:c>
      <x:c r="H364" s="0">
        <x:v>97.4</x:v>
      </x:c>
    </x:row>
    <x:row r="365" spans="1:8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109</x:v>
      </x:c>
      <x:c r="F365" s="0" t="s">
        <x:v>110</x:v>
      </x:c>
      <x:c r="G365" s="0" t="s">
        <x:v>50</x:v>
      </x:c>
      <x:c r="H365" s="0">
        <x:v>97.3</x:v>
      </x:c>
    </x:row>
    <x:row r="366" spans="1:8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111</x:v>
      </x:c>
      <x:c r="F366" s="0" t="s">
        <x:v>112</x:v>
      </x:c>
      <x:c r="G366" s="0" t="s">
        <x:v>50</x:v>
      </x:c>
      <x:c r="H366" s="0">
        <x:v>96.9</x:v>
      </x:c>
    </x:row>
    <x:row r="367" spans="1:8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113</x:v>
      </x:c>
      <x:c r="F367" s="0" t="s">
        <x:v>114</x:v>
      </x:c>
      <x:c r="G367" s="0" t="s">
        <x:v>50</x:v>
      </x:c>
      <x:c r="H367" s="0">
        <x:v>97.1</x:v>
      </x:c>
    </x:row>
    <x:row r="368" spans="1:8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115</x:v>
      </x:c>
      <x:c r="F368" s="0" t="s">
        <x:v>116</x:v>
      </x:c>
      <x:c r="G368" s="0" t="s">
        <x:v>50</x:v>
      </x:c>
      <x:c r="H368" s="0">
        <x:v>97.1</x:v>
      </x:c>
    </x:row>
    <x:row r="369" spans="1:8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117</x:v>
      </x:c>
      <x:c r="F369" s="0" t="s">
        <x:v>118</x:v>
      </x:c>
      <x:c r="G369" s="0" t="s">
        <x:v>50</x:v>
      </x:c>
      <x:c r="H369" s="0">
        <x:v>97</x:v>
      </x:c>
    </x:row>
    <x:row r="370" spans="1:8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119</x:v>
      </x:c>
      <x:c r="F370" s="0" t="s">
        <x:v>120</x:v>
      </x:c>
      <x:c r="G370" s="0" t="s">
        <x:v>50</x:v>
      </x:c>
      <x:c r="H370" s="0">
        <x:v>97.1</x:v>
      </x:c>
    </x:row>
    <x:row r="371" spans="1:8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121</x:v>
      </x:c>
      <x:c r="F371" s="0" t="s">
        <x:v>122</x:v>
      </x:c>
      <x:c r="G371" s="0" t="s">
        <x:v>50</x:v>
      </x:c>
      <x:c r="H371" s="0">
        <x:v>97</x:v>
      </x:c>
    </x:row>
    <x:row r="372" spans="1:8">
      <x:c r="A372" s="0" t="s">
        <x:v>2</x:v>
      </x:c>
      <x:c r="B372" s="0" t="s">
        <x:v>4</x:v>
      </x:c>
      <x:c r="C372" s="0" t="s">
        <x:v>141</x:v>
      </x:c>
      <x:c r="D372" s="0" t="s">
        <x:v>142</x:v>
      </x:c>
      <x:c r="E372" s="0" t="s">
        <x:v>48</x:v>
      </x:c>
      <x:c r="F372" s="0" t="s">
        <x:v>49</x:v>
      </x:c>
      <x:c r="G372" s="0" t="s">
        <x:v>50</x:v>
      </x:c>
      <x:c r="H372" s="0">
        <x:v>99.8</x:v>
      </x:c>
    </x:row>
    <x:row r="373" spans="1:8">
      <x:c r="A373" s="0" t="s">
        <x:v>2</x:v>
      </x:c>
      <x:c r="B373" s="0" t="s">
        <x:v>4</x:v>
      </x:c>
      <x:c r="C373" s="0" t="s">
        <x:v>141</x:v>
      </x:c>
      <x:c r="D373" s="0" t="s">
        <x:v>142</x:v>
      </x:c>
      <x:c r="E373" s="0" t="s">
        <x:v>51</x:v>
      </x:c>
      <x:c r="F373" s="0" t="s">
        <x:v>52</x:v>
      </x:c>
      <x:c r="G373" s="0" t="s">
        <x:v>50</x:v>
      </x:c>
      <x:c r="H373" s="0">
        <x:v>99.6</x:v>
      </x:c>
    </x:row>
    <x:row r="374" spans="1:8">
      <x:c r="A374" s="0" t="s">
        <x:v>2</x:v>
      </x:c>
      <x:c r="B374" s="0" t="s">
        <x:v>4</x:v>
      </x:c>
      <x:c r="C374" s="0" t="s">
        <x:v>141</x:v>
      </x:c>
      <x:c r="D374" s="0" t="s">
        <x:v>142</x:v>
      </x:c>
      <x:c r="E374" s="0" t="s">
        <x:v>53</x:v>
      </x:c>
      <x:c r="F374" s="0" t="s">
        <x:v>54</x:v>
      </x:c>
      <x:c r="G374" s="0" t="s">
        <x:v>50</x:v>
      </x:c>
      <x:c r="H374" s="0">
        <x:v>99.9</x:v>
      </x:c>
    </x:row>
    <x:row r="375" spans="1:8">
      <x:c r="A375" s="0" t="s">
        <x:v>2</x:v>
      </x:c>
      <x:c r="B375" s="0" t="s">
        <x:v>4</x:v>
      </x:c>
      <x:c r="C375" s="0" t="s">
        <x:v>141</x:v>
      </x:c>
      <x:c r="D375" s="0" t="s">
        <x:v>142</x:v>
      </x:c>
      <x:c r="E375" s="0" t="s">
        <x:v>55</x:v>
      </x:c>
      <x:c r="F375" s="0" t="s">
        <x:v>56</x:v>
      </x:c>
      <x:c r="G375" s="0" t="s">
        <x:v>50</x:v>
      </x:c>
      <x:c r="H375" s="0">
        <x:v>99.9</x:v>
      </x:c>
    </x:row>
    <x:row r="376" spans="1:8">
      <x:c r="A376" s="0" t="s">
        <x:v>2</x:v>
      </x:c>
      <x:c r="B376" s="0" t="s">
        <x:v>4</x:v>
      </x:c>
      <x:c r="C376" s="0" t="s">
        <x:v>141</x:v>
      </x:c>
      <x:c r="D376" s="0" t="s">
        <x:v>142</x:v>
      </x:c>
      <x:c r="E376" s="0" t="s">
        <x:v>57</x:v>
      </x:c>
      <x:c r="F376" s="0" t="s">
        <x:v>58</x:v>
      </x:c>
      <x:c r="G376" s="0" t="s">
        <x:v>50</x:v>
      </x:c>
      <x:c r="H376" s="0">
        <x:v>100.1</x:v>
      </x:c>
    </x:row>
    <x:row r="377" spans="1:8">
      <x:c r="A377" s="0" t="s">
        <x:v>2</x:v>
      </x:c>
      <x:c r="B377" s="0" t="s">
        <x:v>4</x:v>
      </x:c>
      <x:c r="C377" s="0" t="s">
        <x:v>141</x:v>
      </x:c>
      <x:c r="D377" s="0" t="s">
        <x:v>142</x:v>
      </x:c>
      <x:c r="E377" s="0" t="s">
        <x:v>59</x:v>
      </x:c>
      <x:c r="F377" s="0" t="s">
        <x:v>60</x:v>
      </x:c>
      <x:c r="G377" s="0" t="s">
        <x:v>50</x:v>
      </x:c>
      <x:c r="H377" s="0">
        <x:v>100.1</x:v>
      </x:c>
    </x:row>
    <x:row r="378" spans="1:8">
      <x:c r="A378" s="0" t="s">
        <x:v>2</x:v>
      </x:c>
      <x:c r="B378" s="0" t="s">
        <x:v>4</x:v>
      </x:c>
      <x:c r="C378" s="0" t="s">
        <x:v>141</x:v>
      </x:c>
      <x:c r="D378" s="0" t="s">
        <x:v>142</x:v>
      </x:c>
      <x:c r="E378" s="0" t="s">
        <x:v>61</x:v>
      </x:c>
      <x:c r="F378" s="0" t="s">
        <x:v>62</x:v>
      </x:c>
      <x:c r="G378" s="0" t="s">
        <x:v>50</x:v>
      </x:c>
      <x:c r="H378" s="0">
        <x:v>100.2</x:v>
      </x:c>
    </x:row>
    <x:row r="379" spans="1:8">
      <x:c r="A379" s="0" t="s">
        <x:v>2</x:v>
      </x:c>
      <x:c r="B379" s="0" t="s">
        <x:v>4</x:v>
      </x:c>
      <x:c r="C379" s="0" t="s">
        <x:v>141</x:v>
      </x:c>
      <x:c r="D379" s="0" t="s">
        <x:v>142</x:v>
      </x:c>
      <x:c r="E379" s="0" t="s">
        <x:v>63</x:v>
      </x:c>
      <x:c r="F379" s="0" t="s">
        <x:v>64</x:v>
      </x:c>
      <x:c r="G379" s="0" t="s">
        <x:v>50</x:v>
      </x:c>
      <x:c r="H379" s="0">
        <x:v>100.1</x:v>
      </x:c>
    </x:row>
    <x:row r="380" spans="1:8">
      <x:c r="A380" s="0" t="s">
        <x:v>2</x:v>
      </x:c>
      <x:c r="B380" s="0" t="s">
        <x:v>4</x:v>
      </x:c>
      <x:c r="C380" s="0" t="s">
        <x:v>141</x:v>
      </x:c>
      <x:c r="D380" s="0" t="s">
        <x:v>142</x:v>
      </x:c>
      <x:c r="E380" s="0" t="s">
        <x:v>65</x:v>
      </x:c>
      <x:c r="F380" s="0" t="s">
        <x:v>66</x:v>
      </x:c>
      <x:c r="G380" s="0" t="s">
        <x:v>50</x:v>
      </x:c>
      <x:c r="H380" s="0">
        <x:v>100</x:v>
      </x:c>
    </x:row>
    <x:row r="381" spans="1:8">
      <x:c r="A381" s="0" t="s">
        <x:v>2</x:v>
      </x:c>
      <x:c r="B381" s="0" t="s">
        <x:v>4</x:v>
      </x:c>
      <x:c r="C381" s="0" t="s">
        <x:v>141</x:v>
      </x:c>
      <x:c r="D381" s="0" t="s">
        <x:v>142</x:v>
      </x:c>
      <x:c r="E381" s="0" t="s">
        <x:v>67</x:v>
      </x:c>
      <x:c r="F381" s="0" t="s">
        <x:v>68</x:v>
      </x:c>
      <x:c r="G381" s="0" t="s">
        <x:v>50</x:v>
      </x:c>
      <x:c r="H381" s="0">
        <x:v>100</x:v>
      </x:c>
    </x:row>
    <x:row r="382" spans="1:8">
      <x:c r="A382" s="0" t="s">
        <x:v>2</x:v>
      </x:c>
      <x:c r="B382" s="0" t="s">
        <x:v>4</x:v>
      </x:c>
      <x:c r="C382" s="0" t="s">
        <x:v>141</x:v>
      </x:c>
      <x:c r="D382" s="0" t="s">
        <x:v>142</x:v>
      </x:c>
      <x:c r="E382" s="0" t="s">
        <x:v>69</x:v>
      </x:c>
      <x:c r="F382" s="0" t="s">
        <x:v>70</x:v>
      </x:c>
      <x:c r="G382" s="0" t="s">
        <x:v>50</x:v>
      </x:c>
      <x:c r="H382" s="0">
        <x:v>100.2</x:v>
      </x:c>
    </x:row>
    <x:row r="383" spans="1:8">
      <x:c r="A383" s="0" t="s">
        <x:v>2</x:v>
      </x:c>
      <x:c r="B383" s="0" t="s">
        <x:v>4</x:v>
      </x:c>
      <x:c r="C383" s="0" t="s">
        <x:v>141</x:v>
      </x:c>
      <x:c r="D383" s="0" t="s">
        <x:v>142</x:v>
      </x:c>
      <x:c r="E383" s="0" t="s">
        <x:v>71</x:v>
      </x:c>
      <x:c r="F383" s="0" t="s">
        <x:v>72</x:v>
      </x:c>
      <x:c r="G383" s="0" t="s">
        <x:v>50</x:v>
      </x:c>
      <x:c r="H383" s="0">
        <x:v>100.1</x:v>
      </x:c>
    </x:row>
    <x:row r="384" spans="1:8">
      <x:c r="A384" s="0" t="s">
        <x:v>2</x:v>
      </x:c>
      <x:c r="B384" s="0" t="s">
        <x:v>4</x:v>
      </x:c>
      <x:c r="C384" s="0" t="s">
        <x:v>141</x:v>
      </x:c>
      <x:c r="D384" s="0" t="s">
        <x:v>142</x:v>
      </x:c>
      <x:c r="E384" s="0" t="s">
        <x:v>73</x:v>
      </x:c>
      <x:c r="F384" s="0" t="s">
        <x:v>74</x:v>
      </x:c>
      <x:c r="G384" s="0" t="s">
        <x:v>50</x:v>
      </x:c>
      <x:c r="H384" s="0">
        <x:v>99.9</x:v>
      </x:c>
    </x:row>
    <x:row r="385" spans="1:8">
      <x:c r="A385" s="0" t="s">
        <x:v>2</x:v>
      </x:c>
      <x:c r="B385" s="0" t="s">
        <x:v>4</x:v>
      </x:c>
      <x:c r="C385" s="0" t="s">
        <x:v>141</x:v>
      </x:c>
      <x:c r="D385" s="0" t="s">
        <x:v>142</x:v>
      </x:c>
      <x:c r="E385" s="0" t="s">
        <x:v>75</x:v>
      </x:c>
      <x:c r="F385" s="0" t="s">
        <x:v>76</x:v>
      </x:c>
      <x:c r="G385" s="0" t="s">
        <x:v>50</x:v>
      </x:c>
      <x:c r="H385" s="0">
        <x:v>100.1</x:v>
      </x:c>
    </x:row>
    <x:row r="386" spans="1:8">
      <x:c r="A386" s="0" t="s">
        <x:v>2</x:v>
      </x:c>
      <x:c r="B386" s="0" t="s">
        <x:v>4</x:v>
      </x:c>
      <x:c r="C386" s="0" t="s">
        <x:v>141</x:v>
      </x:c>
      <x:c r="D386" s="0" t="s">
        <x:v>142</x:v>
      </x:c>
      <x:c r="E386" s="0" t="s">
        <x:v>77</x:v>
      </x:c>
      <x:c r="F386" s="0" t="s">
        <x:v>78</x:v>
      </x:c>
      <x:c r="G386" s="0" t="s">
        <x:v>50</x:v>
      </x:c>
      <x:c r="H386" s="0">
        <x:v>100.1</x:v>
      </x:c>
    </x:row>
    <x:row r="387" spans="1:8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79</x:v>
      </x:c>
      <x:c r="F387" s="0" t="s">
        <x:v>80</x:v>
      </x:c>
      <x:c r="G387" s="0" t="s">
        <x:v>50</x:v>
      </x:c>
      <x:c r="H387" s="0">
        <x:v>100.1</x:v>
      </x:c>
    </x:row>
    <x:row r="388" spans="1:8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81</x:v>
      </x:c>
      <x:c r="F388" s="0" t="s">
        <x:v>82</x:v>
      </x:c>
      <x:c r="G388" s="0" t="s">
        <x:v>50</x:v>
      </x:c>
      <x:c r="H388" s="0">
        <x:v>100.1</x:v>
      </x:c>
    </x:row>
    <x:row r="389" spans="1:8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83</x:v>
      </x:c>
      <x:c r="F389" s="0" t="s">
        <x:v>84</x:v>
      </x:c>
      <x:c r="G389" s="0" t="s">
        <x:v>50</x:v>
      </x:c>
      <x:c r="H389" s="0">
        <x:v>100.1</x:v>
      </x:c>
    </x:row>
    <x:row r="390" spans="1:8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85</x:v>
      </x:c>
      <x:c r="F390" s="0" t="s">
        <x:v>86</x:v>
      </x:c>
      <x:c r="G390" s="0" t="s">
        <x:v>50</x:v>
      </x:c>
      <x:c r="H390" s="0">
        <x:v>99.9</x:v>
      </x:c>
    </x:row>
    <x:row r="391" spans="1:8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87</x:v>
      </x:c>
      <x:c r="F391" s="0" t="s">
        <x:v>88</x:v>
      </x:c>
      <x:c r="G391" s="0" t="s">
        <x:v>50</x:v>
      </x:c>
      <x:c r="H391" s="0">
        <x:v>99.7</x:v>
      </x:c>
    </x:row>
    <x:row r="392" spans="1:8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89</x:v>
      </x:c>
      <x:c r="F392" s="0" t="s">
        <x:v>90</x:v>
      </x:c>
      <x:c r="G392" s="0" t="s">
        <x:v>50</x:v>
      </x:c>
      <x:c r="H392" s="0">
        <x:v>99.8</x:v>
      </x:c>
    </x:row>
    <x:row r="393" spans="1:8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91</x:v>
      </x:c>
      <x:c r="F393" s="0" t="s">
        <x:v>92</x:v>
      </x:c>
      <x:c r="G393" s="0" t="s">
        <x:v>50</x:v>
      </x:c>
      <x:c r="H393" s="0">
        <x:v>99.6</x:v>
      </x:c>
    </x:row>
    <x:row r="394" spans="1:8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93</x:v>
      </x:c>
      <x:c r="F394" s="0" t="s">
        <x:v>94</x:v>
      </x:c>
      <x:c r="G394" s="0" t="s">
        <x:v>50</x:v>
      </x:c>
      <x:c r="H394" s="0">
        <x:v>99.7</x:v>
      </x:c>
    </x:row>
    <x:row r="395" spans="1:8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95</x:v>
      </x:c>
      <x:c r="F395" s="0" t="s">
        <x:v>96</x:v>
      </x:c>
      <x:c r="G395" s="0" t="s">
        <x:v>50</x:v>
      </x:c>
      <x:c r="H395" s="0">
        <x:v>99.9</x:v>
      </x:c>
    </x:row>
    <x:row r="396" spans="1:8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97</x:v>
      </x:c>
      <x:c r="F396" s="0" t="s">
        <x:v>98</x:v>
      </x:c>
      <x:c r="G396" s="0" t="s">
        <x:v>50</x:v>
      </x:c>
      <x:c r="H396" s="0">
        <x:v>99.7</x:v>
      </x:c>
    </x:row>
    <x:row r="397" spans="1:8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99</x:v>
      </x:c>
      <x:c r="F397" s="0" t="s">
        <x:v>100</x:v>
      </x:c>
      <x:c r="G397" s="0" t="s">
        <x:v>50</x:v>
      </x:c>
      <x:c r="H397" s="0">
        <x:v>100</x:v>
      </x:c>
    </x:row>
    <x:row r="398" spans="1:8">
      <x:c r="A398" s="0" t="s">
        <x:v>2</x:v>
      </x:c>
      <x:c r="B398" s="0" t="s">
        <x:v>4</x:v>
      </x:c>
      <x:c r="C398" s="0" t="s">
        <x:v>141</x:v>
      </x:c>
      <x:c r="D398" s="0" t="s">
        <x:v>142</x:v>
      </x:c>
      <x:c r="E398" s="0" t="s">
        <x:v>101</x:v>
      </x:c>
      <x:c r="F398" s="0" t="s">
        <x:v>102</x:v>
      </x:c>
      <x:c r="G398" s="0" t="s">
        <x:v>50</x:v>
      </x:c>
      <x:c r="H398" s="0">
        <x:v>99.9</x:v>
      </x:c>
    </x:row>
    <x:row r="399" spans="1:8">
      <x:c r="A399" s="0" t="s">
        <x:v>2</x:v>
      </x:c>
      <x:c r="B399" s="0" t="s">
        <x:v>4</x:v>
      </x:c>
      <x:c r="C399" s="0" t="s">
        <x:v>141</x:v>
      </x:c>
      <x:c r="D399" s="0" t="s">
        <x:v>142</x:v>
      </x:c>
      <x:c r="E399" s="0" t="s">
        <x:v>103</x:v>
      </x:c>
      <x:c r="F399" s="0" t="s">
        <x:v>104</x:v>
      </x:c>
      <x:c r="G399" s="0" t="s">
        <x:v>50</x:v>
      </x:c>
      <x:c r="H399" s="0">
        <x:v>100</x:v>
      </x:c>
    </x:row>
    <x:row r="400" spans="1:8">
      <x:c r="A400" s="0" t="s">
        <x:v>2</x:v>
      </x:c>
      <x:c r="B400" s="0" t="s">
        <x:v>4</x:v>
      </x:c>
      <x:c r="C400" s="0" t="s">
        <x:v>141</x:v>
      </x:c>
      <x:c r="D400" s="0" t="s">
        <x:v>142</x:v>
      </x:c>
      <x:c r="E400" s="0" t="s">
        <x:v>105</x:v>
      </x:c>
      <x:c r="F400" s="0" t="s">
        <x:v>106</x:v>
      </x:c>
      <x:c r="G400" s="0" t="s">
        <x:v>50</x:v>
      </x:c>
      <x:c r="H400" s="0">
        <x:v>100</x:v>
      </x:c>
    </x:row>
    <x:row r="401" spans="1:8">
      <x:c r="A401" s="0" t="s">
        <x:v>2</x:v>
      </x:c>
      <x:c r="B401" s="0" t="s">
        <x:v>4</x:v>
      </x:c>
      <x:c r="C401" s="0" t="s">
        <x:v>141</x:v>
      </x:c>
      <x:c r="D401" s="0" t="s">
        <x:v>142</x:v>
      </x:c>
      <x:c r="E401" s="0" t="s">
        <x:v>107</x:v>
      </x:c>
      <x:c r="F401" s="0" t="s">
        <x:v>108</x:v>
      </x:c>
      <x:c r="G401" s="0" t="s">
        <x:v>50</x:v>
      </x:c>
      <x:c r="H401" s="0">
        <x:v>99.9</x:v>
      </x:c>
    </x:row>
    <x:row r="402" spans="1:8">
      <x:c r="A402" s="0" t="s">
        <x:v>2</x:v>
      </x:c>
      <x:c r="B402" s="0" t="s">
        <x:v>4</x:v>
      </x:c>
      <x:c r="C402" s="0" t="s">
        <x:v>141</x:v>
      </x:c>
      <x:c r="D402" s="0" t="s">
        <x:v>142</x:v>
      </x:c>
      <x:c r="E402" s="0" t="s">
        <x:v>109</x:v>
      </x:c>
      <x:c r="F402" s="0" t="s">
        <x:v>110</x:v>
      </x:c>
      <x:c r="G402" s="0" t="s">
        <x:v>50</x:v>
      </x:c>
      <x:c r="H402" s="0">
        <x:v>99.9</x:v>
      </x:c>
    </x:row>
    <x:row r="403" spans="1:8">
      <x:c r="A403" s="0" t="s">
        <x:v>2</x:v>
      </x:c>
      <x:c r="B403" s="0" t="s">
        <x:v>4</x:v>
      </x:c>
      <x:c r="C403" s="0" t="s">
        <x:v>141</x:v>
      </x:c>
      <x:c r="D403" s="0" t="s">
        <x:v>142</x:v>
      </x:c>
      <x:c r="E403" s="0" t="s">
        <x:v>111</x:v>
      </x:c>
      <x:c r="F403" s="0" t="s">
        <x:v>112</x:v>
      </x:c>
      <x:c r="G403" s="0" t="s">
        <x:v>50</x:v>
      </x:c>
      <x:c r="H403" s="0">
        <x:v>99.8</x:v>
      </x:c>
    </x:row>
    <x:row r="404" spans="1:8">
      <x:c r="A404" s="0" t="s">
        <x:v>2</x:v>
      </x:c>
      <x:c r="B404" s="0" t="s">
        <x:v>4</x:v>
      </x:c>
      <x:c r="C404" s="0" t="s">
        <x:v>141</x:v>
      </x:c>
      <x:c r="D404" s="0" t="s">
        <x:v>142</x:v>
      </x:c>
      <x:c r="E404" s="0" t="s">
        <x:v>113</x:v>
      </x:c>
      <x:c r="F404" s="0" t="s">
        <x:v>114</x:v>
      </x:c>
      <x:c r="G404" s="0" t="s">
        <x:v>50</x:v>
      </x:c>
      <x:c r="H404" s="0">
        <x:v>99.9</x:v>
      </x:c>
    </x:row>
    <x:row r="405" spans="1:8">
      <x:c r="A405" s="0" t="s">
        <x:v>2</x:v>
      </x:c>
      <x:c r="B405" s="0" t="s">
        <x:v>4</x:v>
      </x:c>
      <x:c r="C405" s="0" t="s">
        <x:v>141</x:v>
      </x:c>
      <x:c r="D405" s="0" t="s">
        <x:v>142</x:v>
      </x:c>
      <x:c r="E405" s="0" t="s">
        <x:v>115</x:v>
      </x:c>
      <x:c r="F405" s="0" t="s">
        <x:v>116</x:v>
      </x:c>
      <x:c r="G405" s="0" t="s">
        <x:v>50</x:v>
      </x:c>
      <x:c r="H405" s="0">
        <x:v>99.9</x:v>
      </x:c>
    </x:row>
    <x:row r="406" spans="1:8">
      <x:c r="A406" s="0" t="s">
        <x:v>2</x:v>
      </x:c>
      <x:c r="B406" s="0" t="s">
        <x:v>4</x:v>
      </x:c>
      <x:c r="C406" s="0" t="s">
        <x:v>141</x:v>
      </x:c>
      <x:c r="D406" s="0" t="s">
        <x:v>142</x:v>
      </x:c>
      <x:c r="E406" s="0" t="s">
        <x:v>117</x:v>
      </x:c>
      <x:c r="F406" s="0" t="s">
        <x:v>118</x:v>
      </x:c>
      <x:c r="G406" s="0" t="s">
        <x:v>50</x:v>
      </x:c>
      <x:c r="H406" s="0">
        <x:v>99.8</x:v>
      </x:c>
    </x:row>
    <x:row r="407" spans="1:8">
      <x:c r="A407" s="0" t="s">
        <x:v>2</x:v>
      </x:c>
      <x:c r="B407" s="0" t="s">
        <x:v>4</x:v>
      </x:c>
      <x:c r="C407" s="0" t="s">
        <x:v>141</x:v>
      </x:c>
      <x:c r="D407" s="0" t="s">
        <x:v>142</x:v>
      </x:c>
      <x:c r="E407" s="0" t="s">
        <x:v>119</x:v>
      </x:c>
      <x:c r="F407" s="0" t="s">
        <x:v>120</x:v>
      </x:c>
      <x:c r="G407" s="0" t="s">
        <x:v>50</x:v>
      </x:c>
      <x:c r="H407" s="0">
        <x:v>99.9</x:v>
      </x:c>
    </x:row>
    <x:row r="408" spans="1:8">
      <x:c r="A408" s="0" t="s">
        <x:v>2</x:v>
      </x:c>
      <x:c r="B408" s="0" t="s">
        <x:v>4</x:v>
      </x:c>
      <x:c r="C408" s="0" t="s">
        <x:v>141</x:v>
      </x:c>
      <x:c r="D408" s="0" t="s">
        <x:v>142</x:v>
      </x:c>
      <x:c r="E408" s="0" t="s">
        <x:v>121</x:v>
      </x:c>
      <x:c r="F408" s="0" t="s">
        <x:v>122</x:v>
      </x:c>
      <x:c r="G408" s="0" t="s">
        <x:v>50</x:v>
      </x:c>
      <x:c r="H408" s="0">
        <x:v>99.9</x:v>
      </x:c>
    </x:row>
    <x:row r="409" spans="1:8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48</x:v>
      </x:c>
      <x:c r="F409" s="0" t="s">
        <x:v>49</x:v>
      </x:c>
      <x:c r="G409" s="0" t="s">
        <x:v>50</x:v>
      </x:c>
      <x:c r="H409" s="0">
        <x:v>99.3</x:v>
      </x:c>
    </x:row>
    <x:row r="410" spans="1:8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51</x:v>
      </x:c>
      <x:c r="F410" s="0" t="s">
        <x:v>52</x:v>
      </x:c>
      <x:c r="G410" s="0" t="s">
        <x:v>50</x:v>
      </x:c>
      <x:c r="H410" s="0">
        <x:v>99.6</x:v>
      </x:c>
    </x:row>
    <x:row r="411" spans="1:8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53</x:v>
      </x:c>
      <x:c r="F411" s="0" t="s">
        <x:v>54</x:v>
      </x:c>
      <x:c r="G411" s="0" t="s">
        <x:v>50</x:v>
      </x:c>
      <x:c r="H411" s="0">
        <x:v>100.1</x:v>
      </x:c>
    </x:row>
    <x:row r="412" spans="1:8">
      <x:c r="A412" s="0" t="s">
        <x:v>2</x:v>
      </x:c>
      <x:c r="B412" s="0" t="s">
        <x:v>4</x:v>
      </x:c>
      <x:c r="C412" s="0" t="s">
        <x:v>143</x:v>
      </x:c>
      <x:c r="D412" s="0" t="s">
        <x:v>144</x:v>
      </x:c>
      <x:c r="E412" s="0" t="s">
        <x:v>55</x:v>
      </x:c>
      <x:c r="F412" s="0" t="s">
        <x:v>56</x:v>
      </x:c>
      <x:c r="G412" s="0" t="s">
        <x:v>50</x:v>
      </x:c>
      <x:c r="H412" s="0">
        <x:v>100.1</x:v>
      </x:c>
    </x:row>
    <x:row r="413" spans="1:8">
      <x:c r="A413" s="0" t="s">
        <x:v>2</x:v>
      </x:c>
      <x:c r="B413" s="0" t="s">
        <x:v>4</x:v>
      </x:c>
      <x:c r="C413" s="0" t="s">
        <x:v>143</x:v>
      </x:c>
      <x:c r="D413" s="0" t="s">
        <x:v>144</x:v>
      </x:c>
      <x:c r="E413" s="0" t="s">
        <x:v>57</x:v>
      </x:c>
      <x:c r="F413" s="0" t="s">
        <x:v>58</x:v>
      </x:c>
      <x:c r="G413" s="0" t="s">
        <x:v>50</x:v>
      </x:c>
      <x:c r="H413" s="0">
        <x:v>100</x:v>
      </x:c>
    </x:row>
    <x:row r="414" spans="1:8">
      <x:c r="A414" s="0" t="s">
        <x:v>2</x:v>
      </x:c>
      <x:c r="B414" s="0" t="s">
        <x:v>4</x:v>
      </x:c>
      <x:c r="C414" s="0" t="s">
        <x:v>143</x:v>
      </x:c>
      <x:c r="D414" s="0" t="s">
        <x:v>144</x:v>
      </x:c>
      <x:c r="E414" s="0" t="s">
        <x:v>59</x:v>
      </x:c>
      <x:c r="F414" s="0" t="s">
        <x:v>60</x:v>
      </x:c>
      <x:c r="G414" s="0" t="s">
        <x:v>50</x:v>
      </x:c>
      <x:c r="H414" s="0">
        <x:v>100</x:v>
      </x:c>
    </x:row>
    <x:row r="415" spans="1:8">
      <x:c r="A415" s="0" t="s">
        <x:v>2</x:v>
      </x:c>
      <x:c r="B415" s="0" t="s">
        <x:v>4</x:v>
      </x:c>
      <x:c r="C415" s="0" t="s">
        <x:v>143</x:v>
      </x:c>
      <x:c r="D415" s="0" t="s">
        <x:v>144</x:v>
      </x:c>
      <x:c r="E415" s="0" t="s">
        <x:v>61</x:v>
      </x:c>
      <x:c r="F415" s="0" t="s">
        <x:v>62</x:v>
      </x:c>
      <x:c r="G415" s="0" t="s">
        <x:v>50</x:v>
      </x:c>
      <x:c r="H415" s="0">
        <x:v>100.4</x:v>
      </x:c>
    </x:row>
    <x:row r="416" spans="1:8">
      <x:c r="A416" s="0" t="s">
        <x:v>2</x:v>
      </x:c>
      <x:c r="B416" s="0" t="s">
        <x:v>4</x:v>
      </x:c>
      <x:c r="C416" s="0" t="s">
        <x:v>143</x:v>
      </x:c>
      <x:c r="D416" s="0" t="s">
        <x:v>144</x:v>
      </x:c>
      <x:c r="E416" s="0" t="s">
        <x:v>63</x:v>
      </x:c>
      <x:c r="F416" s="0" t="s">
        <x:v>64</x:v>
      </x:c>
      <x:c r="G416" s="0" t="s">
        <x:v>50</x:v>
      </x:c>
      <x:c r="H416" s="0">
        <x:v>100.2</x:v>
      </x:c>
    </x:row>
    <x:row r="417" spans="1:8">
      <x:c r="A417" s="0" t="s">
        <x:v>2</x:v>
      </x:c>
      <x:c r="B417" s="0" t="s">
        <x:v>4</x:v>
      </x:c>
      <x:c r="C417" s="0" t="s">
        <x:v>143</x:v>
      </x:c>
      <x:c r="D417" s="0" t="s">
        <x:v>144</x:v>
      </x:c>
      <x:c r="E417" s="0" t="s">
        <x:v>65</x:v>
      </x:c>
      <x:c r="F417" s="0" t="s">
        <x:v>66</x:v>
      </x:c>
      <x:c r="G417" s="0" t="s">
        <x:v>50</x:v>
      </x:c>
      <x:c r="H417" s="0">
        <x:v>100</x:v>
      </x:c>
    </x:row>
    <x:row r="418" spans="1:8">
      <x:c r="A418" s="0" t="s">
        <x:v>2</x:v>
      </x:c>
      <x:c r="B418" s="0" t="s">
        <x:v>4</x:v>
      </x:c>
      <x:c r="C418" s="0" t="s">
        <x:v>143</x:v>
      </x:c>
      <x:c r="D418" s="0" t="s">
        <x:v>144</x:v>
      </x:c>
      <x:c r="E418" s="0" t="s">
        <x:v>67</x:v>
      </x:c>
      <x:c r="F418" s="0" t="s">
        <x:v>68</x:v>
      </x:c>
      <x:c r="G418" s="0" t="s">
        <x:v>50</x:v>
      </x:c>
      <x:c r="H418" s="0">
        <x:v>99.9</x:v>
      </x:c>
    </x:row>
    <x:row r="419" spans="1:8">
      <x:c r="A419" s="0" t="s">
        <x:v>2</x:v>
      </x:c>
      <x:c r="B419" s="0" t="s">
        <x:v>4</x:v>
      </x:c>
      <x:c r="C419" s="0" t="s">
        <x:v>143</x:v>
      </x:c>
      <x:c r="D419" s="0" t="s">
        <x:v>144</x:v>
      </x:c>
      <x:c r="E419" s="0" t="s">
        <x:v>69</x:v>
      </x:c>
      <x:c r="F419" s="0" t="s">
        <x:v>70</x:v>
      </x:c>
      <x:c r="G419" s="0" t="s">
        <x:v>50</x:v>
      </x:c>
      <x:c r="H419" s="0">
        <x:v>100.4</x:v>
      </x:c>
    </x:row>
    <x:row r="420" spans="1:8">
      <x:c r="A420" s="0" t="s">
        <x:v>2</x:v>
      </x:c>
      <x:c r="B420" s="0" t="s">
        <x:v>4</x:v>
      </x:c>
      <x:c r="C420" s="0" t="s">
        <x:v>143</x:v>
      </x:c>
      <x:c r="D420" s="0" t="s">
        <x:v>144</x:v>
      </x:c>
      <x:c r="E420" s="0" t="s">
        <x:v>71</x:v>
      </x:c>
      <x:c r="F420" s="0" t="s">
        <x:v>72</x:v>
      </x:c>
      <x:c r="G420" s="0" t="s">
        <x:v>50</x:v>
      </x:c>
      <x:c r="H420" s="0">
        <x:v>100.1</x:v>
      </x:c>
    </x:row>
    <x:row r="421" spans="1:8">
      <x:c r="A421" s="0" t="s">
        <x:v>2</x:v>
      </x:c>
      <x:c r="B421" s="0" t="s">
        <x:v>4</x:v>
      </x:c>
      <x:c r="C421" s="0" t="s">
        <x:v>143</x:v>
      </x:c>
      <x:c r="D421" s="0" t="s">
        <x:v>144</x:v>
      </x:c>
      <x:c r="E421" s="0" t="s">
        <x:v>73</x:v>
      </x:c>
      <x:c r="F421" s="0" t="s">
        <x:v>74</x:v>
      </x:c>
      <x:c r="G421" s="0" t="s">
        <x:v>50</x:v>
      </x:c>
      <x:c r="H421" s="0">
        <x:v>99.6</x:v>
      </x:c>
    </x:row>
    <x:row r="422" spans="1:8">
      <x:c r="A422" s="0" t="s">
        <x:v>2</x:v>
      </x:c>
      <x:c r="B422" s="0" t="s">
        <x:v>4</x:v>
      </x:c>
      <x:c r="C422" s="0" t="s">
        <x:v>143</x:v>
      </x:c>
      <x:c r="D422" s="0" t="s">
        <x:v>144</x:v>
      </x:c>
      <x:c r="E422" s="0" t="s">
        <x:v>75</x:v>
      </x:c>
      <x:c r="F422" s="0" t="s">
        <x:v>76</x:v>
      </x:c>
      <x:c r="G422" s="0" t="s">
        <x:v>50</x:v>
      </x:c>
      <x:c r="H422" s="0">
        <x:v>99.5</x:v>
      </x:c>
    </x:row>
    <x:row r="423" spans="1:8">
      <x:c r="A423" s="0" t="s">
        <x:v>2</x:v>
      </x:c>
      <x:c r="B423" s="0" t="s">
        <x:v>4</x:v>
      </x:c>
      <x:c r="C423" s="0" t="s">
        <x:v>143</x:v>
      </x:c>
      <x:c r="D423" s="0" t="s">
        <x:v>144</x:v>
      </x:c>
      <x:c r="E423" s="0" t="s">
        <x:v>77</x:v>
      </x:c>
      <x:c r="F423" s="0" t="s">
        <x:v>78</x:v>
      </x:c>
      <x:c r="G423" s="0" t="s">
        <x:v>50</x:v>
      </x:c>
      <x:c r="H423" s="0">
        <x:v>99.5</x:v>
      </x:c>
    </x:row>
    <x:row r="424" spans="1:8">
      <x:c r="A424" s="0" t="s">
        <x:v>2</x:v>
      </x:c>
      <x:c r="B424" s="0" t="s">
        <x:v>4</x:v>
      </x:c>
      <x:c r="C424" s="0" t="s">
        <x:v>143</x:v>
      </x:c>
      <x:c r="D424" s="0" t="s">
        <x:v>144</x:v>
      </x:c>
      <x:c r="E424" s="0" t="s">
        <x:v>79</x:v>
      </x:c>
      <x:c r="F424" s="0" t="s">
        <x:v>80</x:v>
      </x:c>
      <x:c r="G424" s="0" t="s">
        <x:v>50</x:v>
      </x:c>
      <x:c r="H424" s="0">
        <x:v>99.5</x:v>
      </x:c>
    </x:row>
    <x:row r="425" spans="1:8">
      <x:c r="A425" s="0" t="s">
        <x:v>2</x:v>
      </x:c>
      <x:c r="B425" s="0" t="s">
        <x:v>4</x:v>
      </x:c>
      <x:c r="C425" s="0" t="s">
        <x:v>143</x:v>
      </x:c>
      <x:c r="D425" s="0" t="s">
        <x:v>144</x:v>
      </x:c>
      <x:c r="E425" s="0" t="s">
        <x:v>81</x:v>
      </x:c>
      <x:c r="F425" s="0" t="s">
        <x:v>82</x:v>
      </x:c>
      <x:c r="G425" s="0" t="s">
        <x:v>50</x:v>
      </x:c>
      <x:c r="H425" s="0">
        <x:v>99.6</x:v>
      </x:c>
    </x:row>
    <x:row r="426" spans="1:8">
      <x:c r="A426" s="0" t="s">
        <x:v>2</x:v>
      </x:c>
      <x:c r="B426" s="0" t="s">
        <x:v>4</x:v>
      </x:c>
      <x:c r="C426" s="0" t="s">
        <x:v>143</x:v>
      </x:c>
      <x:c r="D426" s="0" t="s">
        <x:v>144</x:v>
      </x:c>
      <x:c r="E426" s="0" t="s">
        <x:v>83</x:v>
      </x:c>
      <x:c r="F426" s="0" t="s">
        <x:v>84</x:v>
      </x:c>
      <x:c r="G426" s="0" t="s">
        <x:v>50</x:v>
      </x:c>
      <x:c r="H426" s="0">
        <x:v>99.2</x:v>
      </x:c>
    </x:row>
    <x:row r="427" spans="1:8">
      <x:c r="A427" s="0" t="s">
        <x:v>2</x:v>
      </x:c>
      <x:c r="B427" s="0" t="s">
        <x:v>4</x:v>
      </x:c>
      <x:c r="C427" s="0" t="s">
        <x:v>143</x:v>
      </x:c>
      <x:c r="D427" s="0" t="s">
        <x:v>144</x:v>
      </x:c>
      <x:c r="E427" s="0" t="s">
        <x:v>85</x:v>
      </x:c>
      <x:c r="F427" s="0" t="s">
        <x:v>86</x:v>
      </x:c>
      <x:c r="G427" s="0" t="s">
        <x:v>50</x:v>
      </x:c>
      <x:c r="H427" s="0">
        <x:v>98.8</x:v>
      </x:c>
    </x:row>
    <x:row r="428" spans="1:8">
      <x:c r="A428" s="0" t="s">
        <x:v>2</x:v>
      </x:c>
      <x:c r="B428" s="0" t="s">
        <x:v>4</x:v>
      </x:c>
      <x:c r="C428" s="0" t="s">
        <x:v>143</x:v>
      </x:c>
      <x:c r="D428" s="0" t="s">
        <x:v>144</x:v>
      </x:c>
      <x:c r="E428" s="0" t="s">
        <x:v>87</x:v>
      </x:c>
      <x:c r="F428" s="0" t="s">
        <x:v>88</x:v>
      </x:c>
      <x:c r="G428" s="0" t="s">
        <x:v>50</x:v>
      </x:c>
      <x:c r="H428" s="0">
        <x:v>98.5</x:v>
      </x:c>
    </x:row>
    <x:row r="429" spans="1:8">
      <x:c r="A429" s="0" t="s">
        <x:v>2</x:v>
      </x:c>
      <x:c r="B429" s="0" t="s">
        <x:v>4</x:v>
      </x:c>
      <x:c r="C429" s="0" t="s">
        <x:v>143</x:v>
      </x:c>
      <x:c r="D429" s="0" t="s">
        <x:v>144</x:v>
      </x:c>
      <x:c r="E429" s="0" t="s">
        <x:v>89</x:v>
      </x:c>
      <x:c r="F429" s="0" t="s">
        <x:v>90</x:v>
      </x:c>
      <x:c r="G429" s="0" t="s">
        <x:v>50</x:v>
      </x:c>
      <x:c r="H429" s="0">
        <x:v>98.6</x:v>
      </x:c>
    </x:row>
    <x:row r="430" spans="1:8">
      <x:c r="A430" s="0" t="s">
        <x:v>2</x:v>
      </x:c>
      <x:c r="B430" s="0" t="s">
        <x:v>4</x:v>
      </x:c>
      <x:c r="C430" s="0" t="s">
        <x:v>143</x:v>
      </x:c>
      <x:c r="D430" s="0" t="s">
        <x:v>144</x:v>
      </x:c>
      <x:c r="E430" s="0" t="s">
        <x:v>91</x:v>
      </x:c>
      <x:c r="F430" s="0" t="s">
        <x:v>92</x:v>
      </x:c>
      <x:c r="G430" s="0" t="s">
        <x:v>50</x:v>
      </x:c>
      <x:c r="H430" s="0">
        <x:v>98.2</x:v>
      </x:c>
    </x:row>
    <x:row r="431" spans="1:8">
      <x:c r="A431" s="0" t="s">
        <x:v>2</x:v>
      </x:c>
      <x:c r="B431" s="0" t="s">
        <x:v>4</x:v>
      </x:c>
      <x:c r="C431" s="0" t="s">
        <x:v>143</x:v>
      </x:c>
      <x:c r="D431" s="0" t="s">
        <x:v>144</x:v>
      </x:c>
      <x:c r="E431" s="0" t="s">
        <x:v>93</x:v>
      </x:c>
      <x:c r="F431" s="0" t="s">
        <x:v>94</x:v>
      </x:c>
      <x:c r="G431" s="0" t="s">
        <x:v>50</x:v>
      </x:c>
      <x:c r="H431" s="0">
        <x:v>98.5</x:v>
      </x:c>
    </x:row>
    <x:row r="432" spans="1:8">
      <x:c r="A432" s="0" t="s">
        <x:v>2</x:v>
      </x:c>
      <x:c r="B432" s="0" t="s">
        <x:v>4</x:v>
      </x:c>
      <x:c r="C432" s="0" t="s">
        <x:v>143</x:v>
      </x:c>
      <x:c r="D432" s="0" t="s">
        <x:v>144</x:v>
      </x:c>
      <x:c r="E432" s="0" t="s">
        <x:v>95</x:v>
      </x:c>
      <x:c r="F432" s="0" t="s">
        <x:v>96</x:v>
      </x:c>
      <x:c r="G432" s="0" t="s">
        <x:v>50</x:v>
      </x:c>
      <x:c r="H432" s="0">
        <x:v>98.8</x:v>
      </x:c>
    </x:row>
    <x:row r="433" spans="1:8">
      <x:c r="A433" s="0" t="s">
        <x:v>2</x:v>
      </x:c>
      <x:c r="B433" s="0" t="s">
        <x:v>4</x:v>
      </x:c>
      <x:c r="C433" s="0" t="s">
        <x:v>143</x:v>
      </x:c>
      <x:c r="D433" s="0" t="s">
        <x:v>144</x:v>
      </x:c>
      <x:c r="E433" s="0" t="s">
        <x:v>97</x:v>
      </x:c>
      <x:c r="F433" s="0" t="s">
        <x:v>98</x:v>
      </x:c>
      <x:c r="G433" s="0" t="s">
        <x:v>50</x:v>
      </x:c>
      <x:c r="H433" s="0">
        <x:v>98.4</x:v>
      </x:c>
    </x:row>
    <x:row r="434" spans="1:8">
      <x:c r="A434" s="0" t="s">
        <x:v>2</x:v>
      </x:c>
      <x:c r="B434" s="0" t="s">
        <x:v>4</x:v>
      </x:c>
      <x:c r="C434" s="0" t="s">
        <x:v>143</x:v>
      </x:c>
      <x:c r="D434" s="0" t="s">
        <x:v>144</x:v>
      </x:c>
      <x:c r="E434" s="0" t="s">
        <x:v>99</x:v>
      </x:c>
      <x:c r="F434" s="0" t="s">
        <x:v>100</x:v>
      </x:c>
      <x:c r="G434" s="0" t="s">
        <x:v>50</x:v>
      </x:c>
      <x:c r="H434" s="0">
        <x:v>98.8</x:v>
      </x:c>
    </x:row>
    <x:row r="435" spans="1:8">
      <x:c r="A435" s="0" t="s">
        <x:v>2</x:v>
      </x:c>
      <x:c r="B435" s="0" t="s">
        <x:v>4</x:v>
      </x:c>
      <x:c r="C435" s="0" t="s">
        <x:v>143</x:v>
      </x:c>
      <x:c r="D435" s="0" t="s">
        <x:v>144</x:v>
      </x:c>
      <x:c r="E435" s="0" t="s">
        <x:v>101</x:v>
      </x:c>
      <x:c r="F435" s="0" t="s">
        <x:v>102</x:v>
      </x:c>
      <x:c r="G435" s="0" t="s">
        <x:v>50</x:v>
      </x:c>
      <x:c r="H435" s="0">
        <x:v>98.6</x:v>
      </x:c>
    </x:row>
    <x:row r="436" spans="1:8">
      <x:c r="A436" s="0" t="s">
        <x:v>2</x:v>
      </x:c>
      <x:c r="B436" s="0" t="s">
        <x:v>4</x:v>
      </x:c>
      <x:c r="C436" s="0" t="s">
        <x:v>143</x:v>
      </x:c>
      <x:c r="D436" s="0" t="s">
        <x:v>144</x:v>
      </x:c>
      <x:c r="E436" s="0" t="s">
        <x:v>103</x:v>
      </x:c>
      <x:c r="F436" s="0" t="s">
        <x:v>104</x:v>
      </x:c>
      <x:c r="G436" s="0" t="s">
        <x:v>50</x:v>
      </x:c>
      <x:c r="H436" s="0">
        <x:v>98.8</x:v>
      </x:c>
    </x:row>
    <x:row r="437" spans="1:8">
      <x:c r="A437" s="0" t="s">
        <x:v>2</x:v>
      </x:c>
      <x:c r="B437" s="0" t="s">
        <x:v>4</x:v>
      </x:c>
      <x:c r="C437" s="0" t="s">
        <x:v>143</x:v>
      </x:c>
      <x:c r="D437" s="0" t="s">
        <x:v>144</x:v>
      </x:c>
      <x:c r="E437" s="0" t="s">
        <x:v>105</x:v>
      </x:c>
      <x:c r="F437" s="0" t="s">
        <x:v>106</x:v>
      </x:c>
      <x:c r="G437" s="0" t="s">
        <x:v>50</x:v>
      </x:c>
      <x:c r="H437" s="0">
        <x:v>98.8</x:v>
      </x:c>
    </x:row>
    <x:row r="438" spans="1:8">
      <x:c r="A438" s="0" t="s">
        <x:v>2</x:v>
      </x:c>
      <x:c r="B438" s="0" t="s">
        <x:v>4</x:v>
      </x:c>
      <x:c r="C438" s="0" t="s">
        <x:v>143</x:v>
      </x:c>
      <x:c r="D438" s="0" t="s">
        <x:v>144</x:v>
      </x:c>
      <x:c r="E438" s="0" t="s">
        <x:v>107</x:v>
      </x:c>
      <x:c r="F438" s="0" t="s">
        <x:v>108</x:v>
      </x:c>
      <x:c r="G438" s="0" t="s">
        <x:v>50</x:v>
      </x:c>
      <x:c r="H438" s="0">
        <x:v>99.9</x:v>
      </x:c>
    </x:row>
    <x:row r="439" spans="1:8">
      <x:c r="A439" s="0" t="s">
        <x:v>2</x:v>
      </x:c>
      <x:c r="B439" s="0" t="s">
        <x:v>4</x:v>
      </x:c>
      <x:c r="C439" s="0" t="s">
        <x:v>143</x:v>
      </x:c>
      <x:c r="D439" s="0" t="s">
        <x:v>144</x:v>
      </x:c>
      <x:c r="E439" s="0" t="s">
        <x:v>109</x:v>
      </x:c>
      <x:c r="F439" s="0" t="s">
        <x:v>110</x:v>
      </x:c>
      <x:c r="G439" s="0" t="s">
        <x:v>50</x:v>
      </x:c>
      <x:c r="H439" s="0">
        <x:v>99.9</x:v>
      </x:c>
    </x:row>
    <x:row r="440" spans="1:8">
      <x:c r="A440" s="0" t="s">
        <x:v>2</x:v>
      </x:c>
      <x:c r="B440" s="0" t="s">
        <x:v>4</x:v>
      </x:c>
      <x:c r="C440" s="0" t="s">
        <x:v>143</x:v>
      </x:c>
      <x:c r="D440" s="0" t="s">
        <x:v>144</x:v>
      </x:c>
      <x:c r="E440" s="0" t="s">
        <x:v>111</x:v>
      </x:c>
      <x:c r="F440" s="0" t="s">
        <x:v>112</x:v>
      </x:c>
      <x:c r="G440" s="0" t="s">
        <x:v>50</x:v>
      </x:c>
      <x:c r="H440" s="0">
        <x:v>99.8</x:v>
      </x:c>
    </x:row>
    <x:row r="441" spans="1:8">
      <x:c r="A441" s="0" t="s">
        <x:v>2</x:v>
      </x:c>
      <x:c r="B441" s="0" t="s">
        <x:v>4</x:v>
      </x:c>
      <x:c r="C441" s="0" t="s">
        <x:v>143</x:v>
      </x:c>
      <x:c r="D441" s="0" t="s">
        <x:v>144</x:v>
      </x:c>
      <x:c r="E441" s="0" t="s">
        <x:v>113</x:v>
      </x:c>
      <x:c r="F441" s="0" t="s">
        <x:v>114</x:v>
      </x:c>
      <x:c r="G441" s="0" t="s">
        <x:v>50</x:v>
      </x:c>
      <x:c r="H441" s="0">
        <x:v>100</x:v>
      </x:c>
    </x:row>
    <x:row r="442" spans="1:8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115</x:v>
      </x:c>
      <x:c r="F442" s="0" t="s">
        <x:v>116</x:v>
      </x:c>
      <x:c r="G442" s="0" t="s">
        <x:v>50</x:v>
      </x:c>
      <x:c r="H442" s="0">
        <x:v>100.4</x:v>
      </x:c>
    </x:row>
    <x:row r="443" spans="1:8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117</x:v>
      </x:c>
      <x:c r="F443" s="0" t="s">
        <x:v>118</x:v>
      </x:c>
      <x:c r="G443" s="0" t="s">
        <x:v>50</x:v>
      </x:c>
      <x:c r="H443" s="0">
        <x:v>100.3</x:v>
      </x:c>
    </x:row>
    <x:row r="444" spans="1:8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119</x:v>
      </x:c>
      <x:c r="F444" s="0" t="s">
        <x:v>120</x:v>
      </x:c>
      <x:c r="G444" s="0" t="s">
        <x:v>50</x:v>
      </x:c>
      <x:c r="H444" s="0">
        <x:v>100.7</x:v>
      </x:c>
    </x:row>
    <x:row r="445" spans="1:8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121</x:v>
      </x:c>
      <x:c r="F445" s="0" t="s">
        <x:v>122</x:v>
      </x:c>
      <x:c r="G445" s="0" t="s">
        <x:v>50</x:v>
      </x:c>
      <x:c r="H445" s="0">
        <x:v>100.7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48</x:v>
      </x:c>
      <x:c r="F446" s="0" t="s">
        <x:v>49</x:v>
      </x:c>
      <x:c r="G446" s="0" t="s">
        <x:v>50</x:v>
      </x:c>
      <x:c r="H446" s="0">
        <x:v>99.9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51</x:v>
      </x:c>
      <x:c r="F447" s="0" t="s">
        <x:v>52</x:v>
      </x:c>
      <x:c r="G447" s="0" t="s">
        <x:v>50</x:v>
      </x:c>
      <x:c r="H447" s="0">
        <x:v>99.9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53</x:v>
      </x:c>
      <x:c r="F448" s="0" t="s">
        <x:v>54</x:v>
      </x:c>
      <x:c r="G448" s="0" t="s">
        <x:v>50</x:v>
      </x:c>
      <x:c r="H448" s="0">
        <x:v>100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55</x:v>
      </x:c>
      <x:c r="F449" s="0" t="s">
        <x:v>56</x:v>
      </x:c>
      <x:c r="G449" s="0" t="s">
        <x:v>50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57</x:v>
      </x:c>
      <x:c r="F450" s="0" t="s">
        <x:v>58</x:v>
      </x:c>
      <x:c r="G450" s="0" t="s">
        <x:v>50</x:v>
      </x:c>
      <x:c r="H450" s="0">
        <x:v>100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59</x:v>
      </x:c>
      <x:c r="F451" s="0" t="s">
        <x:v>60</x:v>
      </x:c>
      <x:c r="G451" s="0" t="s">
        <x:v>50</x:v>
      </x:c>
      <x:c r="H451" s="0">
        <x:v>100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61</x:v>
      </x:c>
      <x:c r="F452" s="0" t="s">
        <x:v>62</x:v>
      </x:c>
      <x:c r="G452" s="0" t="s">
        <x:v>50</x:v>
      </x:c>
      <x:c r="H452" s="0">
        <x:v>100.1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63</x:v>
      </x:c>
      <x:c r="F453" s="0" t="s">
        <x:v>64</x:v>
      </x:c>
      <x:c r="G453" s="0" t="s">
        <x:v>50</x:v>
      </x:c>
      <x:c r="H453" s="0">
        <x:v>100.1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65</x:v>
      </x:c>
      <x:c r="F454" s="0" t="s">
        <x:v>66</x:v>
      </x:c>
      <x:c r="G454" s="0" t="s">
        <x:v>50</x:v>
      </x:c>
      <x:c r="H454" s="0">
        <x:v>100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67</x:v>
      </x:c>
      <x:c r="F455" s="0" t="s">
        <x:v>68</x:v>
      </x:c>
      <x:c r="G455" s="0" t="s">
        <x:v>50</x:v>
      </x:c>
      <x:c r="H455" s="0">
        <x:v>99.9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69</x:v>
      </x:c>
      <x:c r="F456" s="0" t="s">
        <x:v>70</x:v>
      </x:c>
      <x:c r="G456" s="0" t="s">
        <x:v>50</x:v>
      </x:c>
      <x:c r="H456" s="0">
        <x:v>100.1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71</x:v>
      </x:c>
      <x:c r="F457" s="0" t="s">
        <x:v>72</x:v>
      </x:c>
      <x:c r="G457" s="0" t="s">
        <x:v>50</x:v>
      </x:c>
      <x:c r="H457" s="0">
        <x:v>100</x:v>
      </x:c>
    </x:row>
    <x:row r="458" spans="1:8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73</x:v>
      </x:c>
      <x:c r="F458" s="0" t="s">
        <x:v>74</x:v>
      </x:c>
      <x:c r="G458" s="0" t="s">
        <x:v>50</x:v>
      </x:c>
      <x:c r="H458" s="0">
        <x:v>99.8</x:v>
      </x:c>
    </x:row>
    <x:row r="459" spans="1:8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75</x:v>
      </x:c>
      <x:c r="F459" s="0" t="s">
        <x:v>76</x:v>
      </x:c>
      <x:c r="G459" s="0" t="s">
        <x:v>50</x:v>
      </x:c>
      <x:c r="H459" s="0">
        <x:v>99.8</x:v>
      </x:c>
    </x:row>
    <x:row r="460" spans="1:8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77</x:v>
      </x:c>
      <x:c r="F460" s="0" t="s">
        <x:v>78</x:v>
      </x:c>
      <x:c r="G460" s="0" t="s">
        <x:v>50</x:v>
      </x:c>
      <x:c r="H460" s="0">
        <x:v>99.8</x:v>
      </x:c>
    </x:row>
    <x:row r="461" spans="1:8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79</x:v>
      </x:c>
      <x:c r="F461" s="0" t="s">
        <x:v>80</x:v>
      </x:c>
      <x:c r="G461" s="0" t="s">
        <x:v>50</x:v>
      </x:c>
      <x:c r="H461" s="0">
        <x:v>99.7</x:v>
      </x:c>
    </x:row>
    <x:row r="462" spans="1:8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81</x:v>
      </x:c>
      <x:c r="F462" s="0" t="s">
        <x:v>82</x:v>
      </x:c>
      <x:c r="G462" s="0" t="s">
        <x:v>50</x:v>
      </x:c>
      <x:c r="H462" s="0">
        <x:v>99.7</x:v>
      </x:c>
    </x:row>
    <x:row r="463" spans="1:8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83</x:v>
      </x:c>
      <x:c r="F463" s="0" t="s">
        <x:v>84</x:v>
      </x:c>
      <x:c r="G463" s="0" t="s">
        <x:v>50</x:v>
      </x:c>
      <x:c r="H463" s="0">
        <x:v>99.7</x:v>
      </x:c>
    </x:row>
    <x:row r="464" spans="1:8">
      <x:c r="A464" s="0" t="s">
        <x:v>2</x:v>
      </x:c>
      <x:c r="B464" s="0" t="s">
        <x:v>4</x:v>
      </x:c>
      <x:c r="C464" s="0" t="s">
        <x:v>145</x:v>
      </x:c>
      <x:c r="D464" s="0" t="s">
        <x:v>146</x:v>
      </x:c>
      <x:c r="E464" s="0" t="s">
        <x:v>85</x:v>
      </x:c>
      <x:c r="F464" s="0" t="s">
        <x:v>86</x:v>
      </x:c>
      <x:c r="G464" s="0" t="s">
        <x:v>50</x:v>
      </x:c>
      <x:c r="H464" s="0">
        <x:v>99.6</x:v>
      </x:c>
    </x:row>
    <x:row r="465" spans="1:8">
      <x:c r="A465" s="0" t="s">
        <x:v>2</x:v>
      </x:c>
      <x:c r="B465" s="0" t="s">
        <x:v>4</x:v>
      </x:c>
      <x:c r="C465" s="0" t="s">
        <x:v>145</x:v>
      </x:c>
      <x:c r="D465" s="0" t="s">
        <x:v>146</x:v>
      </x:c>
      <x:c r="E465" s="0" t="s">
        <x:v>87</x:v>
      </x:c>
      <x:c r="F465" s="0" t="s">
        <x:v>88</x:v>
      </x:c>
      <x:c r="G465" s="0" t="s">
        <x:v>50</x:v>
      </x:c>
      <x:c r="H465" s="0">
        <x:v>99.4</x:v>
      </x:c>
    </x:row>
    <x:row r="466" spans="1:8">
      <x:c r="A466" s="0" t="s">
        <x:v>2</x:v>
      </x:c>
      <x:c r="B466" s="0" t="s">
        <x:v>4</x:v>
      </x:c>
      <x:c r="C466" s="0" t="s">
        <x:v>145</x:v>
      </x:c>
      <x:c r="D466" s="0" t="s">
        <x:v>146</x:v>
      </x:c>
      <x:c r="E466" s="0" t="s">
        <x:v>89</x:v>
      </x:c>
      <x:c r="F466" s="0" t="s">
        <x:v>90</x:v>
      </x:c>
      <x:c r="G466" s="0" t="s">
        <x:v>50</x:v>
      </x:c>
      <x:c r="H466" s="0">
        <x:v>99.5</x:v>
      </x:c>
    </x:row>
    <x:row r="467" spans="1:8">
      <x:c r="A467" s="0" t="s">
        <x:v>2</x:v>
      </x:c>
      <x:c r="B467" s="0" t="s">
        <x:v>4</x:v>
      </x:c>
      <x:c r="C467" s="0" t="s">
        <x:v>145</x:v>
      </x:c>
      <x:c r="D467" s="0" t="s">
        <x:v>146</x:v>
      </x:c>
      <x:c r="E467" s="0" t="s">
        <x:v>91</x:v>
      </x:c>
      <x:c r="F467" s="0" t="s">
        <x:v>92</x:v>
      </x:c>
      <x:c r="G467" s="0" t="s">
        <x:v>50</x:v>
      </x:c>
      <x:c r="H467" s="0">
        <x:v>99.3</x:v>
      </x:c>
    </x:row>
    <x:row r="468" spans="1:8">
      <x:c r="A468" s="0" t="s">
        <x:v>2</x:v>
      </x:c>
      <x:c r="B468" s="0" t="s">
        <x:v>4</x:v>
      </x:c>
      <x:c r="C468" s="0" t="s">
        <x:v>145</x:v>
      </x:c>
      <x:c r="D468" s="0" t="s">
        <x:v>146</x:v>
      </x:c>
      <x:c r="E468" s="0" t="s">
        <x:v>93</x:v>
      </x:c>
      <x:c r="F468" s="0" t="s">
        <x:v>94</x:v>
      </x:c>
      <x:c r="G468" s="0" t="s">
        <x:v>50</x:v>
      </x:c>
      <x:c r="H468" s="0">
        <x:v>99.4</x:v>
      </x:c>
    </x:row>
    <x:row r="469" spans="1:8">
      <x:c r="A469" s="0" t="s">
        <x:v>2</x:v>
      </x:c>
      <x:c r="B469" s="0" t="s">
        <x:v>4</x:v>
      </x:c>
      <x:c r="C469" s="0" t="s">
        <x:v>145</x:v>
      </x:c>
      <x:c r="D469" s="0" t="s">
        <x:v>146</x:v>
      </x:c>
      <x:c r="E469" s="0" t="s">
        <x:v>95</x:v>
      </x:c>
      <x:c r="F469" s="0" t="s">
        <x:v>96</x:v>
      </x:c>
      <x:c r="G469" s="0" t="s">
        <x:v>50</x:v>
      </x:c>
      <x:c r="H469" s="0">
        <x:v>99.5</x:v>
      </x:c>
    </x:row>
    <x:row r="470" spans="1:8">
      <x:c r="A470" s="0" t="s">
        <x:v>2</x:v>
      </x:c>
      <x:c r="B470" s="0" t="s">
        <x:v>4</x:v>
      </x:c>
      <x:c r="C470" s="0" t="s">
        <x:v>145</x:v>
      </x:c>
      <x:c r="D470" s="0" t="s">
        <x:v>146</x:v>
      </x:c>
      <x:c r="E470" s="0" t="s">
        <x:v>97</x:v>
      </x:c>
      <x:c r="F470" s="0" t="s">
        <x:v>98</x:v>
      </x:c>
      <x:c r="G470" s="0" t="s">
        <x:v>50</x:v>
      </x:c>
      <x:c r="H470" s="0">
        <x:v>99.4</x:v>
      </x:c>
    </x:row>
    <x:row r="471" spans="1:8">
      <x:c r="A471" s="0" t="s">
        <x:v>2</x:v>
      </x:c>
      <x:c r="B471" s="0" t="s">
        <x:v>4</x:v>
      </x:c>
      <x:c r="C471" s="0" t="s">
        <x:v>145</x:v>
      </x:c>
      <x:c r="D471" s="0" t="s">
        <x:v>146</x:v>
      </x:c>
      <x:c r="E471" s="0" t="s">
        <x:v>99</x:v>
      </x:c>
      <x:c r="F471" s="0" t="s">
        <x:v>100</x:v>
      </x:c>
      <x:c r="G471" s="0" t="s">
        <x:v>50</x:v>
      </x:c>
      <x:c r="H471" s="0">
        <x:v>99.4</x:v>
      </x:c>
    </x:row>
    <x:row r="472" spans="1:8">
      <x:c r="A472" s="0" t="s">
        <x:v>2</x:v>
      </x:c>
      <x:c r="B472" s="0" t="s">
        <x:v>4</x:v>
      </x:c>
      <x:c r="C472" s="0" t="s">
        <x:v>145</x:v>
      </x:c>
      <x:c r="D472" s="0" t="s">
        <x:v>146</x:v>
      </x:c>
      <x:c r="E472" s="0" t="s">
        <x:v>101</x:v>
      </x:c>
      <x:c r="F472" s="0" t="s">
        <x:v>102</x:v>
      </x:c>
      <x:c r="G472" s="0" t="s">
        <x:v>50</x:v>
      </x:c>
      <x:c r="H472" s="0">
        <x:v>99.4</x:v>
      </x:c>
    </x:row>
    <x:row r="473" spans="1:8">
      <x:c r="A473" s="0" t="s">
        <x:v>2</x:v>
      </x:c>
      <x:c r="B473" s="0" t="s">
        <x:v>4</x:v>
      </x:c>
      <x:c r="C473" s="0" t="s">
        <x:v>145</x:v>
      </x:c>
      <x:c r="D473" s="0" t="s">
        <x:v>146</x:v>
      </x:c>
      <x:c r="E473" s="0" t="s">
        <x:v>103</x:v>
      </x:c>
      <x:c r="F473" s="0" t="s">
        <x:v>104</x:v>
      </x:c>
      <x:c r="G473" s="0" t="s">
        <x:v>50</x:v>
      </x:c>
      <x:c r="H473" s="0">
        <x:v>99.5</x:v>
      </x:c>
    </x:row>
    <x:row r="474" spans="1:8">
      <x:c r="A474" s="0" t="s">
        <x:v>2</x:v>
      </x:c>
      <x:c r="B474" s="0" t="s">
        <x:v>4</x:v>
      </x:c>
      <x:c r="C474" s="0" t="s">
        <x:v>145</x:v>
      </x:c>
      <x:c r="D474" s="0" t="s">
        <x:v>146</x:v>
      </x:c>
      <x:c r="E474" s="0" t="s">
        <x:v>105</x:v>
      </x:c>
      <x:c r="F474" s="0" t="s">
        <x:v>106</x:v>
      </x:c>
      <x:c r="G474" s="0" t="s">
        <x:v>50</x:v>
      </x:c>
      <x:c r="H474" s="0">
        <x:v>99.5</x:v>
      </x:c>
    </x:row>
    <x:row r="475" spans="1:8">
      <x:c r="A475" s="0" t="s">
        <x:v>2</x:v>
      </x:c>
      <x:c r="B475" s="0" t="s">
        <x:v>4</x:v>
      </x:c>
      <x:c r="C475" s="0" t="s">
        <x:v>145</x:v>
      </x:c>
      <x:c r="D475" s="0" t="s">
        <x:v>146</x:v>
      </x:c>
      <x:c r="E475" s="0" t="s">
        <x:v>107</x:v>
      </x:c>
      <x:c r="F475" s="0" t="s">
        <x:v>108</x:v>
      </x:c>
      <x:c r="G475" s="0" t="s">
        <x:v>50</x:v>
      </x:c>
      <x:c r="H475" s="0">
        <x:v>99.4</x:v>
      </x:c>
    </x:row>
    <x:row r="476" spans="1:8">
      <x:c r="A476" s="0" t="s">
        <x:v>2</x:v>
      </x:c>
      <x:c r="B476" s="0" t="s">
        <x:v>4</x:v>
      </x:c>
      <x:c r="C476" s="0" t="s">
        <x:v>145</x:v>
      </x:c>
      <x:c r="D476" s="0" t="s">
        <x:v>146</x:v>
      </x:c>
      <x:c r="E476" s="0" t="s">
        <x:v>109</x:v>
      </x:c>
      <x:c r="F476" s="0" t="s">
        <x:v>110</x:v>
      </x:c>
      <x:c r="G476" s="0" t="s">
        <x:v>50</x:v>
      </x:c>
      <x:c r="H476" s="0">
        <x:v>99.3</x:v>
      </x:c>
    </x:row>
    <x:row r="477" spans="1:8">
      <x:c r="A477" s="0" t="s">
        <x:v>2</x:v>
      </x:c>
      <x:c r="B477" s="0" t="s">
        <x:v>4</x:v>
      </x:c>
      <x:c r="C477" s="0" t="s">
        <x:v>145</x:v>
      </x:c>
      <x:c r="D477" s="0" t="s">
        <x:v>146</x:v>
      </x:c>
      <x:c r="E477" s="0" t="s">
        <x:v>111</x:v>
      </x:c>
      <x:c r="F477" s="0" t="s">
        <x:v>112</x:v>
      </x:c>
      <x:c r="G477" s="0" t="s">
        <x:v>50</x:v>
      </x:c>
      <x:c r="H477" s="0">
        <x:v>99.2</x:v>
      </x:c>
    </x:row>
    <x:row r="478" spans="1:8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113</x:v>
      </x:c>
      <x:c r="F478" s="0" t="s">
        <x:v>114</x:v>
      </x:c>
      <x:c r="G478" s="0" t="s">
        <x:v>50</x:v>
      </x:c>
      <x:c r="H478" s="0">
        <x:v>99.3</x:v>
      </x:c>
    </x:row>
    <x:row r="479" spans="1:8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115</x:v>
      </x:c>
      <x:c r="F479" s="0" t="s">
        <x:v>116</x:v>
      </x:c>
      <x:c r="G479" s="0" t="s">
        <x:v>50</x:v>
      </x:c>
      <x:c r="H479" s="0">
        <x:v>99.3</x:v>
      </x:c>
    </x:row>
    <x:row r="480" spans="1:8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117</x:v>
      </x:c>
      <x:c r="F480" s="0" t="s">
        <x:v>118</x:v>
      </x:c>
      <x:c r="G480" s="0" t="s">
        <x:v>50</x:v>
      </x:c>
      <x:c r="H480" s="0">
        <x:v>99.3</x:v>
      </x:c>
    </x:row>
    <x:row r="481" spans="1:8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119</x:v>
      </x:c>
      <x:c r="F481" s="0" t="s">
        <x:v>120</x:v>
      </x:c>
      <x:c r="G481" s="0" t="s">
        <x:v>50</x:v>
      </x:c>
      <x:c r="H481" s="0">
        <x:v>99.3</x:v>
      </x:c>
    </x:row>
    <x:row r="482" spans="1:8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121</x:v>
      </x:c>
      <x:c r="F482" s="0" t="s">
        <x:v>122</x:v>
      </x:c>
      <x:c r="G482" s="0" t="s">
        <x:v>50</x:v>
      </x:c>
      <x:c r="H482" s="0">
        <x:v>99.3</x:v>
      </x:c>
    </x:row>
    <x:row r="483" spans="1:8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48</x:v>
      </x:c>
      <x:c r="F483" s="0" t="s">
        <x:v>49</x:v>
      </x:c>
      <x:c r="G483" s="0" t="s">
        <x:v>50</x:v>
      </x:c>
      <x:c r="H483" s="0">
        <x:v>98.6</x:v>
      </x:c>
    </x:row>
    <x:row r="484" spans="1:8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51</x:v>
      </x:c>
      <x:c r="F484" s="0" t="s">
        <x:v>52</x:v>
      </x:c>
      <x:c r="G484" s="0" t="s">
        <x:v>50</x:v>
      </x:c>
      <x:c r="H484" s="0">
        <x:v>97.2</x:v>
      </x:c>
    </x:row>
    <x:row r="485" spans="1:8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53</x:v>
      </x:c>
      <x:c r="F485" s="0" t="s">
        <x:v>54</x:v>
      </x:c>
      <x:c r="G485" s="0" t="s">
        <x:v>50</x:v>
      </x:c>
      <x:c r="H485" s="0">
        <x:v>98.7</x:v>
      </x:c>
    </x:row>
    <x:row r="486" spans="1:8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55</x:v>
      </x:c>
      <x:c r="F486" s="0" t="s">
        <x:v>56</x:v>
      </x:c>
      <x:c r="G486" s="0" t="s">
        <x:v>50</x:v>
      </x:c>
      <x:c r="H486" s="0">
        <x:v>98.4</x:v>
      </x:c>
    </x:row>
    <x:row r="487" spans="1:8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57</x:v>
      </x:c>
      <x:c r="F487" s="0" t="s">
        <x:v>58</x:v>
      </x:c>
      <x:c r="G487" s="0" t="s">
        <x:v>50</x:v>
      </x:c>
      <x:c r="H487" s="0">
        <x:v>98.1</x:v>
      </x:c>
    </x:row>
    <x:row r="488" spans="1:8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59</x:v>
      </x:c>
      <x:c r="F488" s="0" t="s">
        <x:v>60</x:v>
      </x:c>
      <x:c r="G488" s="0" t="s">
        <x:v>50</x:v>
      </x:c>
      <x:c r="H488" s="0">
        <x:v>98</x:v>
      </x:c>
    </x:row>
    <x:row r="489" spans="1:8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61</x:v>
      </x:c>
      <x:c r="F489" s="0" t="s">
        <x:v>62</x:v>
      </x:c>
      <x:c r="G489" s="0" t="s">
        <x:v>50</x:v>
      </x:c>
      <x:c r="H489" s="0">
        <x:v>98.9</x:v>
      </x:c>
    </x:row>
    <x:row r="490" spans="1:8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63</x:v>
      </x:c>
      <x:c r="F490" s="0" t="s">
        <x:v>64</x:v>
      </x:c>
      <x:c r="G490" s="0" t="s">
        <x:v>50</x:v>
      </x:c>
      <x:c r="H490" s="0">
        <x:v>101.7</x:v>
      </x:c>
    </x:row>
    <x:row r="491" spans="1:8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65</x:v>
      </x:c>
      <x:c r="F491" s="0" t="s">
        <x:v>66</x:v>
      </x:c>
      <x:c r="G491" s="0" t="s">
        <x:v>50</x:v>
      </x:c>
      <x:c r="H491" s="0">
        <x:v>100.8</x:v>
      </x:c>
    </x:row>
    <x:row r="492" spans="1:8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67</x:v>
      </x:c>
      <x:c r="F492" s="0" t="s">
        <x:v>68</x:v>
      </x:c>
      <x:c r="G492" s="0" t="s">
        <x:v>50</x:v>
      </x:c>
      <x:c r="H492" s="0">
        <x:v>100.6</x:v>
      </x:c>
    </x:row>
    <x:row r="493" spans="1:8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69</x:v>
      </x:c>
      <x:c r="F493" s="0" t="s">
        <x:v>70</x:v>
      </x:c>
      <x:c r="G493" s="0" t="s">
        <x:v>50</x:v>
      </x:c>
      <x:c r="H493" s="0">
        <x:v>104.9</x:v>
      </x:c>
    </x:row>
    <x:row r="494" spans="1:8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71</x:v>
      </x:c>
      <x:c r="F494" s="0" t="s">
        <x:v>72</x:v>
      </x:c>
      <x:c r="G494" s="0" t="s">
        <x:v>50</x:v>
      </x:c>
      <x:c r="H494" s="0">
        <x:v>104</x:v>
      </x:c>
    </x:row>
    <x:row r="495" spans="1:8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73</x:v>
      </x:c>
      <x:c r="F495" s="0" t="s">
        <x:v>74</x:v>
      </x:c>
      <x:c r="G495" s="0" t="s">
        <x:v>50</x:v>
      </x:c>
      <x:c r="H495" s="0">
        <x:v>102.6</x:v>
      </x:c>
    </x:row>
    <x:row r="496" spans="1:8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75</x:v>
      </x:c>
      <x:c r="F496" s="0" t="s">
        <x:v>76</x:v>
      </x:c>
      <x:c r="G496" s="0" t="s">
        <x:v>50</x:v>
      </x:c>
      <x:c r="H496" s="0">
        <x:v>100.3</x:v>
      </x:c>
    </x:row>
    <x:row r="497" spans="1:8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77</x:v>
      </x:c>
      <x:c r="F497" s="0" t="s">
        <x:v>78</x:v>
      </x:c>
      <x:c r="G497" s="0" t="s">
        <x:v>50</x:v>
      </x:c>
      <x:c r="H497" s="0">
        <x:v>100</x:v>
      </x:c>
    </x:row>
    <x:row r="498" spans="1:8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79</x:v>
      </x:c>
      <x:c r="F498" s="0" t="s">
        <x:v>80</x:v>
      </x:c>
      <x:c r="G498" s="0" t="s">
        <x:v>50</x:v>
      </x:c>
      <x:c r="H498" s="0">
        <x:v>99.4</x:v>
      </x:c>
    </x:row>
    <x:row r="499" spans="1:8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81</x:v>
      </x:c>
      <x:c r="F499" s="0" t="s">
        <x:v>82</x:v>
      </x:c>
      <x:c r="G499" s="0" t="s">
        <x:v>50</x:v>
      </x:c>
      <x:c r="H499" s="0">
        <x:v>98.3</x:v>
      </x:c>
    </x:row>
    <x:row r="500" spans="1:8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83</x:v>
      </x:c>
      <x:c r="F500" s="0" t="s">
        <x:v>84</x:v>
      </x:c>
      <x:c r="G500" s="0" t="s">
        <x:v>50</x:v>
      </x:c>
      <x:c r="H500" s="0">
        <x:v>98.1</x:v>
      </x:c>
    </x:row>
    <x:row r="501" spans="1:8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85</x:v>
      </x:c>
      <x:c r="F501" s="0" t="s">
        <x:v>86</x:v>
      </x:c>
      <x:c r="G501" s="0" t="s">
        <x:v>50</x:v>
      </x:c>
      <x:c r="H501" s="0">
        <x:v>96.6</x:v>
      </x:c>
    </x:row>
    <x:row r="502" spans="1:8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87</x:v>
      </x:c>
      <x:c r="F502" s="0" t="s">
        <x:v>88</x:v>
      </x:c>
      <x:c r="G502" s="0" t="s">
        <x:v>50</x:v>
      </x:c>
      <x:c r="H502" s="0">
        <x:v>95.6</x:v>
      </x:c>
    </x:row>
    <x:row r="503" spans="1:8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89</x:v>
      </x:c>
      <x:c r="F503" s="0" t="s">
        <x:v>90</x:v>
      </x:c>
      <x:c r="G503" s="0" t="s">
        <x:v>50</x:v>
      </x:c>
      <x:c r="H503" s="0">
        <x:v>96.7</x:v>
      </x:c>
    </x:row>
    <x:row r="504" spans="1:8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91</x:v>
      </x:c>
      <x:c r="F504" s="0" t="s">
        <x:v>92</x:v>
      </x:c>
      <x:c r="G504" s="0" t="s">
        <x:v>50</x:v>
      </x:c>
      <x:c r="H504" s="0">
        <x:v>97.4</x:v>
      </x:c>
    </x:row>
    <x:row r="505" spans="1:8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93</x:v>
      </x:c>
      <x:c r="F505" s="0" t="s">
        <x:v>94</x:v>
      </x:c>
      <x:c r="G505" s="0" t="s">
        <x:v>50</x:v>
      </x:c>
      <x:c r="H505" s="0">
        <x:v>98.5</x:v>
      </x:c>
    </x:row>
    <x:row r="506" spans="1:8">
      <x:c r="A506" s="0" t="s">
        <x:v>2</x:v>
      </x:c>
      <x:c r="B506" s="0" t="s">
        <x:v>4</x:v>
      </x:c>
      <x:c r="C506" s="0" t="s">
        <x:v>147</x:v>
      </x:c>
      <x:c r="D506" s="0" t="s">
        <x:v>148</x:v>
      </x:c>
      <x:c r="E506" s="0" t="s">
        <x:v>95</x:v>
      </x:c>
      <x:c r="F506" s="0" t="s">
        <x:v>96</x:v>
      </x:c>
      <x:c r="G506" s="0" t="s">
        <x:v>50</x:v>
      </x:c>
      <x:c r="H506" s="0">
        <x:v>99.6</x:v>
      </x:c>
    </x:row>
    <x:row r="507" spans="1:8">
      <x:c r="A507" s="0" t="s">
        <x:v>2</x:v>
      </x:c>
      <x:c r="B507" s="0" t="s">
        <x:v>4</x:v>
      </x:c>
      <x:c r="C507" s="0" t="s">
        <x:v>147</x:v>
      </x:c>
      <x:c r="D507" s="0" t="s">
        <x:v>148</x:v>
      </x:c>
      <x:c r="E507" s="0" t="s">
        <x:v>97</x:v>
      </x:c>
      <x:c r="F507" s="0" t="s">
        <x:v>98</x:v>
      </x:c>
      <x:c r="G507" s="0" t="s">
        <x:v>50</x:v>
      </x:c>
      <x:c r="H507" s="0">
        <x:v>97.4</x:v>
      </x:c>
    </x:row>
    <x:row r="508" spans="1:8">
      <x:c r="A508" s="0" t="s">
        <x:v>2</x:v>
      </x:c>
      <x:c r="B508" s="0" t="s">
        <x:v>4</x:v>
      </x:c>
      <x:c r="C508" s="0" t="s">
        <x:v>147</x:v>
      </x:c>
      <x:c r="D508" s="0" t="s">
        <x:v>148</x:v>
      </x:c>
      <x:c r="E508" s="0" t="s">
        <x:v>99</x:v>
      </x:c>
      <x:c r="F508" s="0" t="s">
        <x:v>100</x:v>
      </x:c>
      <x:c r="G508" s="0" t="s">
        <x:v>50</x:v>
      </x:c>
      <x:c r="H508" s="0">
        <x:v>99.4</x:v>
      </x:c>
    </x:row>
    <x:row r="509" spans="1:8">
      <x:c r="A509" s="0" t="s">
        <x:v>2</x:v>
      </x:c>
      <x:c r="B509" s="0" t="s">
        <x:v>4</x:v>
      </x:c>
      <x:c r="C509" s="0" t="s">
        <x:v>147</x:v>
      </x:c>
      <x:c r="D509" s="0" t="s">
        <x:v>148</x:v>
      </x:c>
      <x:c r="E509" s="0" t="s">
        <x:v>101</x:v>
      </x:c>
      <x:c r="F509" s="0" t="s">
        <x:v>102</x:v>
      </x:c>
      <x:c r="G509" s="0" t="s">
        <x:v>50</x:v>
      </x:c>
      <x:c r="H509" s="0">
        <x:v>98.7</x:v>
      </x:c>
    </x:row>
    <x:row r="510" spans="1:8">
      <x:c r="A510" s="0" t="s">
        <x:v>2</x:v>
      </x:c>
      <x:c r="B510" s="0" t="s">
        <x:v>4</x:v>
      </x:c>
      <x:c r="C510" s="0" t="s">
        <x:v>147</x:v>
      </x:c>
      <x:c r="D510" s="0" t="s">
        <x:v>148</x:v>
      </x:c>
      <x:c r="E510" s="0" t="s">
        <x:v>103</x:v>
      </x:c>
      <x:c r="F510" s="0" t="s">
        <x:v>104</x:v>
      </x:c>
      <x:c r="G510" s="0" t="s">
        <x:v>50</x:v>
      </x:c>
      <x:c r="H510" s="0">
        <x:v>99.5</x:v>
      </x:c>
    </x:row>
    <x:row r="511" spans="1:8">
      <x:c r="A511" s="0" t="s">
        <x:v>2</x:v>
      </x:c>
      <x:c r="B511" s="0" t="s">
        <x:v>4</x:v>
      </x:c>
      <x:c r="C511" s="0" t="s">
        <x:v>147</x:v>
      </x:c>
      <x:c r="D511" s="0" t="s">
        <x:v>148</x:v>
      </x:c>
      <x:c r="E511" s="0" t="s">
        <x:v>105</x:v>
      </x:c>
      <x:c r="F511" s="0" t="s">
        <x:v>106</x:v>
      </x:c>
      <x:c r="G511" s="0" t="s">
        <x:v>50</x:v>
      </x:c>
      <x:c r="H511" s="0">
        <x:v>98.7</x:v>
      </x:c>
    </x:row>
    <x:row r="512" spans="1:8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107</x:v>
      </x:c>
      <x:c r="F512" s="0" t="s">
        <x:v>108</x:v>
      </x:c>
      <x:c r="G512" s="0" t="s">
        <x:v>50</x:v>
      </x:c>
      <x:c r="H512" s="0">
        <x:v>97.7</x:v>
      </x:c>
    </x:row>
    <x:row r="513" spans="1:8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109</x:v>
      </x:c>
      <x:c r="F513" s="0" t="s">
        <x:v>110</x:v>
      </x:c>
      <x:c r="G513" s="0" t="s">
        <x:v>50</x:v>
      </x:c>
      <x:c r="H513" s="0">
        <x:v>98.4</x:v>
      </x:c>
    </x:row>
    <x:row r="514" spans="1:8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111</x:v>
      </x:c>
      <x:c r="F514" s="0" t="s">
        <x:v>112</x:v>
      </x:c>
      <x:c r="G514" s="0" t="s">
        <x:v>50</x:v>
      </x:c>
      <x:c r="H514" s="0">
        <x:v>97.7</x:v>
      </x:c>
    </x:row>
    <x:row r="515" spans="1:8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113</x:v>
      </x:c>
      <x:c r="F515" s="0" t="s">
        <x:v>114</x:v>
      </x:c>
      <x:c r="G515" s="0" t="s">
        <x:v>50</x:v>
      </x:c>
      <x:c r="H515" s="0">
        <x:v>99.8</x:v>
      </x:c>
    </x:row>
    <x:row r="516" spans="1:8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115</x:v>
      </x:c>
      <x:c r="F516" s="0" t="s">
        <x:v>116</x:v>
      </x:c>
      <x:c r="G516" s="0" t="s">
        <x:v>50</x:v>
      </x:c>
      <x:c r="H516" s="0">
        <x:v>99.7</x:v>
      </x:c>
    </x:row>
    <x:row r="517" spans="1:8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117</x:v>
      </x:c>
      <x:c r="F517" s="0" t="s">
        <x:v>118</x:v>
      </x:c>
      <x:c r="G517" s="0" t="s">
        <x:v>50</x:v>
      </x:c>
      <x:c r="H517" s="0">
        <x:v>99.6</x:v>
      </x:c>
    </x:row>
    <x:row r="518" spans="1:8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119</x:v>
      </x:c>
      <x:c r="F518" s="0" t="s">
        <x:v>120</x:v>
      </x:c>
      <x:c r="G518" s="0" t="s">
        <x:v>50</x:v>
      </x:c>
      <x:c r="H518" s="0">
        <x:v>100</x:v>
      </x:c>
    </x:row>
    <x:row r="519" spans="1:8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121</x:v>
      </x:c>
      <x:c r="F519" s="0" t="s">
        <x:v>122</x:v>
      </x:c>
      <x:c r="G519" s="0" t="s">
        <x:v>50</x:v>
      </x:c>
      <x:c r="H519" s="0">
        <x:v>100.5</x:v>
      </x:c>
    </x:row>
    <x:row r="520" spans="1:8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48</x:v>
      </x:c>
      <x:c r="F520" s="0" t="s">
        <x:v>49</x:v>
      </x:c>
      <x:c r="G520" s="0" t="s">
        <x:v>50</x:v>
      </x:c>
      <x:c r="H520" s="0">
        <x:v>99.1</x:v>
      </x:c>
    </x:row>
    <x:row r="521" spans="1:8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51</x:v>
      </x:c>
      <x:c r="F521" s="0" t="s">
        <x:v>52</x:v>
      </x:c>
      <x:c r="G521" s="0" t="s">
        <x:v>50</x:v>
      </x:c>
      <x:c r="H521" s="0">
        <x:v>99.7</x:v>
      </x:c>
    </x:row>
    <x:row r="522" spans="1:8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53</x:v>
      </x:c>
      <x:c r="F522" s="0" t="s">
        <x:v>54</x:v>
      </x:c>
      <x:c r="G522" s="0" t="s">
        <x:v>50</x:v>
      </x:c>
      <x:c r="H522" s="0">
        <x:v>100.6</x:v>
      </x:c>
    </x:row>
    <x:row r="523" spans="1:8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55</x:v>
      </x:c>
      <x:c r="F523" s="0" t="s">
        <x:v>56</x:v>
      </x:c>
      <x:c r="G523" s="0" t="s">
        <x:v>50</x:v>
      </x:c>
      <x:c r="H523" s="0">
        <x:v>100.3</x:v>
      </x:c>
    </x:row>
    <x:row r="524" spans="1:8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57</x:v>
      </x:c>
      <x:c r="F524" s="0" t="s">
        <x:v>58</x:v>
      </x:c>
      <x:c r="G524" s="0" t="s">
        <x:v>50</x:v>
      </x:c>
      <x:c r="H524" s="0">
        <x:v>100.1</x:v>
      </x:c>
    </x:row>
    <x:row r="525" spans="1:8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59</x:v>
      </x:c>
      <x:c r="F525" s="0" t="s">
        <x:v>60</x:v>
      </x:c>
      <x:c r="G525" s="0" t="s">
        <x:v>50</x:v>
      </x:c>
      <x:c r="H525" s="0">
        <x:v>100.1</x:v>
      </x:c>
    </x:row>
    <x:row r="526" spans="1:8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61</x:v>
      </x:c>
      <x:c r="F526" s="0" t="s">
        <x:v>62</x:v>
      </x:c>
      <x:c r="G526" s="0" t="s">
        <x:v>50</x:v>
      </x:c>
      <x:c r="H526" s="0">
        <x:v>100.8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63</x:v>
      </x:c>
      <x:c r="F527" s="0" t="s">
        <x:v>64</x:v>
      </x:c>
      <x:c r="G527" s="0" t="s">
        <x:v>50</x:v>
      </x:c>
      <x:c r="H527" s="0">
        <x:v>100.5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65</x:v>
      </x:c>
      <x:c r="F528" s="0" t="s">
        <x:v>66</x:v>
      </x:c>
      <x:c r="G528" s="0" t="s">
        <x:v>50</x:v>
      </x:c>
      <x:c r="H528" s="0">
        <x:v>99.8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67</x:v>
      </x:c>
      <x:c r="F529" s="0" t="s">
        <x:v>68</x:v>
      </x:c>
      <x:c r="G529" s="0" t="s">
        <x:v>50</x:v>
      </x:c>
      <x:c r="H529" s="0">
        <x:v>99.6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69</x:v>
      </x:c>
      <x:c r="F530" s="0" t="s">
        <x:v>70</x:v>
      </x:c>
      <x:c r="G530" s="0" t="s">
        <x:v>50</x:v>
      </x:c>
      <x:c r="H530" s="0">
        <x:v>100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71</x:v>
      </x:c>
      <x:c r="F531" s="0" t="s">
        <x:v>72</x:v>
      </x:c>
      <x:c r="G531" s="0" t="s">
        <x:v>50</x:v>
      </x:c>
      <x:c r="H531" s="0">
        <x:v>99.4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73</x:v>
      </x:c>
      <x:c r="F532" s="0" t="s">
        <x:v>74</x:v>
      </x:c>
      <x:c r="G532" s="0" t="s">
        <x:v>50</x:v>
      </x:c>
      <x:c r="H532" s="0">
        <x:v>98.4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75</x:v>
      </x:c>
      <x:c r="F533" s="0" t="s">
        <x:v>76</x:v>
      </x:c>
      <x:c r="G533" s="0" t="s">
        <x:v>50</x:v>
      </x:c>
      <x:c r="H533" s="0">
        <x:v>98.2</x:v>
      </x:c>
    </x:row>
    <x:row r="534" spans="1:8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77</x:v>
      </x:c>
      <x:c r="F534" s="0" t="s">
        <x:v>78</x:v>
      </x:c>
      <x:c r="G534" s="0" t="s">
        <x:v>50</x:v>
      </x:c>
      <x:c r="H534" s="0">
        <x:v>97.9</x:v>
      </x:c>
    </x:row>
    <x:row r="535" spans="1:8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79</x:v>
      </x:c>
      <x:c r="F535" s="0" t="s">
        <x:v>80</x:v>
      </x:c>
      <x:c r="G535" s="0" t="s">
        <x:v>50</x:v>
      </x:c>
      <x:c r="H535" s="0">
        <x:v>97.6</x:v>
      </x:c>
    </x:row>
    <x:row r="536" spans="1:8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81</x:v>
      </x:c>
      <x:c r="F536" s="0" t="s">
        <x:v>82</x:v>
      </x:c>
      <x:c r="G536" s="0" t="s">
        <x:v>50</x:v>
      </x:c>
      <x:c r="H536" s="0">
        <x:v>97.8</x:v>
      </x:c>
    </x:row>
    <x:row r="537" spans="1:8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83</x:v>
      </x:c>
      <x:c r="F537" s="0" t="s">
        <x:v>84</x:v>
      </x:c>
      <x:c r="G537" s="0" t="s">
        <x:v>50</x:v>
      </x:c>
      <x:c r="H537" s="0">
        <x:v>97.8</x:v>
      </x:c>
    </x:row>
    <x:row r="538" spans="1:8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85</x:v>
      </x:c>
      <x:c r="F538" s="0" t="s">
        <x:v>86</x:v>
      </x:c>
      <x:c r="G538" s="0" t="s">
        <x:v>50</x:v>
      </x:c>
      <x:c r="H538" s="0">
        <x:v>96.8</x:v>
      </x:c>
    </x:row>
    <x:row r="539" spans="1:8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87</x:v>
      </x:c>
      <x:c r="F539" s="0" t="s">
        <x:v>88</x:v>
      </x:c>
      <x:c r="G539" s="0" t="s">
        <x:v>50</x:v>
      </x:c>
      <x:c r="H539" s="0">
        <x:v>96.1</x:v>
      </x:c>
    </x:row>
    <x:row r="540" spans="1:8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89</x:v>
      </x:c>
      <x:c r="F540" s="0" t="s">
        <x:v>90</x:v>
      </x:c>
      <x:c r="G540" s="0" t="s">
        <x:v>50</x:v>
      </x:c>
      <x:c r="H540" s="0">
        <x:v>96.7</x:v>
      </x:c>
    </x:row>
    <x:row r="541" spans="1:8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91</x:v>
      </x:c>
      <x:c r="F541" s="0" t="s">
        <x:v>92</x:v>
      </x:c>
      <x:c r="G541" s="0" t="s">
        <x:v>50</x:v>
      </x:c>
      <x:c r="H541" s="0">
        <x:v>95.7</x:v>
      </x:c>
    </x:row>
    <x:row r="542" spans="1:8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93</x:v>
      </x:c>
      <x:c r="F542" s="0" t="s">
        <x:v>94</x:v>
      </x:c>
      <x:c r="G542" s="0" t="s">
        <x:v>50</x:v>
      </x:c>
      <x:c r="H542" s="0">
        <x:v>96.4</x:v>
      </x:c>
    </x:row>
    <x:row r="543" spans="1:8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95</x:v>
      </x:c>
      <x:c r="F543" s="0" t="s">
        <x:v>96</x:v>
      </x:c>
      <x:c r="G543" s="0" t="s">
        <x:v>50</x:v>
      </x:c>
      <x:c r="H543" s="0">
        <x:v>97</x:v>
      </x:c>
    </x:row>
    <x:row r="544" spans="1:8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97</x:v>
      </x:c>
      <x:c r="F544" s="0" t="s">
        <x:v>98</x:v>
      </x:c>
      <x:c r="G544" s="0" t="s">
        <x:v>50</x:v>
      </x:c>
      <x:c r="H544" s="0">
        <x:v>96</x:v>
      </x:c>
    </x:row>
    <x:row r="545" spans="1:8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99</x:v>
      </x:c>
      <x:c r="F545" s="0" t="s">
        <x:v>100</x:v>
      </x:c>
      <x:c r="G545" s="0" t="s">
        <x:v>50</x:v>
      </x:c>
      <x:c r="H545" s="0">
        <x:v>96.6</x:v>
      </x:c>
    </x:row>
    <x:row r="546" spans="1:8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101</x:v>
      </x:c>
      <x:c r="F546" s="0" t="s">
        <x:v>102</x:v>
      </x:c>
      <x:c r="G546" s="0" t="s">
        <x:v>50</x:v>
      </x:c>
      <x:c r="H546" s="0">
        <x:v>94.4</x:v>
      </x:c>
    </x:row>
    <x:row r="547" spans="1:8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103</x:v>
      </x:c>
      <x:c r="F547" s="0" t="s">
        <x:v>104</x:v>
      </x:c>
      <x:c r="G547" s="0" t="s">
        <x:v>50</x:v>
      </x:c>
      <x:c r="H547" s="0">
        <x:v>94.1</x:v>
      </x:c>
    </x:row>
    <x:row r="548" spans="1:8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105</x:v>
      </x:c>
      <x:c r="F548" s="0" t="s">
        <x:v>106</x:v>
      </x:c>
      <x:c r="G548" s="0" t="s">
        <x:v>50</x:v>
      </x:c>
      <x:c r="H548" s="0">
        <x:v>93</x:v>
      </x:c>
    </x:row>
    <x:row r="549" spans="1:8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107</x:v>
      </x:c>
      <x:c r="F549" s="0" t="s">
        <x:v>108</x:v>
      </x:c>
      <x:c r="G549" s="0" t="s">
        <x:v>50</x:v>
      </x:c>
      <x:c r="H549" s="0">
        <x:v>95</x:v>
      </x:c>
    </x:row>
    <x:row r="550" spans="1:8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109</x:v>
      </x:c>
      <x:c r="F550" s="0" t="s">
        <x:v>110</x:v>
      </x:c>
      <x:c r="G550" s="0" t="s">
        <x:v>50</x:v>
      </x:c>
      <x:c r="H550" s="0">
        <x:v>96.3</x:v>
      </x:c>
    </x:row>
    <x:row r="551" spans="1:8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111</x:v>
      </x:c>
      <x:c r="F551" s="0" t="s">
        <x:v>112</x:v>
      </x:c>
      <x:c r="G551" s="0" t="s">
        <x:v>50</x:v>
      </x:c>
      <x:c r="H551" s="0">
        <x:v>95.7</x:v>
      </x:c>
    </x:row>
    <x:row r="552" spans="1:8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113</x:v>
      </x:c>
      <x:c r="F552" s="0" t="s">
        <x:v>114</x:v>
      </x:c>
      <x:c r="G552" s="0" t="s">
        <x:v>50</x:v>
      </x:c>
      <x:c r="H552" s="0">
        <x:v>96.3</x:v>
      </x:c>
    </x:row>
    <x:row r="553" spans="1:8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115</x:v>
      </x:c>
      <x:c r="F553" s="0" t="s">
        <x:v>116</x:v>
      </x:c>
      <x:c r="G553" s="0" t="s">
        <x:v>50</x:v>
      </x:c>
      <x:c r="H553" s="0">
        <x:v>95.8</x:v>
      </x:c>
    </x:row>
    <x:row r="554" spans="1:8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117</x:v>
      </x:c>
      <x:c r="F554" s="0" t="s">
        <x:v>118</x:v>
      </x:c>
      <x:c r="G554" s="0" t="s">
        <x:v>50</x:v>
      </x:c>
      <x:c r="H554" s="0">
        <x:v>95.1</x:v>
      </x:c>
    </x:row>
    <x:row r="555" spans="1:8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119</x:v>
      </x:c>
      <x:c r="F555" s="0" t="s">
        <x:v>120</x:v>
      </x:c>
      <x:c r="G555" s="0" t="s">
        <x:v>50</x:v>
      </x:c>
      <x:c r="H555" s="0">
        <x:v>96</x:v>
      </x:c>
    </x:row>
    <x:row r="556" spans="1:8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121</x:v>
      </x:c>
      <x:c r="F556" s="0" t="s">
        <x:v>122</x:v>
      </x:c>
      <x:c r="G556" s="0" t="s">
        <x:v>50</x:v>
      </x:c>
      <x:c r="H556" s="0">
        <x:v>95.1</x:v>
      </x:c>
    </x:row>
    <x:row r="557" spans="1:8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48</x:v>
      </x:c>
      <x:c r="F557" s="0" t="s">
        <x:v>49</x:v>
      </x:c>
      <x:c r="G557" s="0" t="s">
        <x:v>50</x:v>
      </x:c>
      <x:c r="H557" s="0">
        <x:v>96.1</x:v>
      </x:c>
    </x:row>
    <x:row r="558" spans="1:8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51</x:v>
      </x:c>
      <x:c r="F558" s="0" t="s">
        <x:v>52</x:v>
      </x:c>
      <x:c r="G558" s="0" t="s">
        <x:v>50</x:v>
      </x:c>
      <x:c r="H558" s="0">
        <x:v>98.1</x:v>
      </x:c>
    </x:row>
    <x:row r="559" spans="1:8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50</x:v>
      </x:c>
      <x:c r="H559" s="0">
        <x:v>100.5</x:v>
      </x:c>
    </x:row>
    <x:row r="560" spans="1:8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55</x:v>
      </x:c>
      <x:c r="F560" s="0" t="s">
        <x:v>56</x:v>
      </x:c>
      <x:c r="G560" s="0" t="s">
        <x:v>50</x:v>
      </x:c>
      <x:c r="H560" s="0">
        <x:v>100.2</x:v>
      </x:c>
    </x:row>
    <x:row r="561" spans="1:8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57</x:v>
      </x:c>
      <x:c r="F561" s="0" t="s">
        <x:v>58</x:v>
      </x:c>
      <x:c r="G561" s="0" t="s">
        <x:v>50</x:v>
      </x:c>
      <x:c r="H561" s="0">
        <x:v>99.8</x:v>
      </x:c>
    </x:row>
    <x:row r="562" spans="1:8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59</x:v>
      </x:c>
      <x:c r="F562" s="0" t="s">
        <x:v>60</x:v>
      </x:c>
      <x:c r="G562" s="0" t="s">
        <x:v>50</x:v>
      </x:c>
      <x:c r="H562" s="0">
        <x:v>100.6</x:v>
      </x:c>
    </x:row>
    <x:row r="563" spans="1:8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61</x:v>
      </x:c>
      <x:c r="F563" s="0" t="s">
        <x:v>62</x:v>
      </x:c>
      <x:c r="G563" s="0" t="s">
        <x:v>50</x:v>
      </x:c>
      <x:c r="H563" s="0">
        <x:v>102.2</x:v>
      </x:c>
    </x:row>
    <x:row r="564" spans="1:8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63</x:v>
      </x:c>
      <x:c r="F564" s="0" t="s">
        <x:v>64</x:v>
      </x:c>
      <x:c r="G564" s="0" t="s">
        <x:v>50</x:v>
      </x:c>
      <x:c r="H564" s="0">
        <x:v>101.3</x:v>
      </x:c>
    </x:row>
    <x:row r="565" spans="1:8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65</x:v>
      </x:c>
      <x:c r="F565" s="0" t="s">
        <x:v>66</x:v>
      </x:c>
      <x:c r="G565" s="0" t="s">
        <x:v>50</x:v>
      </x:c>
      <x:c r="H565" s="0">
        <x:v>99.6</x:v>
      </x:c>
    </x:row>
    <x:row r="566" spans="1:8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67</x:v>
      </x:c>
      <x:c r="F566" s="0" t="s">
        <x:v>68</x:v>
      </x:c>
      <x:c r="G566" s="0" t="s">
        <x:v>50</x:v>
      </x:c>
      <x:c r="H566" s="0">
        <x:v>99.2</x:v>
      </x:c>
    </x:row>
    <x:row r="567" spans="1:8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69</x:v>
      </x:c>
      <x:c r="F567" s="0" t="s">
        <x:v>70</x:v>
      </x:c>
      <x:c r="G567" s="0" t="s">
        <x:v>50</x:v>
      </x:c>
      <x:c r="H567" s="0">
        <x:v>102</x:v>
      </x:c>
    </x:row>
    <x:row r="568" spans="1:8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71</x:v>
      </x:c>
      <x:c r="F568" s="0" t="s">
        <x:v>72</x:v>
      </x:c>
      <x:c r="G568" s="0" t="s">
        <x:v>50</x:v>
      </x:c>
      <x:c r="H568" s="0">
        <x:v>100.4</x:v>
      </x:c>
    </x:row>
    <x:row r="569" spans="1:8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73</x:v>
      </x:c>
      <x:c r="F569" s="0" t="s">
        <x:v>74</x:v>
      </x:c>
      <x:c r="G569" s="0" t="s">
        <x:v>50</x:v>
      </x:c>
      <x:c r="H569" s="0">
        <x:v>97.4</x:v>
      </x:c>
    </x:row>
    <x:row r="570" spans="1:8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75</x:v>
      </x:c>
      <x:c r="F570" s="0" t="s">
        <x:v>76</x:v>
      </x:c>
      <x:c r="G570" s="0" t="s">
        <x:v>50</x:v>
      </x:c>
      <x:c r="H570" s="0">
        <x:v>96.6</x:v>
      </x:c>
    </x:row>
    <x:row r="571" spans="1:8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77</x:v>
      </x:c>
      <x:c r="F571" s="0" t="s">
        <x:v>78</x:v>
      </x:c>
      <x:c r="G571" s="0" t="s">
        <x:v>50</x:v>
      </x:c>
      <x:c r="H571" s="0">
        <x:v>95.8</x:v>
      </x:c>
    </x:row>
    <x:row r="572" spans="1:8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79</x:v>
      </x:c>
      <x:c r="F572" s="0" t="s">
        <x:v>80</x:v>
      </x:c>
      <x:c r="G572" s="0" t="s">
        <x:v>50</x:v>
      </x:c>
      <x:c r="H572" s="0">
        <x:v>95</x:v>
      </x:c>
    </x:row>
    <x:row r="573" spans="1:8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81</x:v>
      </x:c>
      <x:c r="F573" s="0" t="s">
        <x:v>82</x:v>
      </x:c>
      <x:c r="G573" s="0" t="s">
        <x:v>50</x:v>
      </x:c>
      <x:c r="H573" s="0">
        <x:v>95.5</x:v>
      </x:c>
    </x:row>
    <x:row r="574" spans="1:8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83</x:v>
      </x:c>
      <x:c r="F574" s="0" t="s">
        <x:v>84</x:v>
      </x:c>
      <x:c r="G574" s="0" t="s">
        <x:v>50</x:v>
      </x:c>
      <x:c r="H574" s="0">
        <x:v>95.3</x:v>
      </x:c>
    </x:row>
    <x:row r="575" spans="1:8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85</x:v>
      </x:c>
      <x:c r="F575" s="0" t="s">
        <x:v>86</x:v>
      </x:c>
      <x:c r="G575" s="0" t="s">
        <x:v>50</x:v>
      </x:c>
      <x:c r="H575" s="0">
        <x:v>92.5</x:v>
      </x:c>
    </x:row>
    <x:row r="576" spans="1:8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87</x:v>
      </x:c>
      <x:c r="F576" s="0" t="s">
        <x:v>88</x:v>
      </x:c>
      <x:c r="G576" s="0" t="s">
        <x:v>50</x:v>
      </x:c>
      <x:c r="H576" s="0">
        <x:v>90.3</x:v>
      </x:c>
    </x:row>
    <x:row r="577" spans="1:8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89</x:v>
      </x:c>
      <x:c r="F577" s="0" t="s">
        <x:v>90</x:v>
      </x:c>
      <x:c r="G577" s="0" t="s">
        <x:v>50</x:v>
      </x:c>
      <x:c r="H577" s="0">
        <x:v>91.2</x:v>
      </x:c>
    </x:row>
    <x:row r="578" spans="1:8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91</x:v>
      </x:c>
      <x:c r="F578" s="0" t="s">
        <x:v>92</x:v>
      </x:c>
      <x:c r="G578" s="0" t="s">
        <x:v>50</x:v>
      </x:c>
      <x:c r="H578" s="0">
        <x:v>88.5</x:v>
      </x:c>
    </x:row>
    <x:row r="579" spans="1:8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93</x:v>
      </x:c>
      <x:c r="F579" s="0" t="s">
        <x:v>94</x:v>
      </x:c>
      <x:c r="G579" s="0" t="s">
        <x:v>50</x:v>
      </x:c>
      <x:c r="H579" s="0">
        <x:v>90.3</x:v>
      </x:c>
    </x:row>
    <x:row r="580" spans="1:8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95</x:v>
      </x:c>
      <x:c r="F580" s="0" t="s">
        <x:v>96</x:v>
      </x:c>
      <x:c r="G580" s="0" t="s">
        <x:v>50</x:v>
      </x:c>
      <x:c r="H580" s="0">
        <x:v>92.1</x:v>
      </x:c>
    </x:row>
    <x:row r="581" spans="1:8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97</x:v>
      </x:c>
      <x:c r="F581" s="0" t="s">
        <x:v>98</x:v>
      </x:c>
      <x:c r="G581" s="0" t="s">
        <x:v>50</x:v>
      </x:c>
      <x:c r="H581" s="0">
        <x:v>89.5</x:v>
      </x:c>
    </x:row>
    <x:row r="582" spans="1:8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99</x:v>
      </x:c>
      <x:c r="F582" s="0" t="s">
        <x:v>100</x:v>
      </x:c>
      <x:c r="G582" s="0" t="s">
        <x:v>50</x:v>
      </x:c>
      <x:c r="H582" s="0">
        <x:v>91.2</x:v>
      </x:c>
    </x:row>
    <x:row r="583" spans="1:8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101</x:v>
      </x:c>
      <x:c r="F583" s="0" t="s">
        <x:v>102</x:v>
      </x:c>
      <x:c r="G583" s="0" t="s">
        <x:v>50</x:v>
      </x:c>
      <x:c r="H583" s="0">
        <x:v>89.9</x:v>
      </x:c>
    </x:row>
    <x:row r="584" spans="1:8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103</x:v>
      </x:c>
      <x:c r="F584" s="0" t="s">
        <x:v>104</x:v>
      </x:c>
      <x:c r="G584" s="0" t="s">
        <x:v>50</x:v>
      </x:c>
      <x:c r="H584" s="0">
        <x:v>91.3</x:v>
      </x:c>
    </x:row>
    <x:row r="585" spans="1:8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105</x:v>
      </x:c>
      <x:c r="F585" s="0" t="s">
        <x:v>106</x:v>
      </x:c>
      <x:c r="G585" s="0" t="s">
        <x:v>50</x:v>
      </x:c>
      <x:c r="H585" s="0">
        <x:v>91.2</x:v>
      </x:c>
    </x:row>
    <x:row r="586" spans="1:8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107</x:v>
      </x:c>
      <x:c r="F586" s="0" t="s">
        <x:v>108</x:v>
      </x:c>
      <x:c r="G586" s="0" t="s">
        <x:v>50</x:v>
      </x:c>
      <x:c r="H586" s="0">
        <x:v>89.5</x:v>
      </x:c>
    </x:row>
    <x:row r="587" spans="1:8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109</x:v>
      </x:c>
      <x:c r="F587" s="0" t="s">
        <x:v>110</x:v>
      </x:c>
      <x:c r="G587" s="0" t="s">
        <x:v>50</x:v>
      </x:c>
      <x:c r="H587" s="0">
        <x:v>89.3</x:v>
      </x:c>
    </x:row>
    <x:row r="588" spans="1:8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111</x:v>
      </x:c>
      <x:c r="F588" s="0" t="s">
        <x:v>112</x:v>
      </x:c>
      <x:c r="G588" s="0" t="s">
        <x:v>50</x:v>
      </x:c>
      <x:c r="H588" s="0">
        <x:v>87.5</x:v>
      </x:c>
    </x:row>
    <x:row r="589" spans="1:8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113</x:v>
      </x:c>
      <x:c r="F589" s="0" t="s">
        <x:v>114</x:v>
      </x:c>
      <x:c r="G589" s="0" t="s">
        <x:v>50</x:v>
      </x:c>
      <x:c r="H589" s="0">
        <x:v>89.2</x:v>
      </x:c>
    </x:row>
    <x:row r="590" spans="1:8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115</x:v>
      </x:c>
      <x:c r="F590" s="0" t="s">
        <x:v>116</x:v>
      </x:c>
      <x:c r="G590" s="0" t="s">
        <x:v>50</x:v>
      </x:c>
      <x:c r="H590" s="0">
        <x:v>85.4</x:v>
      </x:c>
    </x:row>
    <x:row r="591" spans="1:8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117</x:v>
      </x:c>
      <x:c r="F591" s="0" t="s">
        <x:v>118</x:v>
      </x:c>
      <x:c r="G591" s="0" t="s">
        <x:v>50</x:v>
      </x:c>
      <x:c r="H591" s="0">
        <x:v>84.7</x:v>
      </x:c>
    </x:row>
    <x:row r="592" spans="1:8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119</x:v>
      </x:c>
      <x:c r="F592" s="0" t="s">
        <x:v>120</x:v>
      </x:c>
      <x:c r="G592" s="0" t="s">
        <x:v>50</x:v>
      </x:c>
      <x:c r="H592" s="0">
        <x:v>89.7</x:v>
      </x:c>
    </x:row>
    <x:row r="593" spans="1:8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121</x:v>
      </x:c>
      <x:c r="F593" s="0" t="s">
        <x:v>122</x:v>
      </x:c>
      <x:c r="G593" s="0" t="s">
        <x:v>50</x:v>
      </x:c>
      <x:c r="H593" s="0">
        <x:v>89.2</x:v>
      </x:c>
    </x:row>
    <x:row r="594" spans="1:8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48</x:v>
      </x:c>
      <x:c r="F594" s="0" t="s">
        <x:v>49</x:v>
      </x:c>
      <x:c r="G594" s="0" t="s">
        <x:v>50</x:v>
      </x:c>
      <x:c r="H594" s="0">
        <x:v>98.8</x:v>
      </x:c>
    </x:row>
    <x:row r="595" spans="1:8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51</x:v>
      </x:c>
      <x:c r="F595" s="0" t="s">
        <x:v>52</x:v>
      </x:c>
      <x:c r="G595" s="0" t="s">
        <x:v>50</x:v>
      </x:c>
      <x:c r="H595" s="0">
        <x:v>99.8</x:v>
      </x:c>
    </x:row>
    <x:row r="596" spans="1:8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53</x:v>
      </x:c>
      <x:c r="F596" s="0" t="s">
        <x:v>54</x:v>
      </x:c>
      <x:c r="G596" s="0" t="s">
        <x:v>50</x:v>
      </x:c>
      <x:c r="H596" s="0">
        <x:v>101.3</x:v>
      </x:c>
    </x:row>
    <x:row r="597" spans="1:8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55</x:v>
      </x:c>
      <x:c r="F597" s="0" t="s">
        <x:v>56</x:v>
      </x:c>
      <x:c r="G597" s="0" t="s">
        <x:v>50</x:v>
      </x:c>
      <x:c r="H597" s="0">
        <x:v>101.1</x:v>
      </x:c>
    </x:row>
    <x:row r="598" spans="1:8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50</x:v>
      </x:c>
      <x:c r="H598" s="0">
        <x:v>99.6</x:v>
      </x:c>
    </x:row>
    <x:row r="599" spans="1:8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50</x:v>
      </x:c>
      <x:c r="H599" s="0">
        <x:v>99.8</x:v>
      </x:c>
    </x:row>
    <x:row r="600" spans="1:8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50</x:v>
      </x:c>
      <x:c r="H600" s="0">
        <x:v>100.3</x:v>
      </x:c>
    </x:row>
    <x:row r="601" spans="1:8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50</x:v>
      </x:c>
      <x:c r="H601" s="0">
        <x:v>99.9</x:v>
      </x:c>
    </x:row>
    <x:row r="602" spans="1:8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50</x:v>
      </x:c>
      <x:c r="H602" s="0">
        <x:v>99.6</x:v>
      </x:c>
    </x:row>
    <x:row r="603" spans="1:8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50</x:v>
      </x:c>
      <x:c r="H603" s="0">
        <x:v>99.2</x:v>
      </x:c>
    </x:row>
    <x:row r="604" spans="1:8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50</x:v>
      </x:c>
      <x:c r="H604" s="0">
        <x:v>100.8</x:v>
      </x:c>
    </x:row>
    <x:row r="605" spans="1:8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50</x:v>
      </x:c>
      <x:c r="H605" s="0">
        <x:v>99.9</x:v>
      </x:c>
    </x:row>
    <x:row r="606" spans="1:8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50</x:v>
      </x:c>
      <x:c r="H606" s="0">
        <x:v>98.1</x:v>
      </x:c>
    </x:row>
    <x:row r="607" spans="1:8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50</x:v>
      </x:c>
      <x:c r="H607" s="0">
        <x:v>97.7</x:v>
      </x:c>
    </x:row>
    <x:row r="608" spans="1:8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50</x:v>
      </x:c>
      <x:c r="H608" s="0">
        <x:v>98.1</x:v>
      </x:c>
    </x:row>
    <x:row r="609" spans="1:8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50</x:v>
      </x:c>
      <x:c r="H609" s="0">
        <x:v>97.8</x:v>
      </x:c>
    </x:row>
    <x:row r="610" spans="1:8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50</x:v>
      </x:c>
      <x:c r="H610" s="0">
        <x:v>97.6</x:v>
      </x:c>
    </x:row>
    <x:row r="611" spans="1:8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50</x:v>
      </x:c>
      <x:c r="H611" s="0">
        <x:v>97.8</x:v>
      </x:c>
    </x:row>
    <x:row r="612" spans="1:8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50</x:v>
      </x:c>
      <x:c r="H612" s="0">
        <x:v>97.9</x:v>
      </x:c>
    </x:row>
    <x:row r="613" spans="1:8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50</x:v>
      </x:c>
      <x:c r="H613" s="0">
        <x:v>98.2</x:v>
      </x:c>
    </x:row>
    <x:row r="614" spans="1:8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89</x:v>
      </x:c>
      <x:c r="F614" s="0" t="s">
        <x:v>90</x:v>
      </x:c>
      <x:c r="G614" s="0" t="s">
        <x:v>50</x:v>
      </x:c>
      <x:c r="H614" s="0">
        <x:v>98.1</x:v>
      </x:c>
    </x:row>
    <x:row r="615" spans="1:8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91</x:v>
      </x:c>
      <x:c r="F615" s="0" t="s">
        <x:v>92</x:v>
      </x:c>
      <x:c r="G615" s="0" t="s">
        <x:v>50</x:v>
      </x:c>
      <x:c r="H615" s="0">
        <x:v>98.1</x:v>
      </x:c>
    </x:row>
    <x:row r="616" spans="1:8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93</x:v>
      </x:c>
      <x:c r="F616" s="0" t="s">
        <x:v>94</x:v>
      </x:c>
      <x:c r="G616" s="0" t="s">
        <x:v>50</x:v>
      </x:c>
      <x:c r="H616" s="0">
        <x:v>98.6</x:v>
      </x:c>
    </x:row>
    <x:row r="617" spans="1:8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95</x:v>
      </x:c>
      <x:c r="F617" s="0" t="s">
        <x:v>96</x:v>
      </x:c>
      <x:c r="G617" s="0" t="s">
        <x:v>50</x:v>
      </x:c>
      <x:c r="H617" s="0">
        <x:v>98.7</x:v>
      </x:c>
    </x:row>
    <x:row r="618" spans="1:8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97</x:v>
      </x:c>
      <x:c r="F618" s="0" t="s">
        <x:v>98</x:v>
      </x:c>
      <x:c r="G618" s="0" t="s">
        <x:v>50</x:v>
      </x:c>
      <x:c r="H618" s="0">
        <x:v>99.4</x:v>
      </x:c>
    </x:row>
    <x:row r="619" spans="1:8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99</x:v>
      </x:c>
      <x:c r="F619" s="0" t="s">
        <x:v>100</x:v>
      </x:c>
      <x:c r="G619" s="0" t="s">
        <x:v>50</x:v>
      </x:c>
      <x:c r="H619" s="0">
        <x:v>99.1</x:v>
      </x:c>
    </x:row>
    <x:row r="620" spans="1:8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101</x:v>
      </x:c>
      <x:c r="F620" s="0" t="s">
        <x:v>102</x:v>
      </x:c>
      <x:c r="G620" s="0" t="s">
        <x:v>50</x:v>
      </x:c>
      <x:c r="H620" s="0">
        <x:v>98.6</x:v>
      </x:c>
    </x:row>
    <x:row r="621" spans="1:8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103</x:v>
      </x:c>
      <x:c r="F621" s="0" t="s">
        <x:v>104</x:v>
      </x:c>
      <x:c r="G621" s="0" t="s">
        <x:v>50</x:v>
      </x:c>
      <x:c r="H621" s="0">
        <x:v>98.8</x:v>
      </x:c>
    </x:row>
    <x:row r="622" spans="1:8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105</x:v>
      </x:c>
      <x:c r="F622" s="0" t="s">
        <x:v>106</x:v>
      </x:c>
      <x:c r="G622" s="0" t="s">
        <x:v>50</x:v>
      </x:c>
      <x:c r="H622" s="0">
        <x:v>98</x:v>
      </x:c>
    </x:row>
    <x:row r="623" spans="1:8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107</x:v>
      </x:c>
      <x:c r="F623" s="0" t="s">
        <x:v>108</x:v>
      </x:c>
      <x:c r="G623" s="0" t="s">
        <x:v>50</x:v>
      </x:c>
      <x:c r="H623" s="0">
        <x:v>97.5</x:v>
      </x:c>
    </x:row>
    <x:row r="624" spans="1:8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109</x:v>
      </x:c>
      <x:c r="F624" s="0" t="s">
        <x:v>110</x:v>
      </x:c>
      <x:c r="G624" s="0" t="s">
        <x:v>50</x:v>
      </x:c>
      <x:c r="H624" s="0">
        <x:v>97.1</x:v>
      </x:c>
    </x:row>
    <x:row r="625" spans="1:8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111</x:v>
      </x:c>
      <x:c r="F625" s="0" t="s">
        <x:v>112</x:v>
      </x:c>
      <x:c r="G625" s="0" t="s">
        <x:v>50</x:v>
      </x:c>
      <x:c r="H625" s="0">
        <x:v>96.6</x:v>
      </x:c>
    </x:row>
    <x:row r="626" spans="1:8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113</x:v>
      </x:c>
      <x:c r="F626" s="0" t="s">
        <x:v>114</x:v>
      </x:c>
      <x:c r="G626" s="0" t="s">
        <x:v>50</x:v>
      </x:c>
      <x:c r="H626" s="0">
        <x:v>96.4</x:v>
      </x:c>
    </x:row>
    <x:row r="627" spans="1:8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115</x:v>
      </x:c>
      <x:c r="F627" s="0" t="s">
        <x:v>116</x:v>
      </x:c>
      <x:c r="G627" s="0" t="s">
        <x:v>50</x:v>
      </x:c>
      <x:c r="H627" s="0">
        <x:v>96.2</x:v>
      </x:c>
    </x:row>
    <x:row r="628" spans="1:8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117</x:v>
      </x:c>
      <x:c r="F628" s="0" t="s">
        <x:v>118</x:v>
      </x:c>
      <x:c r="G628" s="0" t="s">
        <x:v>50</x:v>
      </x:c>
      <x:c r="H628" s="0">
        <x:v>89.9</x:v>
      </x:c>
    </x:row>
    <x:row r="629" spans="1:8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119</x:v>
      </x:c>
      <x:c r="F629" s="0" t="s">
        <x:v>120</x:v>
      </x:c>
      <x:c r="G629" s="0" t="s">
        <x:v>50</x:v>
      </x:c>
      <x:c r="H629" s="0">
        <x:v>90.1</x:v>
      </x:c>
    </x:row>
    <x:row r="630" spans="1:8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121</x:v>
      </x:c>
      <x:c r="F630" s="0" t="s">
        <x:v>122</x:v>
      </x:c>
      <x:c r="G630" s="0" t="s">
        <x:v>50</x:v>
      </x:c>
      <x:c r="H630" s="0">
        <x:v>89.4</x:v>
      </x:c>
    </x:row>
    <x:row r="631" spans="1:8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48</x:v>
      </x:c>
      <x:c r="F631" s="0" t="s">
        <x:v>49</x:v>
      </x:c>
      <x:c r="G631" s="0" t="s">
        <x:v>50</x:v>
      </x:c>
      <x:c r="H631" s="0">
        <x:v>97.5</x:v>
      </x:c>
    </x:row>
    <x:row r="632" spans="1:8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51</x:v>
      </x:c>
      <x:c r="F632" s="0" t="s">
        <x:v>52</x:v>
      </x:c>
      <x:c r="G632" s="0" t="s">
        <x:v>50</x:v>
      </x:c>
      <x:c r="H632" s="0">
        <x:v>99.1</x:v>
      </x:c>
    </x:row>
    <x:row r="633" spans="1:8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53</x:v>
      </x:c>
      <x:c r="F633" s="0" t="s">
        <x:v>54</x:v>
      </x:c>
      <x:c r="G633" s="0" t="s">
        <x:v>50</x:v>
      </x:c>
      <x:c r="H633" s="0">
        <x:v>103.7</x:v>
      </x:c>
    </x:row>
    <x:row r="634" spans="1:8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55</x:v>
      </x:c>
      <x:c r="F634" s="0" t="s">
        <x:v>56</x:v>
      </x:c>
      <x:c r="G634" s="0" t="s">
        <x:v>50</x:v>
      </x:c>
      <x:c r="H634" s="0">
        <x:v>103.3</x:v>
      </x:c>
    </x:row>
    <x:row r="635" spans="1:8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57</x:v>
      </x:c>
      <x:c r="F635" s="0" t="s">
        <x:v>58</x:v>
      </x:c>
      <x:c r="G635" s="0" t="s">
        <x:v>50</x:v>
      </x:c>
      <x:c r="H635" s="0">
        <x:v>99.5</x:v>
      </x:c>
    </x:row>
    <x:row r="636" spans="1:8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59</x:v>
      </x:c>
      <x:c r="F636" s="0" t="s">
        <x:v>60</x:v>
      </x:c>
      <x:c r="G636" s="0" t="s">
        <x:v>50</x:v>
      </x:c>
      <x:c r="H636" s="0">
        <x:v>100</x:v>
      </x:c>
    </x:row>
    <x:row r="637" spans="1:8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61</x:v>
      </x:c>
      <x:c r="F637" s="0" t="s">
        <x:v>62</x:v>
      </x:c>
      <x:c r="G637" s="0" t="s">
        <x:v>50</x:v>
      </x:c>
      <x:c r="H637" s="0">
        <x:v>100</x:v>
      </x:c>
    </x:row>
    <x:row r="638" spans="1:8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63</x:v>
      </x:c>
      <x:c r="F638" s="0" t="s">
        <x:v>64</x:v>
      </x:c>
      <x:c r="G638" s="0" t="s">
        <x:v>50</x:v>
      </x:c>
      <x:c r="H638" s="0">
        <x:v>99.1</x:v>
      </x:c>
    </x:row>
    <x:row r="639" spans="1:8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65</x:v>
      </x:c>
      <x:c r="F639" s="0" t="s">
        <x:v>66</x:v>
      </x:c>
      <x:c r="G639" s="0" t="s">
        <x:v>50</x:v>
      </x:c>
      <x:c r="H639" s="0">
        <x:v>98.4</x:v>
      </x:c>
    </x:row>
    <x:row r="640" spans="1:8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67</x:v>
      </x:c>
      <x:c r="F640" s="0" t="s">
        <x:v>68</x:v>
      </x:c>
      <x:c r="G640" s="0" t="s">
        <x:v>50</x:v>
      </x:c>
      <x:c r="H640" s="0">
        <x:v>97.8</x:v>
      </x:c>
    </x:row>
    <x:row r="641" spans="1:8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69</x:v>
      </x:c>
      <x:c r="F641" s="0" t="s">
        <x:v>70</x:v>
      </x:c>
      <x:c r="G641" s="0" t="s">
        <x:v>50</x:v>
      </x:c>
      <x:c r="H641" s="0">
        <x:v>101.6</x:v>
      </x:c>
    </x:row>
    <x:row r="642" spans="1:8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71</x:v>
      </x:c>
      <x:c r="F642" s="0" t="s">
        <x:v>72</x:v>
      </x:c>
      <x:c r="G642" s="0" t="s">
        <x:v>50</x:v>
      </x:c>
      <x:c r="H642" s="0">
        <x:v>100.1</x:v>
      </x:c>
    </x:row>
    <x:row r="643" spans="1:8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74</x:v>
      </x:c>
      <x:c r="G643" s="0" t="s">
        <x:v>50</x:v>
      </x:c>
      <x:c r="H643" s="0">
        <x:v>100.5</x:v>
      </x:c>
    </x:row>
    <x:row r="644" spans="1:8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75</x:v>
      </x:c>
      <x:c r="F644" s="0" t="s">
        <x:v>76</x:v>
      </x:c>
      <x:c r="G644" s="0" t="s">
        <x:v>50</x:v>
      </x:c>
      <x:c r="H644" s="0">
        <x:v>98.4</x:v>
      </x:c>
    </x:row>
    <x:row r="645" spans="1:8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77</x:v>
      </x:c>
      <x:c r="F645" s="0" t="s">
        <x:v>78</x:v>
      </x:c>
      <x:c r="G645" s="0" t="s">
        <x:v>50</x:v>
      </x:c>
      <x:c r="H645" s="0">
        <x:v>98.8</x:v>
      </x:c>
    </x:row>
    <x:row r="646" spans="1:8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79</x:v>
      </x:c>
      <x:c r="F646" s="0" t="s">
        <x:v>80</x:v>
      </x:c>
      <x:c r="G646" s="0" t="s">
        <x:v>50</x:v>
      </x:c>
      <x:c r="H646" s="0">
        <x:v>97.7</x:v>
      </x:c>
    </x:row>
    <x:row r="647" spans="1:8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81</x:v>
      </x:c>
      <x:c r="F647" s="0" t="s">
        <x:v>82</x:v>
      </x:c>
      <x:c r="G647" s="0" t="s">
        <x:v>50</x:v>
      </x:c>
      <x:c r="H647" s="0">
        <x:v>97.5</x:v>
      </x:c>
    </x:row>
    <x:row r="648" spans="1:8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83</x:v>
      </x:c>
      <x:c r="F648" s="0" t="s">
        <x:v>84</x:v>
      </x:c>
      <x:c r="G648" s="0" t="s">
        <x:v>50</x:v>
      </x:c>
      <x:c r="H648" s="0">
        <x:v>97.9</x:v>
      </x:c>
    </x:row>
    <x:row r="649" spans="1:8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85</x:v>
      </x:c>
      <x:c r="F649" s="0" t="s">
        <x:v>86</x:v>
      </x:c>
      <x:c r="G649" s="0" t="s">
        <x:v>50</x:v>
      </x:c>
      <x:c r="H649" s="0">
        <x:v>98.5</x:v>
      </x:c>
    </x:row>
    <x:row r="650" spans="1:8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87</x:v>
      </x:c>
      <x:c r="F650" s="0" t="s">
        <x:v>88</x:v>
      </x:c>
      <x:c r="G650" s="0" t="s">
        <x:v>50</x:v>
      </x:c>
      <x:c r="H650" s="0">
        <x:v>98.3</x:v>
      </x:c>
    </x:row>
    <x:row r="651" spans="1:8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89</x:v>
      </x:c>
      <x:c r="F651" s="0" t="s">
        <x:v>90</x:v>
      </x:c>
      <x:c r="G651" s="0" t="s">
        <x:v>50</x:v>
      </x:c>
      <x:c r="H651" s="0">
        <x:v>98</x:v>
      </x:c>
    </x:row>
    <x:row r="652" spans="1:8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91</x:v>
      </x:c>
      <x:c r="F652" s="0" t="s">
        <x:v>92</x:v>
      </x:c>
      <x:c r="G652" s="0" t="s">
        <x:v>50</x:v>
      </x:c>
      <x:c r="H652" s="0">
        <x:v>99.3</x:v>
      </x:c>
    </x:row>
    <x:row r="653" spans="1:8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93</x:v>
      </x:c>
      <x:c r="F653" s="0" t="s">
        <x:v>94</x:v>
      </x:c>
      <x:c r="G653" s="0" t="s">
        <x:v>50</x:v>
      </x:c>
      <x:c r="H653" s="0">
        <x:v>100.5</x:v>
      </x:c>
    </x:row>
    <x:row r="654" spans="1:8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95</x:v>
      </x:c>
      <x:c r="F654" s="0" t="s">
        <x:v>96</x:v>
      </x:c>
      <x:c r="G654" s="0" t="s">
        <x:v>50</x:v>
      </x:c>
      <x:c r="H654" s="0">
        <x:v>100.6</x:v>
      </x:c>
    </x:row>
    <x:row r="655" spans="1:8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97</x:v>
      </x:c>
      <x:c r="F655" s="0" t="s">
        <x:v>98</x:v>
      </x:c>
      <x:c r="G655" s="0" t="s">
        <x:v>50</x:v>
      </x:c>
      <x:c r="H655" s="0">
        <x:v>99.6</x:v>
      </x:c>
    </x:row>
    <x:row r="656" spans="1:8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99</x:v>
      </x:c>
      <x:c r="F656" s="0" t="s">
        <x:v>100</x:v>
      </x:c>
      <x:c r="G656" s="0" t="s">
        <x:v>50</x:v>
      </x:c>
      <x:c r="H656" s="0">
        <x:v>99.9</x:v>
      </x:c>
    </x:row>
    <x:row r="657" spans="1:8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101</x:v>
      </x:c>
      <x:c r="F657" s="0" t="s">
        <x:v>102</x:v>
      </x:c>
      <x:c r="G657" s="0" t="s">
        <x:v>50</x:v>
      </x:c>
      <x:c r="H657" s="0">
        <x:v>99.5</x:v>
      </x:c>
    </x:row>
    <x:row r="658" spans="1:8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103</x:v>
      </x:c>
      <x:c r="F658" s="0" t="s">
        <x:v>104</x:v>
      </x:c>
      <x:c r="G658" s="0" t="s">
        <x:v>50</x:v>
      </x:c>
      <x:c r="H658" s="0">
        <x:v>96.8</x:v>
      </x:c>
    </x:row>
    <x:row r="659" spans="1:8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105</x:v>
      </x:c>
      <x:c r="F659" s="0" t="s">
        <x:v>106</x:v>
      </x:c>
      <x:c r="G659" s="0" t="s">
        <x:v>50</x:v>
      </x:c>
      <x:c r="H659" s="0">
        <x:v>95</x:v>
      </x:c>
    </x:row>
    <x:row r="660" spans="1:8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107</x:v>
      </x:c>
      <x:c r="F660" s="0" t="s">
        <x:v>108</x:v>
      </x:c>
      <x:c r="G660" s="0" t="s">
        <x:v>50</x:v>
      </x:c>
      <x:c r="H660" s="0">
        <x:v>94.1</x:v>
      </x:c>
    </x:row>
    <x:row r="661" spans="1:8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109</x:v>
      </x:c>
      <x:c r="F661" s="0" t="s">
        <x:v>110</x:v>
      </x:c>
      <x:c r="G661" s="0" t="s">
        <x:v>50</x:v>
      </x:c>
      <x:c r="H661" s="0">
        <x:v>92.9</x:v>
      </x:c>
    </x:row>
    <x:row r="662" spans="1:8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111</x:v>
      </x:c>
      <x:c r="F662" s="0" t="s">
        <x:v>112</x:v>
      </x:c>
      <x:c r="G662" s="0" t="s">
        <x:v>50</x:v>
      </x:c>
      <x:c r="H662" s="0">
        <x:v>91.4</x:v>
      </x:c>
    </x:row>
    <x:row r="663" spans="1:8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113</x:v>
      </x:c>
      <x:c r="F663" s="0" t="s">
        <x:v>114</x:v>
      </x:c>
      <x:c r="G663" s="0" t="s">
        <x:v>50</x:v>
      </x:c>
      <x:c r="H663" s="0">
        <x:v>90.5</x:v>
      </x:c>
    </x:row>
    <x:row r="664" spans="1:8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115</x:v>
      </x:c>
      <x:c r="F664" s="0" t="s">
        <x:v>116</x:v>
      </x:c>
      <x:c r="G664" s="0" t="s">
        <x:v>50</x:v>
      </x:c>
      <x:c r="H664" s="0">
        <x:v>91.2</x:v>
      </x:c>
    </x:row>
    <x:row r="665" spans="1:8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117</x:v>
      </x:c>
      <x:c r="F665" s="0" t="s">
        <x:v>118</x:v>
      </x:c>
      <x:c r="G665" s="0" t="s">
        <x:v>50</x:v>
      </x:c>
      <x:c r="H665" s="0">
        <x:v>91</x:v>
      </x:c>
    </x:row>
    <x:row r="666" spans="1:8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119</x:v>
      </x:c>
      <x:c r="F666" s="0" t="s">
        <x:v>120</x:v>
      </x:c>
      <x:c r="G666" s="0" t="s">
        <x:v>50</x:v>
      </x:c>
      <x:c r="H666" s="0">
        <x:v>90.4</x:v>
      </x:c>
    </x:row>
    <x:row r="667" spans="1:8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121</x:v>
      </x:c>
      <x:c r="F667" s="0" t="s">
        <x:v>122</x:v>
      </x:c>
      <x:c r="G667" s="0" t="s">
        <x:v>50</x:v>
      </x:c>
      <x:c r="H667" s="0">
        <x:v>88.3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48</x:v>
      </x:c>
      <x:c r="F668" s="0" t="s">
        <x:v>49</x:v>
      </x:c>
      <x:c r="G668" s="0" t="s">
        <x:v>50</x:v>
      </x:c>
      <x:c r="H668" s="0">
        <x:v>99.3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51</x:v>
      </x:c>
      <x:c r="F669" s="0" t="s">
        <x:v>52</x:v>
      </x:c>
      <x:c r="G669" s="0" t="s">
        <x:v>50</x:v>
      </x:c>
      <x:c r="H669" s="0">
        <x:v>99.5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53</x:v>
      </x:c>
      <x:c r="F670" s="0" t="s">
        <x:v>54</x:v>
      </x:c>
      <x:c r="G670" s="0" t="s">
        <x:v>50</x:v>
      </x:c>
      <x:c r="H670" s="0">
        <x:v>100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55</x:v>
      </x:c>
      <x:c r="F671" s="0" t="s">
        <x:v>56</x:v>
      </x:c>
      <x:c r="G671" s="0" t="s">
        <x:v>50</x:v>
      </x:c>
      <x:c r="H671" s="0">
        <x:v>99.7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57</x:v>
      </x:c>
      <x:c r="F672" s="0" t="s">
        <x:v>58</x:v>
      </x:c>
      <x:c r="G672" s="0" t="s">
        <x:v>50</x:v>
      </x:c>
      <x:c r="H672" s="0">
        <x:v>99.6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59</x:v>
      </x:c>
      <x:c r="F673" s="0" t="s">
        <x:v>60</x:v>
      </x:c>
      <x:c r="G673" s="0" t="s">
        <x:v>50</x:v>
      </x:c>
      <x:c r="H673" s="0">
        <x:v>99.7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61</x:v>
      </x:c>
      <x:c r="F674" s="0" t="s">
        <x:v>62</x:v>
      </x:c>
      <x:c r="G674" s="0" t="s">
        <x:v>50</x:v>
      </x:c>
      <x:c r="H674" s="0">
        <x:v>100.6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63</x:v>
      </x:c>
      <x:c r="F675" s="0" t="s">
        <x:v>64</x:v>
      </x:c>
      <x:c r="G675" s="0" t="s">
        <x:v>50</x:v>
      </x:c>
      <x:c r="H675" s="0">
        <x:v>100.5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65</x:v>
      </x:c>
      <x:c r="F676" s="0" t="s">
        <x:v>66</x:v>
      </x:c>
      <x:c r="G676" s="0" t="s">
        <x:v>50</x:v>
      </x:c>
      <x:c r="H676" s="0">
        <x:v>100.3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67</x:v>
      </x:c>
      <x:c r="F677" s="0" t="s">
        <x:v>68</x:v>
      </x:c>
      <x:c r="G677" s="0" t="s">
        <x:v>50</x:v>
      </x:c>
      <x:c r="H677" s="0">
        <x:v>100.1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69</x:v>
      </x:c>
      <x:c r="F678" s="0" t="s">
        <x:v>70</x:v>
      </x:c>
      <x:c r="G678" s="0" t="s">
        <x:v>50</x:v>
      </x:c>
      <x:c r="H678" s="0">
        <x:v>100.6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71</x:v>
      </x:c>
      <x:c r="F679" s="0" t="s">
        <x:v>72</x:v>
      </x:c>
      <x:c r="G679" s="0" t="s">
        <x:v>50</x:v>
      </x:c>
      <x:c r="H679" s="0">
        <x:v>100.2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73</x:v>
      </x:c>
      <x:c r="F680" s="0" t="s">
        <x:v>74</x:v>
      </x:c>
      <x:c r="G680" s="0" t="s">
        <x:v>50</x:v>
      </x:c>
      <x:c r="H680" s="0">
        <x:v>99.7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75</x:v>
      </x:c>
      <x:c r="F681" s="0" t="s">
        <x:v>76</x:v>
      </x:c>
      <x:c r="G681" s="0" t="s">
        <x:v>50</x:v>
      </x:c>
      <x:c r="H681" s="0">
        <x:v>99.6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77</x:v>
      </x:c>
      <x:c r="F682" s="0" t="s">
        <x:v>78</x:v>
      </x:c>
      <x:c r="G682" s="0" t="s">
        <x:v>50</x:v>
      </x:c>
      <x:c r="H682" s="0">
        <x:v>99.5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79</x:v>
      </x:c>
      <x:c r="F683" s="0" t="s">
        <x:v>80</x:v>
      </x:c>
      <x:c r="G683" s="0" t="s">
        <x:v>50</x:v>
      </x:c>
      <x:c r="H683" s="0">
        <x:v>99.3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81</x:v>
      </x:c>
      <x:c r="F684" s="0" t="s">
        <x:v>82</x:v>
      </x:c>
      <x:c r="G684" s="0" t="s">
        <x:v>50</x:v>
      </x:c>
      <x:c r="H684" s="0">
        <x:v>99.4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83</x:v>
      </x:c>
      <x:c r="F685" s="0" t="s">
        <x:v>84</x:v>
      </x:c>
      <x:c r="G685" s="0" t="s">
        <x:v>50</x:v>
      </x:c>
      <x:c r="H685" s="0">
        <x:v>99.4</x:v>
      </x:c>
    </x:row>
    <x:row r="686" spans="1:8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85</x:v>
      </x:c>
      <x:c r="F686" s="0" t="s">
        <x:v>86</x:v>
      </x:c>
      <x:c r="G686" s="0" t="s">
        <x:v>50</x:v>
      </x:c>
      <x:c r="H686" s="0">
        <x:v>98.6</x:v>
      </x:c>
    </x:row>
    <x:row r="687" spans="1:8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87</x:v>
      </x:c>
      <x:c r="F687" s="0" t="s">
        <x:v>88</x:v>
      </x:c>
      <x:c r="G687" s="0" t="s">
        <x:v>50</x:v>
      </x:c>
      <x:c r="H687" s="0">
        <x:v>98.3</x:v>
      </x:c>
    </x:row>
    <x:row r="688" spans="1:8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89</x:v>
      </x:c>
      <x:c r="F688" s="0" t="s">
        <x:v>90</x:v>
      </x:c>
      <x:c r="G688" s="0" t="s">
        <x:v>50</x:v>
      </x:c>
      <x:c r="H688" s="0">
        <x:v>98</x:v>
      </x:c>
    </x:row>
    <x:row r="689" spans="1:8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91</x:v>
      </x:c>
      <x:c r="F689" s="0" t="s">
        <x:v>92</x:v>
      </x:c>
      <x:c r="G689" s="0" t="s">
        <x:v>50</x:v>
      </x:c>
      <x:c r="H689" s="0">
        <x:v>97.6</x:v>
      </x:c>
    </x:row>
    <x:row r="690" spans="1:8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93</x:v>
      </x:c>
      <x:c r="F690" s="0" t="s">
        <x:v>94</x:v>
      </x:c>
      <x:c r="G690" s="0" t="s">
        <x:v>50</x:v>
      </x:c>
      <x:c r="H690" s="0">
        <x:v>97.8</x:v>
      </x:c>
    </x:row>
    <x:row r="691" spans="1:8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95</x:v>
      </x:c>
      <x:c r="F691" s="0" t="s">
        <x:v>96</x:v>
      </x:c>
      <x:c r="G691" s="0" t="s">
        <x:v>50</x:v>
      </x:c>
      <x:c r="H691" s="0">
        <x:v>98</x:v>
      </x:c>
    </x:row>
    <x:row r="692" spans="1:8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97</x:v>
      </x:c>
      <x:c r="F692" s="0" t="s">
        <x:v>98</x:v>
      </x:c>
      <x:c r="G692" s="0" t="s">
        <x:v>50</x:v>
      </x:c>
      <x:c r="H692" s="0">
        <x:v>98.1</x:v>
      </x:c>
    </x:row>
    <x:row r="693" spans="1:8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99</x:v>
      </x:c>
      <x:c r="F693" s="0" t="s">
        <x:v>100</x:v>
      </x:c>
      <x:c r="G693" s="0" t="s">
        <x:v>50</x:v>
      </x:c>
      <x:c r="H693" s="0">
        <x:v>98.3</x:v>
      </x:c>
    </x:row>
    <x:row r="694" spans="1:8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101</x:v>
      </x:c>
      <x:c r="F694" s="0" t="s">
        <x:v>102</x:v>
      </x:c>
      <x:c r="G694" s="0" t="s">
        <x:v>50</x:v>
      </x:c>
      <x:c r="H694" s="0">
        <x:v>98.1</x:v>
      </x:c>
    </x:row>
    <x:row r="695" spans="1:8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103</x:v>
      </x:c>
      <x:c r="F695" s="0" t="s">
        <x:v>104</x:v>
      </x:c>
      <x:c r="G695" s="0" t="s">
        <x:v>50</x:v>
      </x:c>
      <x:c r="H695" s="0">
        <x:v>98.6</x:v>
      </x:c>
    </x:row>
    <x:row r="696" spans="1:8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105</x:v>
      </x:c>
      <x:c r="F696" s="0" t="s">
        <x:v>106</x:v>
      </x:c>
      <x:c r="G696" s="0" t="s">
        <x:v>50</x:v>
      </x:c>
      <x:c r="H696" s="0">
        <x:v>98.8</x:v>
      </x:c>
    </x:row>
    <x:row r="697" spans="1:8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107</x:v>
      </x:c>
      <x:c r="F697" s="0" t="s">
        <x:v>108</x:v>
      </x:c>
      <x:c r="G697" s="0" t="s">
        <x:v>50</x:v>
      </x:c>
      <x:c r="H697" s="0">
        <x:v>97.9</x:v>
      </x:c>
    </x:row>
    <x:row r="698" spans="1:8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109</x:v>
      </x:c>
      <x:c r="F698" s="0" t="s">
        <x:v>110</x:v>
      </x:c>
      <x:c r="G698" s="0" t="s">
        <x:v>50</x:v>
      </x:c>
      <x:c r="H698" s="0">
        <x:v>97.9</x:v>
      </x:c>
    </x:row>
    <x:row r="699" spans="1:8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111</x:v>
      </x:c>
      <x:c r="F699" s="0" t="s">
        <x:v>112</x:v>
      </x:c>
      <x:c r="G699" s="0" t="s">
        <x:v>50</x:v>
      </x:c>
      <x:c r="H699" s="0">
        <x:v>97.7</x:v>
      </x:c>
    </x:row>
    <x:row r="700" spans="1:8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113</x:v>
      </x:c>
      <x:c r="F700" s="0" t="s">
        <x:v>114</x:v>
      </x:c>
      <x:c r="G700" s="0" t="s">
        <x:v>50</x:v>
      </x:c>
      <x:c r="H700" s="0">
        <x:v>98</x:v>
      </x:c>
    </x:row>
    <x:row r="701" spans="1:8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115</x:v>
      </x:c>
      <x:c r="F701" s="0" t="s">
        <x:v>116</x:v>
      </x:c>
      <x:c r="G701" s="0" t="s">
        <x:v>50</x:v>
      </x:c>
      <x:c r="H701" s="0">
        <x:v>97.8</x:v>
      </x:c>
    </x:row>
    <x:row r="702" spans="1:8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117</x:v>
      </x:c>
      <x:c r="F702" s="0" t="s">
        <x:v>118</x:v>
      </x:c>
      <x:c r="G702" s="0" t="s">
        <x:v>50</x:v>
      </x:c>
      <x:c r="H702" s="0">
        <x:v>97.7</x:v>
      </x:c>
    </x:row>
    <x:row r="703" spans="1:8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119</x:v>
      </x:c>
      <x:c r="F703" s="0" t="s">
        <x:v>120</x:v>
      </x:c>
      <x:c r="G703" s="0" t="s">
        <x:v>50</x:v>
      </x:c>
      <x:c r="H703" s="0">
        <x:v>97.9</x:v>
      </x:c>
    </x:row>
    <x:row r="704" spans="1:8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121</x:v>
      </x:c>
      <x:c r="F704" s="0" t="s">
        <x:v>122</x:v>
      </x:c>
      <x:c r="G704" s="0" t="s">
        <x:v>50</x:v>
      </x:c>
      <x:c r="H704" s="0">
        <x:v>98.8</x:v>
      </x:c>
    </x:row>
    <x:row r="705" spans="1:8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48</x:v>
      </x:c>
      <x:c r="F705" s="0" t="s">
        <x:v>49</x:v>
      </x:c>
      <x:c r="G705" s="0" t="s">
        <x:v>50</x:v>
      </x:c>
      <x:c r="H705" s="0">
        <x:v>99.3</x:v>
      </x:c>
    </x:row>
    <x:row r="706" spans="1:8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51</x:v>
      </x:c>
      <x:c r="F706" s="0" t="s">
        <x:v>52</x:v>
      </x:c>
      <x:c r="G706" s="0" t="s">
        <x:v>50</x:v>
      </x:c>
      <x:c r="H706" s="0">
        <x:v>99.8</x:v>
      </x:c>
    </x:row>
    <x:row r="707" spans="1:8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53</x:v>
      </x:c>
      <x:c r="F707" s="0" t="s">
        <x:v>54</x:v>
      </x:c>
      <x:c r="G707" s="0" t="s">
        <x:v>50</x:v>
      </x:c>
      <x:c r="H707" s="0">
        <x:v>100.3</x:v>
      </x:c>
    </x:row>
    <x:row r="708" spans="1:8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55</x:v>
      </x:c>
      <x:c r="F708" s="0" t="s">
        <x:v>56</x:v>
      </x:c>
      <x:c r="G708" s="0" t="s">
        <x:v>50</x:v>
      </x:c>
      <x:c r="H708" s="0">
        <x:v>100.1</x:v>
      </x:c>
    </x:row>
    <x:row r="709" spans="1:8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57</x:v>
      </x:c>
      <x:c r="F709" s="0" t="s">
        <x:v>58</x:v>
      </x:c>
      <x:c r="G709" s="0" t="s">
        <x:v>50</x:v>
      </x:c>
      <x:c r="H709" s="0">
        <x:v>100.4</x:v>
      </x:c>
    </x:row>
    <x:row r="710" spans="1:8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59</x:v>
      </x:c>
      <x:c r="F710" s="0" t="s">
        <x:v>60</x:v>
      </x:c>
      <x:c r="G710" s="0" t="s">
        <x:v>50</x:v>
      </x:c>
      <x:c r="H710" s="0">
        <x:v>100.7</x:v>
      </x:c>
    </x:row>
    <x:row r="711" spans="1:8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61</x:v>
      </x:c>
      <x:c r="F711" s="0" t="s">
        <x:v>62</x:v>
      </x:c>
      <x:c r="G711" s="0" t="s">
        <x:v>50</x:v>
      </x:c>
      <x:c r="H711" s="0">
        <x:v>100.8</x:v>
      </x:c>
    </x:row>
    <x:row r="712" spans="1:8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63</x:v>
      </x:c>
      <x:c r="F712" s="0" t="s">
        <x:v>64</x:v>
      </x:c>
      <x:c r="G712" s="0" t="s">
        <x:v>50</x:v>
      </x:c>
      <x:c r="H712" s="0">
        <x:v>100.4</x:v>
      </x:c>
    </x:row>
    <x:row r="713" spans="1:8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65</x:v>
      </x:c>
      <x:c r="F713" s="0" t="s">
        <x:v>66</x:v>
      </x:c>
      <x:c r="G713" s="0" t="s">
        <x:v>50</x:v>
      </x:c>
      <x:c r="H713" s="0">
        <x:v>99.8</x:v>
      </x:c>
    </x:row>
    <x:row r="714" spans="1:8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67</x:v>
      </x:c>
      <x:c r="F714" s="0" t="s">
        <x:v>68</x:v>
      </x:c>
      <x:c r="G714" s="0" t="s">
        <x:v>50</x:v>
      </x:c>
      <x:c r="H714" s="0">
        <x:v>99.3</x:v>
      </x:c>
    </x:row>
    <x:row r="715" spans="1:8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69</x:v>
      </x:c>
      <x:c r="F715" s="0" t="s">
        <x:v>70</x:v>
      </x:c>
      <x:c r="G715" s="0" t="s">
        <x:v>50</x:v>
      </x:c>
      <x:c r="H715" s="0">
        <x:v>99.7</x:v>
      </x:c>
    </x:row>
    <x:row r="716" spans="1:8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71</x:v>
      </x:c>
      <x:c r="F716" s="0" t="s">
        <x:v>72</x:v>
      </x:c>
      <x:c r="G716" s="0" t="s">
        <x:v>50</x:v>
      </x:c>
      <x:c r="H716" s="0">
        <x:v>99.4</x:v>
      </x:c>
    </x:row>
    <x:row r="717" spans="1:8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73</x:v>
      </x:c>
      <x:c r="F717" s="0" t="s">
        <x:v>74</x:v>
      </x:c>
      <x:c r="G717" s="0" t="s">
        <x:v>50</x:v>
      </x:c>
      <x:c r="H717" s="0">
        <x:v>98.9</x:v>
      </x:c>
    </x:row>
    <x:row r="718" spans="1:8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75</x:v>
      </x:c>
      <x:c r="F718" s="0" t="s">
        <x:v>76</x:v>
      </x:c>
      <x:c r="G718" s="0" t="s">
        <x:v>50</x:v>
      </x:c>
      <x:c r="H718" s="0">
        <x:v>98.7</x:v>
      </x:c>
    </x:row>
    <x:row r="719" spans="1:8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77</x:v>
      </x:c>
      <x:c r="F719" s="0" t="s">
        <x:v>78</x:v>
      </x:c>
      <x:c r="G719" s="0" t="s">
        <x:v>50</x:v>
      </x:c>
      <x:c r="H719" s="0">
        <x:v>98.8</x:v>
      </x:c>
    </x:row>
    <x:row r="720" spans="1:8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79</x:v>
      </x:c>
      <x:c r="F720" s="0" t="s">
        <x:v>80</x:v>
      </x:c>
      <x:c r="G720" s="0" t="s">
        <x:v>50</x:v>
      </x:c>
      <x:c r="H720" s="0">
        <x:v>98.6</x:v>
      </x:c>
    </x:row>
    <x:row r="721" spans="1:8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81</x:v>
      </x:c>
      <x:c r="F721" s="0" t="s">
        <x:v>82</x:v>
      </x:c>
      <x:c r="G721" s="0" t="s">
        <x:v>50</x:v>
      </x:c>
      <x:c r="H721" s="0">
        <x:v>98.8</x:v>
      </x:c>
    </x:row>
    <x:row r="722" spans="1:8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83</x:v>
      </x:c>
      <x:c r="F722" s="0" t="s">
        <x:v>84</x:v>
      </x:c>
      <x:c r="G722" s="0" t="s">
        <x:v>50</x:v>
      </x:c>
      <x:c r="H722" s="0">
        <x:v>98.5</x:v>
      </x:c>
    </x:row>
    <x:row r="723" spans="1:8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85</x:v>
      </x:c>
      <x:c r="F723" s="0" t="s">
        <x:v>86</x:v>
      </x:c>
      <x:c r="G723" s="0" t="s">
        <x:v>50</x:v>
      </x:c>
      <x:c r="H723" s="0">
        <x:v>98.3</x:v>
      </x:c>
    </x:row>
    <x:row r="724" spans="1:8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87</x:v>
      </x:c>
      <x:c r="F724" s="0" t="s">
        <x:v>88</x:v>
      </x:c>
      <x:c r="G724" s="0" t="s">
        <x:v>50</x:v>
      </x:c>
      <x:c r="H724" s="0">
        <x:v>98.3</x:v>
      </x:c>
    </x:row>
    <x:row r="725" spans="1:8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89</x:v>
      </x:c>
      <x:c r="F725" s="0" t="s">
        <x:v>90</x:v>
      </x:c>
      <x:c r="G725" s="0" t="s">
        <x:v>50</x:v>
      </x:c>
      <x:c r="H725" s="0">
        <x:v>98.7</x:v>
      </x:c>
    </x:row>
    <x:row r="726" spans="1:8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91</x:v>
      </x:c>
      <x:c r="F726" s="0" t="s">
        <x:v>92</x:v>
      </x:c>
      <x:c r="G726" s="0" t="s">
        <x:v>50</x:v>
      </x:c>
      <x:c r="H726" s="0">
        <x:v>98.6</x:v>
      </x:c>
    </x:row>
    <x:row r="727" spans="1:8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93</x:v>
      </x:c>
      <x:c r="F727" s="0" t="s">
        <x:v>94</x:v>
      </x:c>
      <x:c r="G727" s="0" t="s">
        <x:v>50</x:v>
      </x:c>
      <x:c r="H727" s="0">
        <x:v>99</x:v>
      </x:c>
    </x:row>
    <x:row r="728" spans="1:8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95</x:v>
      </x:c>
      <x:c r="F728" s="0" t="s">
        <x:v>96</x:v>
      </x:c>
      <x:c r="G728" s="0" t="s">
        <x:v>50</x:v>
      </x:c>
      <x:c r="H728" s="0">
        <x:v>99.2</x:v>
      </x:c>
    </x:row>
    <x:row r="729" spans="1:8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97</x:v>
      </x:c>
      <x:c r="F729" s="0" t="s">
        <x:v>98</x:v>
      </x:c>
      <x:c r="G729" s="0" t="s">
        <x:v>50</x:v>
      </x:c>
      <x:c r="H729" s="0">
        <x:v>99</x:v>
      </x:c>
    </x:row>
    <x:row r="730" spans="1:8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99</x:v>
      </x:c>
      <x:c r="F730" s="0" t="s">
        <x:v>100</x:v>
      </x:c>
      <x:c r="G730" s="0" t="s">
        <x:v>50</x:v>
      </x:c>
      <x:c r="H730" s="0">
        <x:v>99.3</x:v>
      </x:c>
    </x:row>
    <x:row r="731" spans="1:8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101</x:v>
      </x:c>
      <x:c r="F731" s="0" t="s">
        <x:v>102</x:v>
      </x:c>
      <x:c r="G731" s="0" t="s">
        <x:v>50</x:v>
      </x:c>
      <x:c r="H731" s="0">
        <x:v>99.3</x:v>
      </x:c>
    </x:row>
    <x:row r="732" spans="1:8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103</x:v>
      </x:c>
      <x:c r="F732" s="0" t="s">
        <x:v>104</x:v>
      </x:c>
      <x:c r="G732" s="0" t="s">
        <x:v>50</x:v>
      </x:c>
      <x:c r="H732" s="0">
        <x:v>100.1</x:v>
      </x:c>
    </x:row>
    <x:row r="733" spans="1:8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105</x:v>
      </x:c>
      <x:c r="F733" s="0" t="s">
        <x:v>106</x:v>
      </x:c>
      <x:c r="G733" s="0" t="s">
        <x:v>50</x:v>
      </x:c>
      <x:c r="H733" s="0">
        <x:v>99.9</x:v>
      </x:c>
    </x:row>
    <x:row r="734" spans="1:8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107</x:v>
      </x:c>
      <x:c r="F734" s="0" t="s">
        <x:v>108</x:v>
      </x:c>
      <x:c r="G734" s="0" t="s">
        <x:v>50</x:v>
      </x:c>
      <x:c r="H734" s="0">
        <x:v>99.7</x:v>
      </x:c>
    </x:row>
    <x:row r="735" spans="1:8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109</x:v>
      </x:c>
      <x:c r="F735" s="0" t="s">
        <x:v>110</x:v>
      </x:c>
      <x:c r="G735" s="0" t="s">
        <x:v>50</x:v>
      </x:c>
      <x:c r="H735" s="0">
        <x:v>99.7</x:v>
      </x:c>
    </x:row>
    <x:row r="736" spans="1:8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111</x:v>
      </x:c>
      <x:c r="F736" s="0" t="s">
        <x:v>112</x:v>
      </x:c>
      <x:c r="G736" s="0" t="s">
        <x:v>50</x:v>
      </x:c>
      <x:c r="H736" s="0">
        <x:v>99.9</x:v>
      </x:c>
    </x:row>
    <x:row r="737" spans="1:8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113</x:v>
      </x:c>
      <x:c r="F737" s="0" t="s">
        <x:v>114</x:v>
      </x:c>
      <x:c r="G737" s="0" t="s">
        <x:v>50</x:v>
      </x:c>
      <x:c r="H737" s="0">
        <x:v>100</x:v>
      </x:c>
    </x:row>
    <x:row r="738" spans="1:8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115</x:v>
      </x:c>
      <x:c r="F738" s="0" t="s">
        <x:v>116</x:v>
      </x:c>
      <x:c r="G738" s="0" t="s">
        <x:v>50</x:v>
      </x:c>
      <x:c r="H738" s="0">
        <x:v>100.1</x:v>
      </x:c>
    </x:row>
    <x:row r="739" spans="1:8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117</x:v>
      </x:c>
      <x:c r="F739" s="0" t="s">
        <x:v>118</x:v>
      </x:c>
      <x:c r="G739" s="0" t="s">
        <x:v>50</x:v>
      </x:c>
      <x:c r="H739" s="0">
        <x:v>100.2</x:v>
      </x:c>
    </x:row>
    <x:row r="740" spans="1:8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119</x:v>
      </x:c>
      <x:c r="F740" s="0" t="s">
        <x:v>120</x:v>
      </x:c>
      <x:c r="G740" s="0" t="s">
        <x:v>50</x:v>
      </x:c>
      <x:c r="H740" s="0">
        <x:v>100.5</x:v>
      </x:c>
    </x:row>
    <x:row r="741" spans="1:8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121</x:v>
      </x:c>
      <x:c r="F741" s="0" t="s">
        <x:v>122</x:v>
      </x:c>
      <x:c r="G741" s="0" t="s">
        <x:v>50</x:v>
      </x:c>
      <x:c r="H741" s="0">
        <x:v>101.1</x:v>
      </x:c>
    </x:row>
    <x:row r="742" spans="1:8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48</x:v>
      </x:c>
      <x:c r="F742" s="0" t="s">
        <x:v>49</x:v>
      </x:c>
      <x:c r="G742" s="0" t="s">
        <x:v>50</x:v>
      </x:c>
      <x:c r="H742" s="0">
        <x:v>97.9</x:v>
      </x:c>
    </x:row>
    <x:row r="743" spans="1:8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51</x:v>
      </x:c>
      <x:c r="F743" s="0" t="s">
        <x:v>52</x:v>
      </x:c>
      <x:c r="G743" s="0" t="s">
        <x:v>50</x:v>
      </x:c>
      <x:c r="H743" s="0">
        <x:v>99.1</x:v>
      </x:c>
    </x:row>
    <x:row r="744" spans="1:8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53</x:v>
      </x:c>
      <x:c r="F744" s="0" t="s">
        <x:v>54</x:v>
      </x:c>
      <x:c r="G744" s="0" t="s">
        <x:v>50</x:v>
      </x:c>
      <x:c r="H744" s="0">
        <x:v>103.4</x:v>
      </x:c>
    </x:row>
    <x:row r="745" spans="1:8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55</x:v>
      </x:c>
      <x:c r="F745" s="0" t="s">
        <x:v>56</x:v>
      </x:c>
      <x:c r="G745" s="0" t="s">
        <x:v>50</x:v>
      </x:c>
      <x:c r="H745" s="0">
        <x:v>102.9</x:v>
      </x:c>
    </x:row>
    <x:row r="746" spans="1:8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57</x:v>
      </x:c>
      <x:c r="F746" s="0" t="s">
        <x:v>58</x:v>
      </x:c>
      <x:c r="G746" s="0" t="s">
        <x:v>50</x:v>
      </x:c>
      <x:c r="H746" s="0">
        <x:v>101</x:v>
      </x:c>
    </x:row>
    <x:row r="747" spans="1:8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59</x:v>
      </x:c>
      <x:c r="F747" s="0" t="s">
        <x:v>60</x:v>
      </x:c>
      <x:c r="G747" s="0" t="s">
        <x:v>50</x:v>
      </x:c>
      <x:c r="H747" s="0">
        <x:v>101.8</x:v>
      </x:c>
    </x:row>
    <x:row r="748" spans="1:8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61</x:v>
      </x:c>
      <x:c r="F748" s="0" t="s">
        <x:v>62</x:v>
      </x:c>
      <x:c r="G748" s="0" t="s">
        <x:v>50</x:v>
      </x:c>
      <x:c r="H748" s="0">
        <x:v>102.6</x:v>
      </x:c>
    </x:row>
    <x:row r="749" spans="1:8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63</x:v>
      </x:c>
      <x:c r="F749" s="0" t="s">
        <x:v>64</x:v>
      </x:c>
      <x:c r="G749" s="0" t="s">
        <x:v>50</x:v>
      </x:c>
      <x:c r="H749" s="0">
        <x:v>101.5</x:v>
      </x:c>
    </x:row>
    <x:row r="750" spans="1:8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65</x:v>
      </x:c>
      <x:c r="F750" s="0" t="s">
        <x:v>66</x:v>
      </x:c>
      <x:c r="G750" s="0" t="s">
        <x:v>50</x:v>
      </x:c>
      <x:c r="H750" s="0">
        <x:v>99.9</x:v>
      </x:c>
    </x:row>
    <x:row r="751" spans="1:8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67</x:v>
      </x:c>
      <x:c r="F751" s="0" t="s">
        <x:v>68</x:v>
      </x:c>
      <x:c r="G751" s="0" t="s">
        <x:v>50</x:v>
      </x:c>
      <x:c r="H751" s="0">
        <x:v>95.3</x:v>
      </x:c>
    </x:row>
    <x:row r="752" spans="1:8">
      <x:c r="A752" s="0" t="s">
        <x:v>2</x:v>
      </x:c>
      <x:c r="B752" s="0" t="s">
        <x:v>4</x:v>
      </x:c>
      <x:c r="C752" s="0" t="s">
        <x:v>161</x:v>
      </x:c>
      <x:c r="D752" s="0" t="s">
        <x:v>162</x:v>
      </x:c>
      <x:c r="E752" s="0" t="s">
        <x:v>69</x:v>
      </x:c>
      <x:c r="F752" s="0" t="s">
        <x:v>70</x:v>
      </x:c>
      <x:c r="G752" s="0" t="s">
        <x:v>50</x:v>
      </x:c>
      <x:c r="H752" s="0">
        <x:v>98.5</x:v>
      </x:c>
    </x:row>
    <x:row r="753" spans="1:8">
      <x:c r="A753" s="0" t="s">
        <x:v>2</x:v>
      </x:c>
      <x:c r="B753" s="0" t="s">
        <x:v>4</x:v>
      </x:c>
      <x:c r="C753" s="0" t="s">
        <x:v>161</x:v>
      </x:c>
      <x:c r="D753" s="0" t="s">
        <x:v>162</x:v>
      </x:c>
      <x:c r="E753" s="0" t="s">
        <x:v>71</x:v>
      </x:c>
      <x:c r="F753" s="0" t="s">
        <x:v>72</x:v>
      </x:c>
      <x:c r="G753" s="0" t="s">
        <x:v>50</x:v>
      </x:c>
      <x:c r="H753" s="0">
        <x:v>96.3</x:v>
      </x:c>
    </x:row>
    <x:row r="754" spans="1:8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73</x:v>
      </x:c>
      <x:c r="F754" s="0" t="s">
        <x:v>74</x:v>
      </x:c>
      <x:c r="G754" s="0" t="s">
        <x:v>50</x:v>
      </x:c>
      <x:c r="H754" s="0">
        <x:v>83.1</x:v>
      </x:c>
    </x:row>
    <x:row r="755" spans="1:8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75</x:v>
      </x:c>
      <x:c r="F755" s="0" t="s">
        <x:v>76</x:v>
      </x:c>
      <x:c r="G755" s="0" t="s">
        <x:v>50</x:v>
      </x:c>
      <x:c r="H755" s="0">
        <x:v>82.6</x:v>
      </x:c>
    </x:row>
    <x:row r="756" spans="1:8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77</x:v>
      </x:c>
      <x:c r="F756" s="0" t="s">
        <x:v>78</x:v>
      </x:c>
      <x:c r="G756" s="0" t="s">
        <x:v>50</x:v>
      </x:c>
      <x:c r="H756" s="0">
        <x:v>83.5</x:v>
      </x:c>
    </x:row>
    <x:row r="757" spans="1:8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79</x:v>
      </x:c>
      <x:c r="F757" s="0" t="s">
        <x:v>80</x:v>
      </x:c>
      <x:c r="G757" s="0" t="s">
        <x:v>50</x:v>
      </x:c>
      <x:c r="H757" s="0">
        <x:v>86.6</x:v>
      </x:c>
    </x:row>
    <x:row r="758" spans="1:8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81</x:v>
      </x:c>
      <x:c r="F758" s="0" t="s">
        <x:v>82</x:v>
      </x:c>
      <x:c r="G758" s="0" t="s">
        <x:v>50</x:v>
      </x:c>
      <x:c r="H758" s="0">
        <x:v>87</x:v>
      </x:c>
    </x:row>
    <x:row r="759" spans="1:8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83</x:v>
      </x:c>
      <x:c r="F759" s="0" t="s">
        <x:v>84</x:v>
      </x:c>
      <x:c r="G759" s="0" t="s">
        <x:v>50</x:v>
      </x:c>
      <x:c r="H759" s="0">
        <x:v>86.9</x:v>
      </x:c>
    </x:row>
    <x:row r="760" spans="1:8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85</x:v>
      </x:c>
      <x:c r="F760" s="0" t="s">
        <x:v>86</x:v>
      </x:c>
      <x:c r="G760" s="0" t="s">
        <x:v>50</x:v>
      </x:c>
      <x:c r="H760" s="0">
        <x:v>89.1</x:v>
      </x:c>
    </x:row>
    <x:row r="761" spans="1:8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87</x:v>
      </x:c>
      <x:c r="F761" s="0" t="s">
        <x:v>88</x:v>
      </x:c>
      <x:c r="G761" s="0" t="s">
        <x:v>50</x:v>
      </x:c>
      <x:c r="H761" s="0">
        <x:v>88.7</x:v>
      </x:c>
    </x:row>
    <x:row r="762" spans="1:8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89</x:v>
      </x:c>
      <x:c r="F762" s="0" t="s">
        <x:v>90</x:v>
      </x:c>
      <x:c r="G762" s="0" t="s">
        <x:v>50</x:v>
      </x:c>
      <x:c r="H762" s="0">
        <x:v>89</x:v>
      </x:c>
    </x:row>
    <x:row r="763" spans="1:8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91</x:v>
      </x:c>
      <x:c r="F763" s="0" t="s">
        <x:v>92</x:v>
      </x:c>
      <x:c r="G763" s="0" t="s">
        <x:v>50</x:v>
      </x:c>
      <x:c r="H763" s="0">
        <x:v>88.6</x:v>
      </x:c>
    </x:row>
    <x:row r="764" spans="1:8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93</x:v>
      </x:c>
      <x:c r="F764" s="0" t="s">
        <x:v>94</x:v>
      </x:c>
      <x:c r="G764" s="0" t="s">
        <x:v>50</x:v>
      </x:c>
      <x:c r="H764" s="0">
        <x:v>90.9</x:v>
      </x:c>
    </x:row>
    <x:row r="765" spans="1:8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95</x:v>
      </x:c>
      <x:c r="F765" s="0" t="s">
        <x:v>96</x:v>
      </x:c>
      <x:c r="G765" s="0" t="s">
        <x:v>50</x:v>
      </x:c>
      <x:c r="H765" s="0">
        <x:v>94.1</x:v>
      </x:c>
    </x:row>
    <x:row r="766" spans="1:8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97</x:v>
      </x:c>
      <x:c r="F766" s="0" t="s">
        <x:v>98</x:v>
      </x:c>
      <x:c r="G766" s="0" t="s">
        <x:v>50</x:v>
      </x:c>
      <x:c r="H766" s="0">
        <x:v>105.5</x:v>
      </x:c>
    </x:row>
    <x:row r="767" spans="1:8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99</x:v>
      </x:c>
      <x:c r="F767" s="0" t="s">
        <x:v>100</x:v>
      </x:c>
      <x:c r="G767" s="0" t="s">
        <x:v>50</x:v>
      </x:c>
      <x:c r="H767" s="0">
        <x:v>107.1</x:v>
      </x:c>
    </x:row>
    <x:row r="768" spans="1:8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101</x:v>
      </x:c>
      <x:c r="F768" s="0" t="s">
        <x:v>102</x:v>
      </x:c>
      <x:c r="G768" s="0" t="s">
        <x:v>50</x:v>
      </x:c>
      <x:c r="H768" s="0">
        <x:v>106.8</x:v>
      </x:c>
    </x:row>
    <x:row r="769" spans="1:8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103</x:v>
      </x:c>
      <x:c r="F769" s="0" t="s">
        <x:v>104</x:v>
      </x:c>
      <x:c r="G769" s="0" t="s">
        <x:v>50</x:v>
      </x:c>
      <x:c r="H769" s="0">
        <x:v>107.3</x:v>
      </x:c>
    </x:row>
    <x:row r="770" spans="1:8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105</x:v>
      </x:c>
      <x:c r="F770" s="0" t="s">
        <x:v>106</x:v>
      </x:c>
      <x:c r="G770" s="0" t="s">
        <x:v>50</x:v>
      </x:c>
      <x:c r="H770" s="0">
        <x:v>104.5</x:v>
      </x:c>
    </x:row>
    <x:row r="771" spans="1:8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107</x:v>
      </x:c>
      <x:c r="F771" s="0" t="s">
        <x:v>108</x:v>
      </x:c>
      <x:c r="G771" s="0" t="s">
        <x:v>50</x:v>
      </x:c>
      <x:c r="H771" s="0">
        <x:v>102.6</x:v>
      </x:c>
    </x:row>
    <x:row r="772" spans="1:8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109</x:v>
      </x:c>
      <x:c r="F772" s="0" t="s">
        <x:v>110</x:v>
      </x:c>
      <x:c r="G772" s="0" t="s">
        <x:v>50</x:v>
      </x:c>
      <x:c r="H772" s="0">
        <x:v>101.2</x:v>
      </x:c>
    </x:row>
    <x:row r="773" spans="1:8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111</x:v>
      </x:c>
      <x:c r="F773" s="0" t="s">
        <x:v>112</x:v>
      </x:c>
      <x:c r="G773" s="0" t="s">
        <x:v>50</x:v>
      </x:c>
      <x:c r="H773" s="0">
        <x:v>100.1</x:v>
      </x:c>
    </x:row>
    <x:row r="774" spans="1:8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113</x:v>
      </x:c>
      <x:c r="F774" s="0" t="s">
        <x:v>114</x:v>
      </x:c>
      <x:c r="G774" s="0" t="s">
        <x:v>50</x:v>
      </x:c>
      <x:c r="H774" s="0">
        <x:v>100</x:v>
      </x:c>
    </x:row>
    <x:row r="775" spans="1:8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115</x:v>
      </x:c>
      <x:c r="F775" s="0" t="s">
        <x:v>116</x:v>
      </x:c>
      <x:c r="G775" s="0" t="s">
        <x:v>50</x:v>
      </x:c>
      <x:c r="H775" s="0">
        <x:v>108</x:v>
      </x:c>
    </x:row>
    <x:row r="776" spans="1:8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117</x:v>
      </x:c>
      <x:c r="F776" s="0" t="s">
        <x:v>118</x:v>
      </x:c>
      <x:c r="G776" s="0" t="s">
        <x:v>50</x:v>
      </x:c>
      <x:c r="H776" s="0">
        <x:v>107.9</x:v>
      </x:c>
    </x:row>
    <x:row r="777" spans="1:8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119</x:v>
      </x:c>
      <x:c r="F777" s="0" t="s">
        <x:v>120</x:v>
      </x:c>
      <x:c r="G777" s="0" t="s">
        <x:v>50</x:v>
      </x:c>
      <x:c r="H777" s="0">
        <x:v>109.1</x:v>
      </x:c>
    </x:row>
    <x:row r="778" spans="1:8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121</x:v>
      </x:c>
      <x:c r="F778" s="0" t="s">
        <x:v>122</x:v>
      </x:c>
      <x:c r="G778" s="0" t="s">
        <x:v>50</x:v>
      </x:c>
      <x:c r="H778" s="0">
        <x:v>107.1</x:v>
      </x:c>
    </x:row>
    <x:row r="779" spans="1:8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48</x:v>
      </x:c>
      <x:c r="F779" s="0" t="s">
        <x:v>49</x:v>
      </x:c>
      <x:c r="G779" s="0" t="s">
        <x:v>50</x:v>
      </x:c>
      <x:c r="H779" s="0">
        <x:v>98.9</x:v>
      </x:c>
    </x:row>
    <x:row r="780" spans="1:8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51</x:v>
      </x:c>
      <x:c r="F780" s="0" t="s">
        <x:v>52</x:v>
      </x:c>
      <x:c r="G780" s="0" t="s">
        <x:v>50</x:v>
      </x:c>
      <x:c r="H780" s="0">
        <x:v>99.6</x:v>
      </x:c>
    </x:row>
    <x:row r="781" spans="1:8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53</x:v>
      </x:c>
      <x:c r="F781" s="0" t="s">
        <x:v>54</x:v>
      </x:c>
      <x:c r="G781" s="0" t="s">
        <x:v>50</x:v>
      </x:c>
      <x:c r="H781" s="0">
        <x:v>101</x:v>
      </x:c>
    </x:row>
    <x:row r="782" spans="1:8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55</x:v>
      </x:c>
      <x:c r="F782" s="0" t="s">
        <x:v>56</x:v>
      </x:c>
      <x:c r="G782" s="0" t="s">
        <x:v>50</x:v>
      </x:c>
      <x:c r="H782" s="0">
        <x:v>100.6</x:v>
      </x:c>
    </x:row>
    <x:row r="783" spans="1:8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57</x:v>
      </x:c>
      <x:c r="F783" s="0" t="s">
        <x:v>58</x:v>
      </x:c>
      <x:c r="G783" s="0" t="s">
        <x:v>50</x:v>
      </x:c>
      <x:c r="H783" s="0">
        <x:v>99.7</x:v>
      </x:c>
    </x:row>
    <x:row r="784" spans="1:8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59</x:v>
      </x:c>
      <x:c r="F784" s="0" t="s">
        <x:v>60</x:v>
      </x:c>
      <x:c r="G784" s="0" t="s">
        <x:v>50</x:v>
      </x:c>
      <x:c r="H784" s="0">
        <x:v>99.8</x:v>
      </x:c>
    </x:row>
    <x:row r="785" spans="1:8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61</x:v>
      </x:c>
      <x:c r="F785" s="0" t="s">
        <x:v>62</x:v>
      </x:c>
      <x:c r="G785" s="0" t="s">
        <x:v>50</x:v>
      </x:c>
      <x:c r="H785" s="0">
        <x:v>100.3</x:v>
      </x:c>
    </x:row>
    <x:row r="786" spans="1:8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63</x:v>
      </x:c>
      <x:c r="F786" s="0" t="s">
        <x:v>64</x:v>
      </x:c>
      <x:c r="G786" s="0" t="s">
        <x:v>50</x:v>
      </x:c>
      <x:c r="H786" s="0">
        <x:v>100</x:v>
      </x:c>
    </x:row>
    <x:row r="787" spans="1:8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65</x:v>
      </x:c>
      <x:c r="F787" s="0" t="s">
        <x:v>66</x:v>
      </x:c>
      <x:c r="G787" s="0" t="s">
        <x:v>50</x:v>
      </x:c>
      <x:c r="H787" s="0">
        <x:v>99.4</x:v>
      </x:c>
    </x:row>
    <x:row r="788" spans="1:8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67</x:v>
      </x:c>
      <x:c r="F788" s="0" t="s">
        <x:v>68</x:v>
      </x:c>
      <x:c r="G788" s="0" t="s">
        <x:v>50</x:v>
      </x:c>
      <x:c r="H788" s="0">
        <x:v>99.4</x:v>
      </x:c>
    </x:row>
    <x:row r="789" spans="1:8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69</x:v>
      </x:c>
      <x:c r="F789" s="0" t="s">
        <x:v>70</x:v>
      </x:c>
      <x:c r="G789" s="0" t="s">
        <x:v>50</x:v>
      </x:c>
      <x:c r="H789" s="0">
        <x:v>100.5</x:v>
      </x:c>
    </x:row>
    <x:row r="790" spans="1:8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71</x:v>
      </x:c>
      <x:c r="F790" s="0" t="s">
        <x:v>72</x:v>
      </x:c>
      <x:c r="G790" s="0" t="s">
        <x:v>50</x:v>
      </x:c>
      <x:c r="H790" s="0">
        <x:v>100.7</x:v>
      </x:c>
    </x:row>
    <x:row r="791" spans="1:8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73</x:v>
      </x:c>
      <x:c r="F791" s="0" t="s">
        <x:v>74</x:v>
      </x:c>
      <x:c r="G791" s="0" t="s">
        <x:v>50</x:v>
      </x:c>
      <x:c r="H791" s="0">
        <x:v>100.1</x:v>
      </x:c>
    </x:row>
    <x:row r="792" spans="1:8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75</x:v>
      </x:c>
      <x:c r="F792" s="0" t="s">
        <x:v>76</x:v>
      </x:c>
      <x:c r="G792" s="0" t="s">
        <x:v>50</x:v>
      </x:c>
      <x:c r="H792" s="0">
        <x:v>99.8</x:v>
      </x:c>
    </x:row>
    <x:row r="793" spans="1:8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77</x:v>
      </x:c>
      <x:c r="F793" s="0" t="s">
        <x:v>78</x:v>
      </x:c>
      <x:c r="G793" s="0" t="s">
        <x:v>50</x:v>
      </x:c>
      <x:c r="H793" s="0">
        <x:v>99.7</x:v>
      </x:c>
    </x:row>
    <x:row r="794" spans="1:8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79</x:v>
      </x:c>
      <x:c r="F794" s="0" t="s">
        <x:v>80</x:v>
      </x:c>
      <x:c r="G794" s="0" t="s">
        <x:v>50</x:v>
      </x:c>
      <x:c r="H794" s="0">
        <x:v>99.4</x:v>
      </x:c>
    </x:row>
    <x:row r="795" spans="1:8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81</x:v>
      </x:c>
      <x:c r="F795" s="0" t="s">
        <x:v>82</x:v>
      </x:c>
      <x:c r="G795" s="0" t="s">
        <x:v>50</x:v>
      </x:c>
      <x:c r="H795" s="0">
        <x:v>99.5</x:v>
      </x:c>
    </x:row>
    <x:row r="796" spans="1:8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83</x:v>
      </x:c>
      <x:c r="F796" s="0" t="s">
        <x:v>84</x:v>
      </x:c>
      <x:c r="G796" s="0" t="s">
        <x:v>50</x:v>
      </x:c>
      <x:c r="H796" s="0">
        <x:v>99.6</x:v>
      </x:c>
    </x:row>
    <x:row r="797" spans="1:8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85</x:v>
      </x:c>
      <x:c r="F797" s="0" t="s">
        <x:v>86</x:v>
      </x:c>
      <x:c r="G797" s="0" t="s">
        <x:v>50</x:v>
      </x:c>
      <x:c r="H797" s="0">
        <x:v>99.1</x:v>
      </x:c>
    </x:row>
    <x:row r="798" spans="1:8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87</x:v>
      </x:c>
      <x:c r="F798" s="0" t="s">
        <x:v>88</x:v>
      </x:c>
      <x:c r="G798" s="0" t="s">
        <x:v>50</x:v>
      </x:c>
      <x:c r="H798" s="0">
        <x:v>98.7</x:v>
      </x:c>
    </x:row>
    <x:row r="799" spans="1:8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89</x:v>
      </x:c>
      <x:c r="F799" s="0" t="s">
        <x:v>90</x:v>
      </x:c>
      <x:c r="G799" s="0" t="s">
        <x:v>50</x:v>
      </x:c>
      <x:c r="H799" s="0">
        <x:v>99</x:v>
      </x:c>
    </x:row>
    <x:row r="800" spans="1:8">
      <x:c r="A800" s="0" t="s">
        <x:v>2</x:v>
      </x:c>
      <x:c r="B800" s="0" t="s">
        <x:v>4</x:v>
      </x:c>
      <x:c r="C800" s="0" t="s">
        <x:v>163</x:v>
      </x:c>
      <x:c r="D800" s="0" t="s">
        <x:v>164</x:v>
      </x:c>
      <x:c r="E800" s="0" t="s">
        <x:v>91</x:v>
      </x:c>
      <x:c r="F800" s="0" t="s">
        <x:v>92</x:v>
      </x:c>
      <x:c r="G800" s="0" t="s">
        <x:v>50</x:v>
      </x:c>
      <x:c r="H800" s="0">
        <x:v>98.6</x:v>
      </x:c>
    </x:row>
    <x:row r="801" spans="1:8">
      <x:c r="A801" s="0" t="s">
        <x:v>2</x:v>
      </x:c>
      <x:c r="B801" s="0" t="s">
        <x:v>4</x:v>
      </x:c>
      <x:c r="C801" s="0" t="s">
        <x:v>163</x:v>
      </x:c>
      <x:c r="D801" s="0" t="s">
        <x:v>164</x:v>
      </x:c>
      <x:c r="E801" s="0" t="s">
        <x:v>93</x:v>
      </x:c>
      <x:c r="F801" s="0" t="s">
        <x:v>94</x:v>
      </x:c>
      <x:c r="G801" s="0" t="s">
        <x:v>50</x:v>
      </x:c>
      <x:c r="H801" s="0">
        <x:v>99.2</x:v>
      </x:c>
    </x:row>
    <x:row r="802" spans="1:8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95</x:v>
      </x:c>
      <x:c r="F802" s="0" t="s">
        <x:v>96</x:v>
      </x:c>
      <x:c r="G802" s="0" t="s">
        <x:v>50</x:v>
      </x:c>
      <x:c r="H802" s="0">
        <x:v>99.7</x:v>
      </x:c>
    </x:row>
    <x:row r="803" spans="1:8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97</x:v>
      </x:c>
      <x:c r="F803" s="0" t="s">
        <x:v>98</x:v>
      </x:c>
      <x:c r="G803" s="0" t="s">
        <x:v>50</x:v>
      </x:c>
      <x:c r="H803" s="0">
        <x:v>98.8</x:v>
      </x:c>
    </x:row>
    <x:row r="804" spans="1:8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99</x:v>
      </x:c>
      <x:c r="F804" s="0" t="s">
        <x:v>100</x:v>
      </x:c>
      <x:c r="G804" s="0" t="s">
        <x:v>50</x:v>
      </x:c>
      <x:c r="H804" s="0">
        <x:v>99.2</x:v>
      </x:c>
    </x:row>
    <x:row r="805" spans="1:8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101</x:v>
      </x:c>
      <x:c r="F805" s="0" t="s">
        <x:v>102</x:v>
      </x:c>
      <x:c r="G805" s="0" t="s">
        <x:v>50</x:v>
      </x:c>
      <x:c r="H805" s="0">
        <x:v>99.8</x:v>
      </x:c>
    </x:row>
    <x:row r="806" spans="1:8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103</x:v>
      </x:c>
      <x:c r="F806" s="0" t="s">
        <x:v>104</x:v>
      </x:c>
      <x:c r="G806" s="0" t="s">
        <x:v>50</x:v>
      </x:c>
      <x:c r="H806" s="0">
        <x:v>100.4</x:v>
      </x:c>
    </x:row>
    <x:row r="807" spans="1:8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105</x:v>
      </x:c>
      <x:c r="F807" s="0" t="s">
        <x:v>106</x:v>
      </x:c>
      <x:c r="G807" s="0" t="s">
        <x:v>50</x:v>
      </x:c>
      <x:c r="H807" s="0">
        <x:v>100.1</x:v>
      </x:c>
    </x:row>
    <x:row r="808" spans="1:8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107</x:v>
      </x:c>
      <x:c r="F808" s="0" t="s">
        <x:v>108</x:v>
      </x:c>
      <x:c r="G808" s="0" t="s">
        <x:v>50</x:v>
      </x:c>
      <x:c r="H808" s="0">
        <x:v>99.9</x:v>
      </x:c>
    </x:row>
    <x:row r="809" spans="1:8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109</x:v>
      </x:c>
      <x:c r="F809" s="0" t="s">
        <x:v>110</x:v>
      </x:c>
      <x:c r="G809" s="0" t="s">
        <x:v>50</x:v>
      </x:c>
      <x:c r="H809" s="0">
        <x:v>99.7</x:v>
      </x:c>
    </x:row>
    <x:row r="810" spans="1:8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111</x:v>
      </x:c>
      <x:c r="F810" s="0" t="s">
        <x:v>112</x:v>
      </x:c>
      <x:c r="G810" s="0" t="s">
        <x:v>50</x:v>
      </x:c>
      <x:c r="H810" s="0">
        <x:v>99.6</x:v>
      </x:c>
    </x:row>
    <x:row r="811" spans="1:8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113</x:v>
      </x:c>
      <x:c r="F811" s="0" t="s">
        <x:v>114</x:v>
      </x:c>
      <x:c r="G811" s="0" t="s">
        <x:v>50</x:v>
      </x:c>
      <x:c r="H811" s="0">
        <x:v>99.9</x:v>
      </x:c>
    </x:row>
    <x:row r="812" spans="1:8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115</x:v>
      </x:c>
      <x:c r="F812" s="0" t="s">
        <x:v>116</x:v>
      </x:c>
      <x:c r="G812" s="0" t="s">
        <x:v>50</x:v>
      </x:c>
      <x:c r="H812" s="0">
        <x:v>99.4</x:v>
      </x:c>
    </x:row>
    <x:row r="813" spans="1:8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117</x:v>
      </x:c>
      <x:c r="F813" s="0" t="s">
        <x:v>118</x:v>
      </x:c>
      <x:c r="G813" s="0" t="s">
        <x:v>50</x:v>
      </x:c>
      <x:c r="H813" s="0">
        <x:v>99.6</x:v>
      </x:c>
    </x:row>
    <x:row r="814" spans="1:8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119</x:v>
      </x:c>
      <x:c r="F814" s="0" t="s">
        <x:v>120</x:v>
      </x:c>
      <x:c r="G814" s="0" t="s">
        <x:v>50</x:v>
      </x:c>
      <x:c r="H814" s="0">
        <x:v>99.8</x:v>
      </x:c>
    </x:row>
    <x:row r="815" spans="1:8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121</x:v>
      </x:c>
      <x:c r="F815" s="0" t="s">
        <x:v>122</x:v>
      </x:c>
      <x:c r="G815" s="0" t="s">
        <x:v>50</x:v>
      </x:c>
      <x:c r="H815" s="0">
        <x:v>99.7</x:v>
      </x:c>
    </x:row>
    <x:row r="816" spans="1:8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48</x:v>
      </x:c>
      <x:c r="F816" s="0" t="s">
        <x:v>49</x:v>
      </x:c>
      <x:c r="G816" s="0" t="s">
        <x:v>50</x:v>
      </x:c>
      <x:c r="H816" s="0">
        <x:v>95</x:v>
      </x:c>
    </x:row>
    <x:row r="817" spans="1:8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51</x:v>
      </x:c>
      <x:c r="F817" s="0" t="s">
        <x:v>52</x:v>
      </x:c>
      <x:c r="G817" s="0" t="s">
        <x:v>50</x:v>
      </x:c>
      <x:c r="H817" s="0">
        <x:v>96.5</x:v>
      </x:c>
    </x:row>
    <x:row r="818" spans="1:8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53</x:v>
      </x:c>
      <x:c r="F818" s="0" t="s">
        <x:v>54</x:v>
      </x:c>
      <x:c r="G818" s="0" t="s">
        <x:v>50</x:v>
      </x:c>
      <x:c r="H818" s="0">
        <x:v>101.4</x:v>
      </x:c>
    </x:row>
    <x:row r="819" spans="1:8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55</x:v>
      </x:c>
      <x:c r="F819" s="0" t="s">
        <x:v>56</x:v>
      </x:c>
      <x:c r="G819" s="0" t="s">
        <x:v>50</x:v>
      </x:c>
      <x:c r="H819" s="0">
        <x:v>104.7</x:v>
      </x:c>
    </x:row>
    <x:row r="820" spans="1:8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57</x:v>
      </x:c>
      <x:c r="F820" s="0" t="s">
        <x:v>58</x:v>
      </x:c>
      <x:c r="G820" s="0" t="s">
        <x:v>50</x:v>
      </x:c>
      <x:c r="H820" s="0">
        <x:v>101</x:v>
      </x:c>
    </x:row>
    <x:row r="821" spans="1:8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59</x:v>
      </x:c>
      <x:c r="F821" s="0" t="s">
        <x:v>60</x:v>
      </x:c>
      <x:c r="G821" s="0" t="s">
        <x:v>50</x:v>
      </x:c>
      <x:c r="H821" s="0">
        <x:v>101.6</x:v>
      </x:c>
    </x:row>
    <x:row r="822" spans="1:8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61</x:v>
      </x:c>
      <x:c r="F822" s="0" t="s">
        <x:v>62</x:v>
      </x:c>
      <x:c r="G822" s="0" t="s">
        <x:v>50</x:v>
      </x:c>
      <x:c r="H822" s="0">
        <x:v>100.7</x:v>
      </x:c>
    </x:row>
    <x:row r="823" spans="1:8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63</x:v>
      </x:c>
      <x:c r="F823" s="0" t="s">
        <x:v>64</x:v>
      </x:c>
      <x:c r="G823" s="0" t="s">
        <x:v>50</x:v>
      </x:c>
      <x:c r="H823" s="0">
        <x:v>99.7</x:v>
      </x:c>
    </x:row>
    <x:row r="824" spans="1:8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65</x:v>
      </x:c>
      <x:c r="F824" s="0" t="s">
        <x:v>66</x:v>
      </x:c>
      <x:c r="G824" s="0" t="s">
        <x:v>50</x:v>
      </x:c>
      <x:c r="H824" s="0">
        <x:v>98.9</x:v>
      </x:c>
    </x:row>
    <x:row r="825" spans="1:8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67</x:v>
      </x:c>
      <x:c r="F825" s="0" t="s">
        <x:v>68</x:v>
      </x:c>
      <x:c r="G825" s="0" t="s">
        <x:v>50</x:v>
      </x:c>
      <x:c r="H825" s="0">
        <x:v>98</x:v>
      </x:c>
    </x:row>
    <x:row r="826" spans="1:8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69</x:v>
      </x:c>
      <x:c r="F826" s="0" t="s">
        <x:v>70</x:v>
      </x:c>
      <x:c r="G826" s="0" t="s">
        <x:v>50</x:v>
      </x:c>
      <x:c r="H826" s="0">
        <x:v>102</x:v>
      </x:c>
    </x:row>
    <x:row r="827" spans="1:8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71</x:v>
      </x:c>
      <x:c r="F827" s="0" t="s">
        <x:v>72</x:v>
      </x:c>
      <x:c r="G827" s="0" t="s">
        <x:v>50</x:v>
      </x:c>
      <x:c r="H827" s="0">
        <x:v>100.4</x:v>
      </x:c>
    </x:row>
    <x:row r="828" spans="1:8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73</x:v>
      </x:c>
      <x:c r="F828" s="0" t="s">
        <x:v>74</x:v>
      </x:c>
      <x:c r="G828" s="0" t="s">
        <x:v>50</x:v>
      </x:c>
      <x:c r="H828" s="0">
        <x:v>100.9</x:v>
      </x:c>
    </x:row>
    <x:row r="829" spans="1:8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75</x:v>
      </x:c>
      <x:c r="F829" s="0" t="s">
        <x:v>76</x:v>
      </x:c>
      <x:c r="G829" s="0" t="s">
        <x:v>50</x:v>
      </x:c>
      <x:c r="H829" s="0">
        <x:v>99.4</x:v>
      </x:c>
    </x:row>
    <x:row r="830" spans="1:8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77</x:v>
      </x:c>
      <x:c r="F830" s="0" t="s">
        <x:v>78</x:v>
      </x:c>
      <x:c r="G830" s="0" t="s">
        <x:v>50</x:v>
      </x:c>
      <x:c r="H830" s="0">
        <x:v>100</x:v>
      </x:c>
    </x:row>
    <x:row r="831" spans="1:8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79</x:v>
      </x:c>
      <x:c r="F831" s="0" t="s">
        <x:v>80</x:v>
      </x:c>
      <x:c r="G831" s="0" t="s">
        <x:v>50</x:v>
      </x:c>
      <x:c r="H831" s="0">
        <x:v>99.9</x:v>
      </x:c>
    </x:row>
    <x:row r="832" spans="1:8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81</x:v>
      </x:c>
      <x:c r="F832" s="0" t="s">
        <x:v>82</x:v>
      </x:c>
      <x:c r="G832" s="0" t="s">
        <x:v>50</x:v>
      </x:c>
      <x:c r="H832" s="0">
        <x:v>99.5</x:v>
      </x:c>
    </x:row>
    <x:row r="833" spans="1:8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83</x:v>
      </x:c>
      <x:c r="F833" s="0" t="s">
        <x:v>84</x:v>
      </x:c>
      <x:c r="G833" s="0" t="s">
        <x:v>50</x:v>
      </x:c>
      <x:c r="H833" s="0">
        <x:v>100</x:v>
      </x:c>
    </x:row>
    <x:row r="834" spans="1:8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85</x:v>
      </x:c>
      <x:c r="F834" s="0" t="s">
        <x:v>86</x:v>
      </x:c>
      <x:c r="G834" s="0" t="s">
        <x:v>50</x:v>
      </x:c>
      <x:c r="H834" s="0">
        <x:v>101.6</x:v>
      </x:c>
    </x:row>
    <x:row r="835" spans="1:8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87</x:v>
      </x:c>
      <x:c r="F835" s="0" t="s">
        <x:v>88</x:v>
      </x:c>
      <x:c r="G835" s="0" t="s">
        <x:v>50</x:v>
      </x:c>
      <x:c r="H835" s="0">
        <x:v>101.4</x:v>
      </x:c>
    </x:row>
    <x:row r="836" spans="1:8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89</x:v>
      </x:c>
      <x:c r="F836" s="0" t="s">
        <x:v>90</x:v>
      </x:c>
      <x:c r="G836" s="0" t="s">
        <x:v>50</x:v>
      </x:c>
      <x:c r="H836" s="0">
        <x:v>101</x:v>
      </x:c>
    </x:row>
    <x:row r="837" spans="1:8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91</x:v>
      </x:c>
      <x:c r="F837" s="0" t="s">
        <x:v>92</x:v>
      </x:c>
      <x:c r="G837" s="0" t="s">
        <x:v>50</x:v>
      </x:c>
      <x:c r="H837" s="0">
        <x:v>102.4</x:v>
      </x:c>
    </x:row>
    <x:row r="838" spans="1:8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93</x:v>
      </x:c>
      <x:c r="F838" s="0" t="s">
        <x:v>94</x:v>
      </x:c>
      <x:c r="G838" s="0" t="s">
        <x:v>50</x:v>
      </x:c>
      <x:c r="H838" s="0">
        <x:v>103.9</x:v>
      </x:c>
    </x:row>
    <x:row r="839" spans="1:8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95</x:v>
      </x:c>
      <x:c r="F839" s="0" t="s">
        <x:v>96</x:v>
      </x:c>
      <x:c r="G839" s="0" t="s">
        <x:v>50</x:v>
      </x:c>
      <x:c r="H839" s="0">
        <x:v>106.1</x:v>
      </x:c>
    </x:row>
    <x:row r="840" spans="1:8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97</x:v>
      </x:c>
      <x:c r="F840" s="0" t="s">
        <x:v>98</x:v>
      </x:c>
      <x:c r="G840" s="0" t="s">
        <x:v>50</x:v>
      </x:c>
      <x:c r="H840" s="0">
        <x:v>105</x:v>
      </x:c>
    </x:row>
    <x:row r="841" spans="1:8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99</x:v>
      </x:c>
      <x:c r="F841" s="0" t="s">
        <x:v>100</x:v>
      </x:c>
      <x:c r="G841" s="0" t="s">
        <x:v>50</x:v>
      </x:c>
      <x:c r="H841" s="0">
        <x:v>105.3</x:v>
      </x:c>
    </x:row>
    <x:row r="842" spans="1:8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101</x:v>
      </x:c>
      <x:c r="F842" s="0" t="s">
        <x:v>102</x:v>
      </x:c>
      <x:c r="G842" s="0" t="s">
        <x:v>50</x:v>
      </x:c>
      <x:c r="H842" s="0">
        <x:v>104.8</x:v>
      </x:c>
    </x:row>
    <x:row r="843" spans="1:8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103</x:v>
      </x:c>
      <x:c r="F843" s="0" t="s">
        <x:v>104</x:v>
      </x:c>
      <x:c r="G843" s="0" t="s">
        <x:v>50</x:v>
      </x:c>
      <x:c r="H843" s="0">
        <x:v>106.4</x:v>
      </x:c>
    </x:row>
    <x:row r="844" spans="1:8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105</x:v>
      </x:c>
      <x:c r="F844" s="0" t="s">
        <x:v>106</x:v>
      </x:c>
      <x:c r="G844" s="0" t="s">
        <x:v>50</x:v>
      </x:c>
      <x:c r="H844" s="0">
        <x:v>104.3</x:v>
      </x:c>
    </x:row>
    <x:row r="845" spans="1:8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107</x:v>
      </x:c>
      <x:c r="F845" s="0" t="s">
        <x:v>108</x:v>
      </x:c>
      <x:c r="G845" s="0" t="s">
        <x:v>50</x:v>
      </x:c>
      <x:c r="H845" s="0">
        <x:v>103.1</x:v>
      </x:c>
    </x:row>
    <x:row r="846" spans="1:8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109</x:v>
      </x:c>
      <x:c r="F846" s="0" t="s">
        <x:v>110</x:v>
      </x:c>
      <x:c r="G846" s="0" t="s">
        <x:v>50</x:v>
      </x:c>
      <x:c r="H846" s="0">
        <x:v>101.6</x:v>
      </x:c>
    </x:row>
    <x:row r="847" spans="1:8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111</x:v>
      </x:c>
      <x:c r="F847" s="0" t="s">
        <x:v>112</x:v>
      </x:c>
      <x:c r="G847" s="0" t="s">
        <x:v>50</x:v>
      </x:c>
      <x:c r="H847" s="0">
        <x:v>100.2</x:v>
      </x:c>
    </x:row>
    <x:row r="848" spans="1:8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113</x:v>
      </x:c>
      <x:c r="F848" s="0" t="s">
        <x:v>114</x:v>
      </x:c>
      <x:c r="G848" s="0" t="s">
        <x:v>50</x:v>
      </x:c>
      <x:c r="H848" s="0">
        <x:v>99</x:v>
      </x:c>
    </x:row>
    <x:row r="849" spans="1:8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115</x:v>
      </x:c>
      <x:c r="F849" s="0" t="s">
        <x:v>116</x:v>
      </x:c>
      <x:c r="G849" s="0" t="s">
        <x:v>50</x:v>
      </x:c>
      <x:c r="H849" s="0">
        <x:v>104.7</x:v>
      </x:c>
    </x:row>
    <x:row r="850" spans="1:8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117</x:v>
      </x:c>
      <x:c r="F850" s="0" t="s">
        <x:v>118</x:v>
      </x:c>
      <x:c r="G850" s="0" t="s">
        <x:v>50</x:v>
      </x:c>
      <x:c r="H850" s="0">
        <x:v>104.4</x:v>
      </x:c>
    </x:row>
    <x:row r="851" spans="1:8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119</x:v>
      </x:c>
      <x:c r="F851" s="0" t="s">
        <x:v>120</x:v>
      </x:c>
      <x:c r="G851" s="0" t="s">
        <x:v>50</x:v>
      </x:c>
      <x:c r="H851" s="0">
        <x:v>104.6</x:v>
      </x:c>
    </x:row>
    <x:row r="852" spans="1:8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121</x:v>
      </x:c>
      <x:c r="F852" s="0" t="s">
        <x:v>122</x:v>
      </x:c>
      <x:c r="G852" s="0" t="s">
        <x:v>50</x:v>
      </x:c>
      <x:c r="H852" s="0">
        <x:v>101.6</x:v>
      </x:c>
    </x:row>
    <x:row r="853" spans="1:8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48</x:v>
      </x:c>
      <x:c r="F853" s="0" t="s">
        <x:v>49</x:v>
      </x:c>
      <x:c r="G853" s="0" t="s">
        <x:v>50</x:v>
      </x:c>
      <x:c r="H853" s="0">
        <x:v>98.1</x:v>
      </x:c>
    </x:row>
    <x:row r="854" spans="1:8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51</x:v>
      </x:c>
      <x:c r="F854" s="0" t="s">
        <x:v>52</x:v>
      </x:c>
      <x:c r="G854" s="0" t="s">
        <x:v>50</x:v>
      </x:c>
      <x:c r="H854" s="0">
        <x:v>99.1</x:v>
      </x:c>
    </x:row>
    <x:row r="855" spans="1:8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53</x:v>
      </x:c>
      <x:c r="F855" s="0" t="s">
        <x:v>54</x:v>
      </x:c>
      <x:c r="G855" s="0" t="s">
        <x:v>50</x:v>
      </x:c>
      <x:c r="H855" s="0">
        <x:v>100</x:v>
      </x:c>
    </x:row>
    <x:row r="856" spans="1:8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55</x:v>
      </x:c>
      <x:c r="F856" s="0" t="s">
        <x:v>56</x:v>
      </x:c>
      <x:c r="G856" s="0" t="s">
        <x:v>50</x:v>
      </x:c>
      <x:c r="H856" s="0">
        <x:v>99.9</x:v>
      </x:c>
    </x:row>
    <x:row r="857" spans="1:8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57</x:v>
      </x:c>
      <x:c r="F857" s="0" t="s">
        <x:v>58</x:v>
      </x:c>
      <x:c r="G857" s="0" t="s">
        <x:v>50</x:v>
      </x:c>
      <x:c r="H857" s="0">
        <x:v>99.8</x:v>
      </x:c>
    </x:row>
    <x:row r="858" spans="1:8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59</x:v>
      </x:c>
      <x:c r="F858" s="0" t="s">
        <x:v>60</x:v>
      </x:c>
      <x:c r="G858" s="0" t="s">
        <x:v>50</x:v>
      </x:c>
      <x:c r="H858" s="0">
        <x:v>100.2</x:v>
      </x:c>
    </x:row>
    <x:row r="859" spans="1:8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61</x:v>
      </x:c>
      <x:c r="F859" s="0" t="s">
        <x:v>62</x:v>
      </x:c>
      <x:c r="G859" s="0" t="s">
        <x:v>50</x:v>
      </x:c>
      <x:c r="H859" s="0">
        <x:v>101</x:v>
      </x:c>
    </x:row>
    <x:row r="860" spans="1:8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63</x:v>
      </x:c>
      <x:c r="F860" s="0" t="s">
        <x:v>64</x:v>
      </x:c>
      <x:c r="G860" s="0" t="s">
        <x:v>50</x:v>
      </x:c>
      <x:c r="H860" s="0">
        <x:v>100.7</x:v>
      </x:c>
    </x:row>
    <x:row r="861" spans="1:8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65</x:v>
      </x:c>
      <x:c r="F861" s="0" t="s">
        <x:v>66</x:v>
      </x:c>
      <x:c r="G861" s="0" t="s">
        <x:v>50</x:v>
      </x:c>
      <x:c r="H861" s="0">
        <x:v>100</x:v>
      </x:c>
    </x:row>
    <x:row r="862" spans="1:8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67</x:v>
      </x:c>
      <x:c r="F862" s="0" t="s">
        <x:v>68</x:v>
      </x:c>
      <x:c r="G862" s="0" t="s">
        <x:v>50</x:v>
      </x:c>
      <x:c r="H862" s="0">
        <x:v>99.9</x:v>
      </x:c>
    </x:row>
    <x:row r="863" spans="1:8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69</x:v>
      </x:c>
      <x:c r="F863" s="0" t="s">
        <x:v>70</x:v>
      </x:c>
      <x:c r="G863" s="0" t="s">
        <x:v>50</x:v>
      </x:c>
      <x:c r="H863" s="0">
        <x:v>101</x:v>
      </x:c>
    </x:row>
    <x:row r="864" spans="1:8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71</x:v>
      </x:c>
      <x:c r="F864" s="0" t="s">
        <x:v>72</x:v>
      </x:c>
      <x:c r="G864" s="0" t="s">
        <x:v>50</x:v>
      </x:c>
      <x:c r="H864" s="0">
        <x:v>100.4</x:v>
      </x:c>
    </x:row>
    <x:row r="865" spans="1:8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73</x:v>
      </x:c>
      <x:c r="F865" s="0" t="s">
        <x:v>74</x:v>
      </x:c>
      <x:c r="G865" s="0" t="s">
        <x:v>50</x:v>
      </x:c>
      <x:c r="H865" s="0">
        <x:v>99.3</x:v>
      </x:c>
    </x:row>
    <x:row r="866" spans="1:8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75</x:v>
      </x:c>
      <x:c r="F866" s="0" t="s">
        <x:v>76</x:v>
      </x:c>
      <x:c r="G866" s="0" t="s">
        <x:v>50</x:v>
      </x:c>
      <x:c r="H866" s="0">
        <x:v>99</x:v>
      </x:c>
    </x:row>
    <x:row r="867" spans="1:8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77</x:v>
      </x:c>
      <x:c r="F867" s="0" t="s">
        <x:v>78</x:v>
      </x:c>
      <x:c r="G867" s="0" t="s">
        <x:v>50</x:v>
      </x:c>
      <x:c r="H867" s="0">
        <x:v>98.6</x:v>
      </x:c>
    </x:row>
    <x:row r="868" spans="1:8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79</x:v>
      </x:c>
      <x:c r="F868" s="0" t="s">
        <x:v>80</x:v>
      </x:c>
      <x:c r="G868" s="0" t="s">
        <x:v>50</x:v>
      </x:c>
      <x:c r="H868" s="0">
        <x:v>98.3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81</x:v>
      </x:c>
      <x:c r="F869" s="0" t="s">
        <x:v>82</x:v>
      </x:c>
      <x:c r="G869" s="0" t="s">
        <x:v>50</x:v>
      </x:c>
      <x:c r="H869" s="0">
        <x:v>98.5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83</x:v>
      </x:c>
      <x:c r="F870" s="0" t="s">
        <x:v>84</x:v>
      </x:c>
      <x:c r="G870" s="0" t="s">
        <x:v>50</x:v>
      </x:c>
      <x:c r="H870" s="0">
        <x:v>98.4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85</x:v>
      </x:c>
      <x:c r="F871" s="0" t="s">
        <x:v>86</x:v>
      </x:c>
      <x:c r="G871" s="0" t="s">
        <x:v>50</x:v>
      </x:c>
      <x:c r="H871" s="0">
        <x:v>97.3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87</x:v>
      </x:c>
      <x:c r="F872" s="0" t="s">
        <x:v>88</x:v>
      </x:c>
      <x:c r="G872" s="0" t="s">
        <x:v>50</x:v>
      </x:c>
      <x:c r="H872" s="0">
        <x:v>96.3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89</x:v>
      </x:c>
      <x:c r="F873" s="0" t="s">
        <x:v>90</x:v>
      </x:c>
      <x:c r="G873" s="0" t="s">
        <x:v>50</x:v>
      </x:c>
      <x:c r="H873" s="0">
        <x:v>96.6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91</x:v>
      </x:c>
      <x:c r="F874" s="0" t="s">
        <x:v>92</x:v>
      </x:c>
      <x:c r="G874" s="0" t="s">
        <x:v>50</x:v>
      </x:c>
      <x:c r="H874" s="0">
        <x:v>95.6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93</x:v>
      </x:c>
      <x:c r="F875" s="0" t="s">
        <x:v>94</x:v>
      </x:c>
      <x:c r="G875" s="0" t="s">
        <x:v>50</x:v>
      </x:c>
      <x:c r="H875" s="0">
        <x:v>96.3</x:v>
      </x:c>
    </x:row>
    <x:row r="876" spans="1:8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95</x:v>
      </x:c>
      <x:c r="F876" s="0" t="s">
        <x:v>96</x:v>
      </x:c>
      <x:c r="G876" s="0" t="s">
        <x:v>50</x:v>
      </x:c>
      <x:c r="H876" s="0">
        <x:v>97</x:v>
      </x:c>
    </x:row>
    <x:row r="877" spans="1:8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97</x:v>
      </x:c>
      <x:c r="F877" s="0" t="s">
        <x:v>98</x:v>
      </x:c>
      <x:c r="G877" s="0" t="s">
        <x:v>50</x:v>
      </x:c>
      <x:c r="H877" s="0">
        <x:v>96.3</x:v>
      </x:c>
    </x:row>
    <x:row r="878" spans="1:8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99</x:v>
      </x:c>
      <x:c r="F878" s="0" t="s">
        <x:v>100</x:v>
      </x:c>
      <x:c r="G878" s="0" t="s">
        <x:v>50</x:v>
      </x:c>
      <x:c r="H878" s="0">
        <x:v>96.9</x:v>
      </x:c>
    </x:row>
    <x:row r="879" spans="1:8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101</x:v>
      </x:c>
      <x:c r="F879" s="0" t="s">
        <x:v>102</x:v>
      </x:c>
      <x:c r="G879" s="0" t="s">
        <x:v>50</x:v>
      </x:c>
      <x:c r="H879" s="0">
        <x:v>96.5</x:v>
      </x:c>
    </x:row>
    <x:row r="880" spans="1:8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103</x:v>
      </x:c>
      <x:c r="F880" s="0" t="s">
        <x:v>104</x:v>
      </x:c>
      <x:c r="G880" s="0" t="s">
        <x:v>50</x:v>
      </x:c>
      <x:c r="H880" s="0">
        <x:v>96.9</x:v>
      </x:c>
    </x:row>
    <x:row r="881" spans="1:8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105</x:v>
      </x:c>
      <x:c r="F881" s="0" t="s">
        <x:v>106</x:v>
      </x:c>
      <x:c r="G881" s="0" t="s">
        <x:v>50</x:v>
      </x:c>
      <x:c r="H881" s="0">
        <x:v>97.1</x:v>
      </x:c>
    </x:row>
    <x:row r="882" spans="1:8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107</x:v>
      </x:c>
      <x:c r="F882" s="0" t="s">
        <x:v>108</x:v>
      </x:c>
      <x:c r="G882" s="0" t="s">
        <x:v>50</x:v>
      </x:c>
      <x:c r="H882" s="0">
        <x:v>96.5</x:v>
      </x:c>
    </x:row>
    <x:row r="883" spans="1:8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109</x:v>
      </x:c>
      <x:c r="F883" s="0" t="s">
        <x:v>110</x:v>
      </x:c>
      <x:c r="G883" s="0" t="s">
        <x:v>50</x:v>
      </x:c>
      <x:c r="H883" s="0">
        <x:v>96.4</x:v>
      </x:c>
    </x:row>
    <x:row r="884" spans="1:8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111</x:v>
      </x:c>
      <x:c r="F884" s="0" t="s">
        <x:v>112</x:v>
      </x:c>
      <x:c r="G884" s="0" t="s">
        <x:v>50</x:v>
      </x:c>
      <x:c r="H884" s="0">
        <x:v>95.7</x:v>
      </x:c>
    </x:row>
    <x:row r="885" spans="1:8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113</x:v>
      </x:c>
      <x:c r="F885" s="0" t="s">
        <x:v>114</x:v>
      </x:c>
      <x:c r="G885" s="0" t="s">
        <x:v>50</x:v>
      </x:c>
      <x:c r="H885" s="0">
        <x:v>97.4</x:v>
      </x:c>
    </x:row>
    <x:row r="886" spans="1:8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115</x:v>
      </x:c>
      <x:c r="F886" s="0" t="s">
        <x:v>116</x:v>
      </x:c>
      <x:c r="G886" s="0" t="s">
        <x:v>50</x:v>
      </x:c>
      <x:c r="H886" s="0">
        <x:v>97.2</x:v>
      </x:c>
    </x:row>
    <x:row r="887" spans="1:8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117</x:v>
      </x:c>
      <x:c r="F887" s="0" t="s">
        <x:v>118</x:v>
      </x:c>
      <x:c r="G887" s="0" t="s">
        <x:v>50</x:v>
      </x:c>
      <x:c r="H887" s="0">
        <x:v>96.9</x:v>
      </x:c>
    </x:row>
    <x:row r="888" spans="1:8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119</x:v>
      </x:c>
      <x:c r="F888" s="0" t="s">
        <x:v>120</x:v>
      </x:c>
      <x:c r="G888" s="0" t="s">
        <x:v>50</x:v>
      </x:c>
      <x:c r="H888" s="0">
        <x:v>97.3</x:v>
      </x:c>
    </x:row>
    <x:row r="889" spans="1:8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121</x:v>
      </x:c>
      <x:c r="F889" s="0" t="s">
        <x:v>122</x:v>
      </x:c>
      <x:c r="G889" s="0" t="s">
        <x:v>50</x:v>
      </x:c>
      <x:c r="H889" s="0">
        <x:v>97.1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48</x:v>
      </x:c>
      <x:c r="F890" s="0" t="s">
        <x:v>49</x:v>
      </x:c>
      <x:c r="G890" s="0" t="s">
        <x:v>50</x:v>
      </x:c>
      <x:c r="H890" s="0">
        <x:v>98.1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51</x:v>
      </x:c>
      <x:c r="F891" s="0" t="s">
        <x:v>52</x:v>
      </x:c>
      <x:c r="G891" s="0" t="s">
        <x:v>50</x:v>
      </x:c>
      <x:c r="H891" s="0">
        <x:v>99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53</x:v>
      </x:c>
      <x:c r="F892" s="0" t="s">
        <x:v>54</x:v>
      </x:c>
      <x:c r="G892" s="0" t="s">
        <x:v>50</x:v>
      </x:c>
      <x:c r="H892" s="0">
        <x:v>100.6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55</x:v>
      </x:c>
      <x:c r="F893" s="0" t="s">
        <x:v>56</x:v>
      </x:c>
      <x:c r="G893" s="0" t="s">
        <x:v>50</x:v>
      </x:c>
      <x:c r="H893" s="0">
        <x:v>100.5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57</x:v>
      </x:c>
      <x:c r="F894" s="0" t="s">
        <x:v>58</x:v>
      </x:c>
      <x:c r="G894" s="0" t="s">
        <x:v>50</x:v>
      </x:c>
      <x:c r="H894" s="0">
        <x:v>99.4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59</x:v>
      </x:c>
      <x:c r="F895" s="0" t="s">
        <x:v>60</x:v>
      </x:c>
      <x:c r="G895" s="0" t="s">
        <x:v>50</x:v>
      </x:c>
      <x:c r="H895" s="0">
        <x:v>99.9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61</x:v>
      </x:c>
      <x:c r="F896" s="0" t="s">
        <x:v>62</x:v>
      </x:c>
      <x:c r="G896" s="0" t="s">
        <x:v>50</x:v>
      </x:c>
      <x:c r="H896" s="0">
        <x:v>100.7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63</x:v>
      </x:c>
      <x:c r="F897" s="0" t="s">
        <x:v>64</x:v>
      </x:c>
      <x:c r="G897" s="0" t="s">
        <x:v>50</x:v>
      </x:c>
      <x:c r="H897" s="0">
        <x:v>100.3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65</x:v>
      </x:c>
      <x:c r="F898" s="0" t="s">
        <x:v>66</x:v>
      </x:c>
      <x:c r="G898" s="0" t="s">
        <x:v>50</x:v>
      </x:c>
      <x:c r="H898" s="0">
        <x:v>99.8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67</x:v>
      </x:c>
      <x:c r="F899" s="0" t="s">
        <x:v>68</x:v>
      </x:c>
      <x:c r="G899" s="0" t="s">
        <x:v>50</x:v>
      </x:c>
      <x:c r="H899" s="0">
        <x:v>99.6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69</x:v>
      </x:c>
      <x:c r="F900" s="0" t="s">
        <x:v>70</x:v>
      </x:c>
      <x:c r="G900" s="0" t="s">
        <x:v>50</x:v>
      </x:c>
      <x:c r="H900" s="0">
        <x:v>101.3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71</x:v>
      </x:c>
      <x:c r="F901" s="0" t="s">
        <x:v>72</x:v>
      </x:c>
      <x:c r="G901" s="0" t="s">
        <x:v>50</x:v>
      </x:c>
      <x:c r="H901" s="0">
        <x:v>100.6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73</x:v>
      </x:c>
      <x:c r="F902" s="0" t="s">
        <x:v>74</x:v>
      </x:c>
      <x:c r="G902" s="0" t="s">
        <x:v>50</x:v>
      </x:c>
      <x:c r="H902" s="0">
        <x:v>100.7</x:v>
      </x:c>
    </x:row>
    <x:row r="903" spans="1:8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75</x:v>
      </x:c>
      <x:c r="F903" s="0" t="s">
        <x:v>76</x:v>
      </x:c>
      <x:c r="G903" s="0" t="s">
        <x:v>50</x:v>
      </x:c>
      <x:c r="H903" s="0">
        <x:v>100.6</x:v>
      </x:c>
    </x:row>
    <x:row r="904" spans="1:8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77</x:v>
      </x:c>
      <x:c r="F904" s="0" t="s">
        <x:v>78</x:v>
      </x:c>
      <x:c r="G904" s="0" t="s">
        <x:v>50</x:v>
      </x:c>
      <x:c r="H904" s="0">
        <x:v>100.5</x:v>
      </x:c>
    </x:row>
    <x:row r="905" spans="1:8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79</x:v>
      </x:c>
      <x:c r="F905" s="0" t="s">
        <x:v>80</x:v>
      </x:c>
      <x:c r="G905" s="0" t="s">
        <x:v>50</x:v>
      </x:c>
      <x:c r="H905" s="0">
        <x:v>100.1</x:v>
      </x:c>
    </x:row>
    <x:row r="906" spans="1:8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81</x:v>
      </x:c>
      <x:c r="F906" s="0" t="s">
        <x:v>82</x:v>
      </x:c>
      <x:c r="G906" s="0" t="s">
        <x:v>50</x:v>
      </x:c>
      <x:c r="H906" s="0">
        <x:v>100.2</x:v>
      </x:c>
    </x:row>
    <x:row r="907" spans="1:8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83</x:v>
      </x:c>
      <x:c r="F907" s="0" t="s">
        <x:v>84</x:v>
      </x:c>
      <x:c r="G907" s="0" t="s">
        <x:v>50</x:v>
      </x:c>
      <x:c r="H907" s="0">
        <x:v>100.2</x:v>
      </x:c>
    </x:row>
    <x:row r="908" spans="1:8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85</x:v>
      </x:c>
      <x:c r="F908" s="0" t="s">
        <x:v>86</x:v>
      </x:c>
      <x:c r="G908" s="0" t="s">
        <x:v>50</x:v>
      </x:c>
      <x:c r="H908" s="0">
        <x:v>99.9</x:v>
      </x:c>
    </x:row>
    <x:row r="909" spans="1:8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87</x:v>
      </x:c>
      <x:c r="F909" s="0" t="s">
        <x:v>88</x:v>
      </x:c>
      <x:c r="G909" s="0" t="s">
        <x:v>50</x:v>
      </x:c>
      <x:c r="H909" s="0">
        <x:v>99.4</x:v>
      </x:c>
    </x:row>
    <x:row r="910" spans="1:8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89</x:v>
      </x:c>
      <x:c r="F910" s="0" t="s">
        <x:v>90</x:v>
      </x:c>
      <x:c r="G910" s="0" t="s">
        <x:v>50</x:v>
      </x:c>
      <x:c r="H910" s="0">
        <x:v>99.5</x:v>
      </x:c>
    </x:row>
    <x:row r="911" spans="1:8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91</x:v>
      </x:c>
      <x:c r="F911" s="0" t="s">
        <x:v>92</x:v>
      </x:c>
      <x:c r="G911" s="0" t="s">
        <x:v>50</x:v>
      </x:c>
      <x:c r="H911" s="0">
        <x:v>99.4</x:v>
      </x:c>
    </x:row>
    <x:row r="912" spans="1:8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93</x:v>
      </x:c>
      <x:c r="F912" s="0" t="s">
        <x:v>94</x:v>
      </x:c>
      <x:c r="G912" s="0" t="s">
        <x:v>50</x:v>
      </x:c>
      <x:c r="H912" s="0">
        <x:v>100.3</x:v>
      </x:c>
    </x:row>
    <x:row r="913" spans="1:8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95</x:v>
      </x:c>
      <x:c r="F913" s="0" t="s">
        <x:v>96</x:v>
      </x:c>
      <x:c r="G913" s="0" t="s">
        <x:v>50</x:v>
      </x:c>
      <x:c r="H913" s="0">
        <x:v>101.3</x:v>
      </x:c>
    </x:row>
    <x:row r="914" spans="1:8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97</x:v>
      </x:c>
      <x:c r="F914" s="0" t="s">
        <x:v>98</x:v>
      </x:c>
      <x:c r="G914" s="0" t="s">
        <x:v>50</x:v>
      </x:c>
      <x:c r="H914" s="0">
        <x:v>101.6</x:v>
      </x:c>
    </x:row>
    <x:row r="915" spans="1:8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99</x:v>
      </x:c>
      <x:c r="F915" s="0" t="s">
        <x:v>100</x:v>
      </x:c>
      <x:c r="G915" s="0" t="s">
        <x:v>50</x:v>
      </x:c>
      <x:c r="H915" s="0">
        <x:v>102</x:v>
      </x:c>
    </x:row>
    <x:row r="916" spans="1:8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101</x:v>
      </x:c>
      <x:c r="F916" s="0" t="s">
        <x:v>102</x:v>
      </x:c>
      <x:c r="G916" s="0" t="s">
        <x:v>50</x:v>
      </x:c>
      <x:c r="H916" s="0">
        <x:v>101.6</x:v>
      </x:c>
    </x:row>
    <x:row r="917" spans="1:8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103</x:v>
      </x:c>
      <x:c r="F917" s="0" t="s">
        <x:v>104</x:v>
      </x:c>
      <x:c r="G917" s="0" t="s">
        <x:v>50</x:v>
      </x:c>
      <x:c r="H917" s="0">
        <x:v>101.9</x:v>
      </x:c>
    </x:row>
    <x:row r="918" spans="1:8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105</x:v>
      </x:c>
      <x:c r="F918" s="0" t="s">
        <x:v>106</x:v>
      </x:c>
      <x:c r="G918" s="0" t="s">
        <x:v>50</x:v>
      </x:c>
      <x:c r="H918" s="0">
        <x:v>101.3</x:v>
      </x:c>
    </x:row>
    <x:row r="919" spans="1:8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107</x:v>
      </x:c>
      <x:c r="F919" s="0" t="s">
        <x:v>108</x:v>
      </x:c>
      <x:c r="G919" s="0" t="s">
        <x:v>50</x:v>
      </x:c>
      <x:c r="H919" s="0">
        <x:v>100.7</x:v>
      </x:c>
    </x:row>
    <x:row r="920" spans="1:8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109</x:v>
      </x:c>
      <x:c r="F920" s="0" t="s">
        <x:v>110</x:v>
      </x:c>
      <x:c r="G920" s="0" t="s">
        <x:v>50</x:v>
      </x:c>
      <x:c r="H920" s="0">
        <x:v>100</x:v>
      </x:c>
    </x:row>
    <x:row r="921" spans="1:8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111</x:v>
      </x:c>
      <x:c r="F921" s="0" t="s">
        <x:v>112</x:v>
      </x:c>
      <x:c r="G921" s="0" t="s">
        <x:v>50</x:v>
      </x:c>
      <x:c r="H921" s="0">
        <x:v>99.3</x:v>
      </x:c>
    </x:row>
    <x:row r="922" spans="1:8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113</x:v>
      </x:c>
      <x:c r="F922" s="0" t="s">
        <x:v>114</x:v>
      </x:c>
      <x:c r="G922" s="0" t="s">
        <x:v>50</x:v>
      </x:c>
      <x:c r="H922" s="0">
        <x:v>99.3</x:v>
      </x:c>
    </x:row>
    <x:row r="923" spans="1:8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115</x:v>
      </x:c>
      <x:c r="F923" s="0" t="s">
        <x:v>116</x:v>
      </x:c>
      <x:c r="G923" s="0" t="s">
        <x:v>50</x:v>
      </x:c>
      <x:c r="H923" s="0">
        <x:v>99.4</x:v>
      </x:c>
    </x:row>
    <x:row r="924" spans="1:8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117</x:v>
      </x:c>
      <x:c r="F924" s="0" t="s">
        <x:v>118</x:v>
      </x:c>
      <x:c r="G924" s="0" t="s">
        <x:v>50</x:v>
      </x:c>
      <x:c r="H924" s="0">
        <x:v>99.3</x:v>
      </x:c>
    </x:row>
    <x:row r="925" spans="1:8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119</x:v>
      </x:c>
      <x:c r="F925" s="0" t="s">
        <x:v>120</x:v>
      </x:c>
      <x:c r="G925" s="0" t="s">
        <x:v>50</x:v>
      </x:c>
      <x:c r="H925" s="0">
        <x:v>99.5</x:v>
      </x:c>
    </x:row>
    <x:row r="926" spans="1:8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121</x:v>
      </x:c>
      <x:c r="F926" s="0" t="s">
        <x:v>122</x:v>
      </x:c>
      <x:c r="G926" s="0" t="s">
        <x:v>50</x:v>
      </x:c>
      <x:c r="H926" s="0">
        <x:v>98.7</x:v>
      </x:c>
    </x:row>
    <x:row r="927" spans="1:8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48</x:v>
      </x:c>
      <x:c r="F927" s="0" t="s">
        <x:v>49</x:v>
      </x:c>
      <x:c r="G927" s="0" t="s">
        <x:v>50</x:v>
      </x:c>
      <x:c r="H927" s="0">
        <x:v>99.1</x:v>
      </x:c>
    </x:row>
    <x:row r="928" spans="1:8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51</x:v>
      </x:c>
      <x:c r="F928" s="0" t="s">
        <x:v>52</x:v>
      </x:c>
      <x:c r="G928" s="0" t="s">
        <x:v>50</x:v>
      </x:c>
      <x:c r="H928" s="0">
        <x:v>99.5</x:v>
      </x:c>
    </x:row>
    <x:row r="929" spans="1:8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53</x:v>
      </x:c>
      <x:c r="F929" s="0" t="s">
        <x:v>54</x:v>
      </x:c>
      <x:c r="G929" s="0" t="s">
        <x:v>50</x:v>
      </x:c>
      <x:c r="H929" s="0">
        <x:v>100.9</x:v>
      </x:c>
    </x:row>
    <x:row r="930" spans="1:8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55</x:v>
      </x:c>
      <x:c r="F930" s="0" t="s">
        <x:v>56</x:v>
      </x:c>
      <x:c r="G930" s="0" t="s">
        <x:v>50</x:v>
      </x:c>
      <x:c r="H930" s="0">
        <x:v>100.8</x:v>
      </x:c>
    </x:row>
    <x:row r="931" spans="1:8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57</x:v>
      </x:c>
      <x:c r="F931" s="0" t="s">
        <x:v>58</x:v>
      </x:c>
      <x:c r="G931" s="0" t="s">
        <x:v>50</x:v>
      </x:c>
      <x:c r="H931" s="0">
        <x:v>99.7</x:v>
      </x:c>
    </x:row>
    <x:row r="932" spans="1:8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59</x:v>
      </x:c>
      <x:c r="F932" s="0" t="s">
        <x:v>60</x:v>
      </x:c>
      <x:c r="G932" s="0" t="s">
        <x:v>50</x:v>
      </x:c>
      <x:c r="H932" s="0">
        <x:v>99.8</x:v>
      </x:c>
    </x:row>
    <x:row r="933" spans="1:8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61</x:v>
      </x:c>
      <x:c r="F933" s="0" t="s">
        <x:v>62</x:v>
      </x:c>
      <x:c r="G933" s="0" t="s">
        <x:v>50</x:v>
      </x:c>
      <x:c r="H933" s="0">
        <x:v>100.2</x:v>
      </x:c>
    </x:row>
    <x:row r="934" spans="1:8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63</x:v>
      </x:c>
      <x:c r="F934" s="0" t="s">
        <x:v>64</x:v>
      </x:c>
      <x:c r="G934" s="0" t="s">
        <x:v>50</x:v>
      </x:c>
      <x:c r="H934" s="0">
        <x:v>99.9</x:v>
      </x:c>
    </x:row>
    <x:row r="935" spans="1:8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65</x:v>
      </x:c>
      <x:c r="F935" s="0" t="s">
        <x:v>66</x:v>
      </x:c>
      <x:c r="G935" s="0" t="s">
        <x:v>50</x:v>
      </x:c>
      <x:c r="H935" s="0">
        <x:v>99.7</x:v>
      </x:c>
    </x:row>
    <x:row r="936" spans="1:8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67</x:v>
      </x:c>
      <x:c r="F936" s="0" t="s">
        <x:v>68</x:v>
      </x:c>
      <x:c r="G936" s="0" t="s">
        <x:v>50</x:v>
      </x:c>
      <x:c r="H936" s="0">
        <x:v>99.5</x:v>
      </x:c>
    </x:row>
    <x:row r="937" spans="1:8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69</x:v>
      </x:c>
      <x:c r="F937" s="0" t="s">
        <x:v>70</x:v>
      </x:c>
      <x:c r="G937" s="0" t="s">
        <x:v>50</x:v>
      </x:c>
      <x:c r="H937" s="0">
        <x:v>100.6</x:v>
      </x:c>
    </x:row>
    <x:row r="938" spans="1:8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71</x:v>
      </x:c>
      <x:c r="F938" s="0" t="s">
        <x:v>72</x:v>
      </x:c>
      <x:c r="G938" s="0" t="s">
        <x:v>50</x:v>
      </x:c>
      <x:c r="H938" s="0">
        <x:v>100.2</x:v>
      </x:c>
    </x:row>
    <x:row r="939" spans="1:8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73</x:v>
      </x:c>
      <x:c r="F939" s="0" t="s">
        <x:v>74</x:v>
      </x:c>
      <x:c r="G939" s="0" t="s">
        <x:v>50</x:v>
      </x:c>
      <x:c r="H939" s="0">
        <x:v>100.3</x:v>
      </x:c>
    </x:row>
    <x:row r="940" spans="1:8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75</x:v>
      </x:c>
      <x:c r="F940" s="0" t="s">
        <x:v>76</x:v>
      </x:c>
      <x:c r="G940" s="0" t="s">
        <x:v>50</x:v>
      </x:c>
      <x:c r="H940" s="0">
        <x:v>99.8</x:v>
      </x:c>
    </x:row>
    <x:row r="941" spans="1:8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77</x:v>
      </x:c>
      <x:c r="F941" s="0" t="s">
        <x:v>78</x:v>
      </x:c>
      <x:c r="G941" s="0" t="s">
        <x:v>50</x:v>
      </x:c>
      <x:c r="H941" s="0">
        <x:v>99.9</x:v>
      </x:c>
    </x:row>
    <x:row r="942" spans="1:8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79</x:v>
      </x:c>
      <x:c r="F942" s="0" t="s">
        <x:v>80</x:v>
      </x:c>
      <x:c r="G942" s="0" t="s">
        <x:v>50</x:v>
      </x:c>
      <x:c r="H942" s="0">
        <x:v>99.6</x:v>
      </x:c>
    </x:row>
    <x:row r="943" spans="1:8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81</x:v>
      </x:c>
      <x:c r="F943" s="0" t="s">
        <x:v>82</x:v>
      </x:c>
      <x:c r="G943" s="0" t="s">
        <x:v>50</x:v>
      </x:c>
      <x:c r="H943" s="0">
        <x:v>99.6</x:v>
      </x:c>
    </x:row>
    <x:row r="944" spans="1:8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83</x:v>
      </x:c>
      <x:c r="F944" s="0" t="s">
        <x:v>84</x:v>
      </x:c>
      <x:c r="G944" s="0" t="s">
        <x:v>50</x:v>
      </x:c>
      <x:c r="H944" s="0">
        <x:v>99.7</x:v>
      </x:c>
    </x:row>
    <x:row r="945" spans="1:8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85</x:v>
      </x:c>
      <x:c r="F945" s="0" t="s">
        <x:v>86</x:v>
      </x:c>
      <x:c r="G945" s="0" t="s">
        <x:v>50</x:v>
      </x:c>
      <x:c r="H945" s="0">
        <x:v>99.8</x:v>
      </x:c>
    </x:row>
    <x:row r="946" spans="1:8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87</x:v>
      </x:c>
      <x:c r="F946" s="0" t="s">
        <x:v>88</x:v>
      </x:c>
      <x:c r="G946" s="0" t="s">
        <x:v>50</x:v>
      </x:c>
      <x:c r="H946" s="0">
        <x:v>99.7</x:v>
      </x:c>
    </x:row>
    <x:row r="947" spans="1:8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89</x:v>
      </x:c>
      <x:c r="F947" s="0" t="s">
        <x:v>90</x:v>
      </x:c>
      <x:c r="G947" s="0" t="s">
        <x:v>50</x:v>
      </x:c>
      <x:c r="H947" s="0">
        <x:v>99.6</x:v>
      </x:c>
    </x:row>
    <x:row r="948" spans="1:8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91</x:v>
      </x:c>
      <x:c r="F948" s="0" t="s">
        <x:v>92</x:v>
      </x:c>
      <x:c r="G948" s="0" t="s">
        <x:v>50</x:v>
      </x:c>
      <x:c r="H948" s="0">
        <x:v>99.9</x:v>
      </x:c>
    </x:row>
    <x:row r="949" spans="1:8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93</x:v>
      </x:c>
      <x:c r="F949" s="0" t="s">
        <x:v>94</x:v>
      </x:c>
      <x:c r="G949" s="0" t="s">
        <x:v>50</x:v>
      </x:c>
      <x:c r="H949" s="0">
        <x:v>100.4</x:v>
      </x:c>
    </x:row>
    <x:row r="950" spans="1:8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95</x:v>
      </x:c>
      <x:c r="F950" s="0" t="s">
        <x:v>96</x:v>
      </x:c>
      <x:c r="G950" s="0" t="s">
        <x:v>50</x:v>
      </x:c>
      <x:c r="H950" s="0">
        <x:v>101.2</x:v>
      </x:c>
    </x:row>
    <x:row r="951" spans="1:8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97</x:v>
      </x:c>
      <x:c r="F951" s="0" t="s">
        <x:v>98</x:v>
      </x:c>
      <x:c r="G951" s="0" t="s">
        <x:v>50</x:v>
      </x:c>
      <x:c r="H951" s="0">
        <x:v>100.8</x:v>
      </x:c>
    </x:row>
    <x:row r="952" spans="1:8">
      <x:c r="A952" s="0" t="s">
        <x:v>2</x:v>
      </x:c>
      <x:c r="B952" s="0" t="s">
        <x:v>4</x:v>
      </x:c>
      <x:c r="C952" s="0" t="s">
        <x:v>171</x:v>
      </x:c>
      <x:c r="D952" s="0" t="s">
        <x:v>172</x:v>
      </x:c>
      <x:c r="E952" s="0" t="s">
        <x:v>99</x:v>
      </x:c>
      <x:c r="F952" s="0" t="s">
        <x:v>100</x:v>
      </x:c>
      <x:c r="G952" s="0" t="s">
        <x:v>50</x:v>
      </x:c>
      <x:c r="H952" s="0">
        <x:v>100.9</x:v>
      </x:c>
    </x:row>
    <x:row r="953" spans="1:8">
      <x:c r="A953" s="0" t="s">
        <x:v>2</x:v>
      </x:c>
      <x:c r="B953" s="0" t="s">
        <x:v>4</x:v>
      </x:c>
      <x:c r="C953" s="0" t="s">
        <x:v>171</x:v>
      </x:c>
      <x:c r="D953" s="0" t="s">
        <x:v>172</x:v>
      </x:c>
      <x:c r="E953" s="0" t="s">
        <x:v>101</x:v>
      </x:c>
      <x:c r="F953" s="0" t="s">
        <x:v>102</x:v>
      </x:c>
      <x:c r="G953" s="0" t="s">
        <x:v>50</x:v>
      </x:c>
      <x:c r="H953" s="0">
        <x:v>100.8</x:v>
      </x:c>
    </x:row>
    <x:row r="954" spans="1:8">
      <x:c r="A954" s="0" t="s">
        <x:v>2</x:v>
      </x:c>
      <x:c r="B954" s="0" t="s">
        <x:v>4</x:v>
      </x:c>
      <x:c r="C954" s="0" t="s">
        <x:v>171</x:v>
      </x:c>
      <x:c r="D954" s="0" t="s">
        <x:v>172</x:v>
      </x:c>
      <x:c r="E954" s="0" t="s">
        <x:v>103</x:v>
      </x:c>
      <x:c r="F954" s="0" t="s">
        <x:v>104</x:v>
      </x:c>
      <x:c r="G954" s="0" t="s">
        <x:v>50</x:v>
      </x:c>
      <x:c r="H954" s="0">
        <x:v>101</x:v>
      </x:c>
    </x:row>
    <x:row r="955" spans="1:8">
      <x:c r="A955" s="0" t="s">
        <x:v>2</x:v>
      </x:c>
      <x:c r="B955" s="0" t="s">
        <x:v>4</x:v>
      </x:c>
      <x:c r="C955" s="0" t="s">
        <x:v>171</x:v>
      </x:c>
      <x:c r="D955" s="0" t="s">
        <x:v>172</x:v>
      </x:c>
      <x:c r="E955" s="0" t="s">
        <x:v>105</x:v>
      </x:c>
      <x:c r="F955" s="0" t="s">
        <x:v>106</x:v>
      </x:c>
      <x:c r="G955" s="0" t="s">
        <x:v>50</x:v>
      </x:c>
      <x:c r="H955" s="0">
        <x:v>100.4</x:v>
      </x:c>
    </x:row>
    <x:row r="956" spans="1:8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107</x:v>
      </x:c>
      <x:c r="F956" s="0" t="s">
        <x:v>108</x:v>
      </x:c>
      <x:c r="G956" s="0" t="s">
        <x:v>50</x:v>
      </x:c>
      <x:c r="H956" s="0">
        <x:v>100.1</x:v>
      </x:c>
    </x:row>
    <x:row r="957" spans="1:8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109</x:v>
      </x:c>
      <x:c r="F957" s="0" t="s">
        <x:v>110</x:v>
      </x:c>
      <x:c r="G957" s="0" t="s">
        <x:v>50</x:v>
      </x:c>
      <x:c r="H957" s="0">
        <x:v>101.8</x:v>
      </x:c>
    </x:row>
    <x:row r="958" spans="1:8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111</x:v>
      </x:c>
      <x:c r="F958" s="0" t="s">
        <x:v>112</x:v>
      </x:c>
      <x:c r="G958" s="0" t="s">
        <x:v>50</x:v>
      </x:c>
      <x:c r="H958" s="0">
        <x:v>101.3</x:v>
      </x:c>
    </x:row>
    <x:row r="959" spans="1:8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113</x:v>
      </x:c>
      <x:c r="F959" s="0" t="s">
        <x:v>114</x:v>
      </x:c>
      <x:c r="G959" s="0" t="s">
        <x:v>50</x:v>
      </x:c>
      <x:c r="H959" s="0">
        <x:v>101</x:v>
      </x:c>
    </x:row>
    <x:row r="960" spans="1:8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115</x:v>
      </x:c>
      <x:c r="F960" s="0" t="s">
        <x:v>116</x:v>
      </x:c>
      <x:c r="G960" s="0" t="s">
        <x:v>50</x:v>
      </x:c>
      <x:c r="H960" s="0">
        <x:v>101.2</x:v>
      </x:c>
    </x:row>
    <x:row r="961" spans="1:8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117</x:v>
      </x:c>
      <x:c r="F961" s="0" t="s">
        <x:v>118</x:v>
      </x:c>
      <x:c r="G961" s="0" t="s">
        <x:v>50</x:v>
      </x:c>
      <x:c r="H961" s="0">
        <x:v>101.5</x:v>
      </x:c>
    </x:row>
    <x:row r="962" spans="1:8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119</x:v>
      </x:c>
      <x:c r="F962" s="0" t="s">
        <x:v>120</x:v>
      </x:c>
      <x:c r="G962" s="0" t="s">
        <x:v>50</x:v>
      </x:c>
      <x:c r="H962" s="0">
        <x:v>101.5</x:v>
      </x:c>
    </x:row>
    <x:row r="963" spans="1:8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121</x:v>
      </x:c>
      <x:c r="F963" s="0" t="s">
        <x:v>122</x:v>
      </x:c>
      <x:c r="G963" s="0" t="s">
        <x:v>50</x:v>
      </x:c>
      <x:c r="H963" s="0">
        <x:v>101</x:v>
      </x:c>
    </x:row>
    <x:row r="964" spans="1:8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48</x:v>
      </x:c>
      <x:c r="F964" s="0" t="s">
        <x:v>49</x:v>
      </x:c>
      <x:c r="G964" s="0" t="s">
        <x:v>50</x:v>
      </x:c>
      <x:c r="H964" s="0">
        <x:v>98.6</x:v>
      </x:c>
    </x:row>
    <x:row r="965" spans="1:8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51</x:v>
      </x:c>
      <x:c r="F965" s="0" t="s">
        <x:v>52</x:v>
      </x:c>
      <x:c r="G965" s="0" t="s">
        <x:v>50</x:v>
      </x:c>
      <x:c r="H965" s="0">
        <x:v>97</x:v>
      </x:c>
    </x:row>
    <x:row r="966" spans="1:8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53</x:v>
      </x:c>
      <x:c r="F966" s="0" t="s">
        <x:v>54</x:v>
      </x:c>
      <x:c r="G966" s="0" t="s">
        <x:v>50</x:v>
      </x:c>
      <x:c r="H966" s="0">
        <x:v>97.8</x:v>
      </x:c>
    </x:row>
    <x:row r="967" spans="1:8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55</x:v>
      </x:c>
      <x:c r="F967" s="0" t="s">
        <x:v>56</x:v>
      </x:c>
      <x:c r="G967" s="0" t="s">
        <x:v>50</x:v>
      </x:c>
      <x:c r="H967" s="0">
        <x:v>97.7</x:v>
      </x:c>
    </x:row>
    <x:row r="968" spans="1:8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57</x:v>
      </x:c>
      <x:c r="F968" s="0" t="s">
        <x:v>58</x:v>
      </x:c>
      <x:c r="G968" s="0" t="s">
        <x:v>50</x:v>
      </x:c>
      <x:c r="H968" s="0">
        <x:v>97.6</x:v>
      </x:c>
    </x:row>
    <x:row r="969" spans="1:8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59</x:v>
      </x:c>
      <x:c r="F969" s="0" t="s">
        <x:v>60</x:v>
      </x:c>
      <x:c r="G969" s="0" t="s">
        <x:v>50</x:v>
      </x:c>
      <x:c r="H969" s="0">
        <x:v>97.5</x:v>
      </x:c>
    </x:row>
    <x:row r="970" spans="1:8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61</x:v>
      </x:c>
      <x:c r="F970" s="0" t="s">
        <x:v>62</x:v>
      </x:c>
      <x:c r="G970" s="0" t="s">
        <x:v>50</x:v>
      </x:c>
      <x:c r="H970" s="0">
        <x:v>102.6</x:v>
      </x:c>
    </x:row>
    <x:row r="971" spans="1:8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63</x:v>
      </x:c>
      <x:c r="F971" s="0" t="s">
        <x:v>64</x:v>
      </x:c>
      <x:c r="G971" s="0" t="s">
        <x:v>50</x:v>
      </x:c>
      <x:c r="H971" s="0">
        <x:v>102.4</x:v>
      </x:c>
    </x:row>
    <x:row r="972" spans="1:8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65</x:v>
      </x:c>
      <x:c r="F972" s="0" t="s">
        <x:v>66</x:v>
      </x:c>
      <x:c r="G972" s="0" t="s">
        <x:v>50</x:v>
      </x:c>
      <x:c r="H972" s="0">
        <x:v>101.8</x:v>
      </x:c>
    </x:row>
    <x:row r="973" spans="1:8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67</x:v>
      </x:c>
      <x:c r="F973" s="0" t="s">
        <x:v>68</x:v>
      </x:c>
      <x:c r="G973" s="0" t="s">
        <x:v>50</x:v>
      </x:c>
      <x:c r="H973" s="0">
        <x:v>101.9</x:v>
      </x:c>
    </x:row>
    <x:row r="974" spans="1:8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69</x:v>
      </x:c>
      <x:c r="F974" s="0" t="s">
        <x:v>70</x:v>
      </x:c>
      <x:c r="G974" s="0" t="s">
        <x:v>50</x:v>
      </x:c>
      <x:c r="H974" s="0">
        <x:v>102.8</x:v>
      </x:c>
    </x:row>
    <x:row r="975" spans="1:8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71</x:v>
      </x:c>
      <x:c r="F975" s="0" t="s">
        <x:v>72</x:v>
      </x:c>
      <x:c r="G975" s="0" t="s">
        <x:v>50</x:v>
      </x:c>
      <x:c r="H975" s="0">
        <x:v>102.3</x:v>
      </x:c>
    </x:row>
    <x:row r="976" spans="1:8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73</x:v>
      </x:c>
      <x:c r="F976" s="0" t="s">
        <x:v>74</x:v>
      </x:c>
      <x:c r="G976" s="0" t="s">
        <x:v>50</x:v>
      </x:c>
      <x:c r="H976" s="0">
        <x:v>102.9</x:v>
      </x:c>
    </x:row>
    <x:row r="977" spans="1:8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75</x:v>
      </x:c>
      <x:c r="F977" s="0" t="s">
        <x:v>76</x:v>
      </x:c>
      <x:c r="G977" s="0" t="s">
        <x:v>50</x:v>
      </x:c>
      <x:c r="H977" s="0">
        <x:v>102.6</x:v>
      </x:c>
    </x:row>
    <x:row r="978" spans="1:8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77</x:v>
      </x:c>
      <x:c r="F978" s="0" t="s">
        <x:v>78</x:v>
      </x:c>
      <x:c r="G978" s="0" t="s">
        <x:v>50</x:v>
      </x:c>
      <x:c r="H978" s="0">
        <x:v>102.5</x:v>
      </x:c>
    </x:row>
    <x:row r="979" spans="1:8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79</x:v>
      </x:c>
      <x:c r="F979" s="0" t="s">
        <x:v>80</x:v>
      </x:c>
      <x:c r="G979" s="0" t="s">
        <x:v>50</x:v>
      </x:c>
      <x:c r="H979" s="0">
        <x:v>102.3</x:v>
      </x:c>
    </x:row>
    <x:row r="980" spans="1:8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81</x:v>
      </x:c>
      <x:c r="F980" s="0" t="s">
        <x:v>82</x:v>
      </x:c>
      <x:c r="G980" s="0" t="s">
        <x:v>50</x:v>
      </x:c>
      <x:c r="H980" s="0">
        <x:v>102.4</x:v>
      </x:c>
    </x:row>
    <x:row r="981" spans="1:8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83</x:v>
      </x:c>
      <x:c r="F981" s="0" t="s">
        <x:v>84</x:v>
      </x:c>
      <x:c r="G981" s="0" t="s">
        <x:v>50</x:v>
      </x:c>
      <x:c r="H981" s="0">
        <x:v>102.3</x:v>
      </x:c>
    </x:row>
    <x:row r="982" spans="1:8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85</x:v>
      </x:c>
      <x:c r="F982" s="0" t="s">
        <x:v>86</x:v>
      </x:c>
      <x:c r="G982" s="0" t="s">
        <x:v>50</x:v>
      </x:c>
      <x:c r="H982" s="0">
        <x:v>101.2</x:v>
      </x:c>
    </x:row>
    <x:row r="983" spans="1:8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87</x:v>
      </x:c>
      <x:c r="F983" s="0" t="s">
        <x:v>88</x:v>
      </x:c>
      <x:c r="G983" s="0" t="s">
        <x:v>50</x:v>
      </x:c>
      <x:c r="H983" s="0">
        <x:v>100.5</x:v>
      </x:c>
    </x:row>
    <x:row r="984" spans="1:8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89</x:v>
      </x:c>
      <x:c r="F984" s="0" t="s">
        <x:v>90</x:v>
      </x:c>
      <x:c r="G984" s="0" t="s">
        <x:v>50</x:v>
      </x:c>
      <x:c r="H984" s="0">
        <x:v>100.8</x:v>
      </x:c>
    </x:row>
    <x:row r="985" spans="1:8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91</x:v>
      </x:c>
      <x:c r="F985" s="0" t="s">
        <x:v>92</x:v>
      </x:c>
      <x:c r="G985" s="0" t="s">
        <x:v>50</x:v>
      </x:c>
      <x:c r="H985" s="0">
        <x:v>99.9</x:v>
      </x:c>
    </x:row>
    <x:row r="986" spans="1:8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93</x:v>
      </x:c>
      <x:c r="F986" s="0" t="s">
        <x:v>94</x:v>
      </x:c>
      <x:c r="G986" s="0" t="s">
        <x:v>50</x:v>
      </x:c>
      <x:c r="H986" s="0">
        <x:v>100.5</x:v>
      </x:c>
    </x:row>
    <x:row r="987" spans="1:8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95</x:v>
      </x:c>
      <x:c r="F987" s="0" t="s">
        <x:v>96</x:v>
      </x:c>
      <x:c r="G987" s="0" t="s">
        <x:v>50</x:v>
      </x:c>
      <x:c r="H987" s="0">
        <x:v>101.2</x:v>
      </x:c>
    </x:row>
    <x:row r="988" spans="1:8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97</x:v>
      </x:c>
      <x:c r="F988" s="0" t="s">
        <x:v>98</x:v>
      </x:c>
      <x:c r="G988" s="0" t="s">
        <x:v>50</x:v>
      </x:c>
      <x:c r="H988" s="0">
        <x:v>99.1</x:v>
      </x:c>
    </x:row>
    <x:row r="989" spans="1:8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99</x:v>
      </x:c>
      <x:c r="F989" s="0" t="s">
        <x:v>100</x:v>
      </x:c>
      <x:c r="G989" s="0" t="s">
        <x:v>50</x:v>
      </x:c>
      <x:c r="H989" s="0">
        <x:v>99.7</x:v>
      </x:c>
    </x:row>
    <x:row r="990" spans="1:8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101</x:v>
      </x:c>
      <x:c r="F990" s="0" t="s">
        <x:v>102</x:v>
      </x:c>
      <x:c r="G990" s="0" t="s">
        <x:v>50</x:v>
      </x:c>
      <x:c r="H990" s="0">
        <x:v>99.4</x:v>
      </x:c>
    </x:row>
    <x:row r="991" spans="1:8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103</x:v>
      </x:c>
      <x:c r="F991" s="0" t="s">
        <x:v>104</x:v>
      </x:c>
      <x:c r="G991" s="0" t="s">
        <x:v>50</x:v>
      </x:c>
      <x:c r="H991" s="0">
        <x:v>100.5</x:v>
      </x:c>
    </x:row>
    <x:row r="992" spans="1:8">
      <x:c r="A992" s="0" t="s">
        <x:v>2</x:v>
      </x:c>
      <x:c r="B992" s="0" t="s">
        <x:v>4</x:v>
      </x:c>
      <x:c r="C992" s="0" t="s">
        <x:v>173</x:v>
      </x:c>
      <x:c r="D992" s="0" t="s">
        <x:v>174</x:v>
      </x:c>
      <x:c r="E992" s="0" t="s">
        <x:v>105</x:v>
      </x:c>
      <x:c r="F992" s="0" t="s">
        <x:v>106</x:v>
      </x:c>
      <x:c r="G992" s="0" t="s">
        <x:v>50</x:v>
      </x:c>
      <x:c r="H992" s="0">
        <x:v>100.6</x:v>
      </x:c>
    </x:row>
    <x:row r="993" spans="1:8">
      <x:c r="A993" s="0" t="s">
        <x:v>2</x:v>
      </x:c>
      <x:c r="B993" s="0" t="s">
        <x:v>4</x:v>
      </x:c>
      <x:c r="C993" s="0" t="s">
        <x:v>173</x:v>
      </x:c>
      <x:c r="D993" s="0" t="s">
        <x:v>174</x:v>
      </x:c>
      <x:c r="E993" s="0" t="s">
        <x:v>107</x:v>
      </x:c>
      <x:c r="F993" s="0" t="s">
        <x:v>108</x:v>
      </x:c>
      <x:c r="G993" s="0" t="s">
        <x:v>50</x:v>
      </x:c>
      <x:c r="H993" s="0">
        <x:v>99.9</x:v>
      </x:c>
    </x:row>
    <x:row r="994" spans="1:8">
      <x:c r="A994" s="0" t="s">
        <x:v>2</x:v>
      </x:c>
      <x:c r="B994" s="0" t="s">
        <x:v>4</x:v>
      </x:c>
      <x:c r="C994" s="0" t="s">
        <x:v>173</x:v>
      </x:c>
      <x:c r="D994" s="0" t="s">
        <x:v>174</x:v>
      </x:c>
      <x:c r="E994" s="0" t="s">
        <x:v>109</x:v>
      </x:c>
      <x:c r="F994" s="0" t="s">
        <x:v>110</x:v>
      </x:c>
      <x:c r="G994" s="0" t="s">
        <x:v>50</x:v>
      </x:c>
      <x:c r="H994" s="0">
        <x:v>99.9</x:v>
      </x:c>
    </x:row>
    <x:row r="995" spans="1:8">
      <x:c r="A995" s="0" t="s">
        <x:v>2</x:v>
      </x:c>
      <x:c r="B995" s="0" t="s">
        <x:v>4</x:v>
      </x:c>
      <x:c r="C995" s="0" t="s">
        <x:v>173</x:v>
      </x:c>
      <x:c r="D995" s="0" t="s">
        <x:v>174</x:v>
      </x:c>
      <x:c r="E995" s="0" t="s">
        <x:v>111</x:v>
      </x:c>
      <x:c r="F995" s="0" t="s">
        <x:v>112</x:v>
      </x:c>
      <x:c r="G995" s="0" t="s">
        <x:v>50</x:v>
      </x:c>
      <x:c r="H995" s="0">
        <x:v>99.2</x:v>
      </x:c>
    </x:row>
    <x:row r="996" spans="1:8">
      <x:c r="A996" s="0" t="s">
        <x:v>2</x:v>
      </x:c>
      <x:c r="B996" s="0" t="s">
        <x:v>4</x:v>
      </x:c>
      <x:c r="C996" s="0" t="s">
        <x:v>173</x:v>
      </x:c>
      <x:c r="D996" s="0" t="s">
        <x:v>174</x:v>
      </x:c>
      <x:c r="E996" s="0" t="s">
        <x:v>113</x:v>
      </x:c>
      <x:c r="F996" s="0" t="s">
        <x:v>114</x:v>
      </x:c>
      <x:c r="G996" s="0" t="s">
        <x:v>50</x:v>
      </x:c>
      <x:c r="H996" s="0">
        <x:v>102.9</x:v>
      </x:c>
    </x:row>
    <x:row r="997" spans="1:8">
      <x:c r="A997" s="0" t="s">
        <x:v>2</x:v>
      </x:c>
      <x:c r="B997" s="0" t="s">
        <x:v>4</x:v>
      </x:c>
      <x:c r="C997" s="0" t="s">
        <x:v>173</x:v>
      </x:c>
      <x:c r="D997" s="0" t="s">
        <x:v>174</x:v>
      </x:c>
      <x:c r="E997" s="0" t="s">
        <x:v>115</x:v>
      </x:c>
      <x:c r="F997" s="0" t="s">
        <x:v>116</x:v>
      </x:c>
      <x:c r="G997" s="0" t="s">
        <x:v>50</x:v>
      </x:c>
      <x:c r="H997" s="0">
        <x:v>102.8</x:v>
      </x:c>
    </x:row>
    <x:row r="998" spans="1:8">
      <x:c r="A998" s="0" t="s">
        <x:v>2</x:v>
      </x:c>
      <x:c r="B998" s="0" t="s">
        <x:v>4</x:v>
      </x:c>
      <x:c r="C998" s="0" t="s">
        <x:v>173</x:v>
      </x:c>
      <x:c r="D998" s="0" t="s">
        <x:v>174</x:v>
      </x:c>
      <x:c r="E998" s="0" t="s">
        <x:v>117</x:v>
      </x:c>
      <x:c r="F998" s="0" t="s">
        <x:v>118</x:v>
      </x:c>
      <x:c r="G998" s="0" t="s">
        <x:v>50</x:v>
      </x:c>
      <x:c r="H998" s="0">
        <x:v>102.7</x:v>
      </x:c>
    </x:row>
    <x:row r="999" spans="1:8">
      <x:c r="A999" s="0" t="s">
        <x:v>2</x:v>
      </x:c>
      <x:c r="B999" s="0" t="s">
        <x:v>4</x:v>
      </x:c>
      <x:c r="C999" s="0" t="s">
        <x:v>173</x:v>
      </x:c>
      <x:c r="D999" s="0" t="s">
        <x:v>174</x:v>
      </x:c>
      <x:c r="E999" s="0" t="s">
        <x:v>119</x:v>
      </x:c>
      <x:c r="F999" s="0" t="s">
        <x:v>120</x:v>
      </x:c>
      <x:c r="G999" s="0" t="s">
        <x:v>50</x:v>
      </x:c>
      <x:c r="H999" s="0">
        <x:v>103.1</x:v>
      </x:c>
    </x:row>
    <x:row r="1000" spans="1:8">
      <x:c r="A1000" s="0" t="s">
        <x:v>2</x:v>
      </x:c>
      <x:c r="B1000" s="0" t="s">
        <x:v>4</x:v>
      </x:c>
      <x:c r="C1000" s="0" t="s">
        <x:v>173</x:v>
      </x:c>
      <x:c r="D1000" s="0" t="s">
        <x:v>174</x:v>
      </x:c>
      <x:c r="E1000" s="0" t="s">
        <x:v>121</x:v>
      </x:c>
      <x:c r="F1000" s="0" t="s">
        <x:v>122</x:v>
      </x:c>
      <x:c r="G1000" s="0" t="s">
        <x:v>50</x:v>
      </x:c>
      <x:c r="H1000" s="0">
        <x:v>102.8</x:v>
      </x:c>
    </x:row>
    <x:row r="1001" spans="1:8">
      <x:c r="A1001" s="0" t="s">
        <x:v>2</x:v>
      </x:c>
      <x:c r="B1001" s="0" t="s">
        <x:v>4</x:v>
      </x:c>
      <x:c r="C1001" s="0" t="s">
        <x:v>175</x:v>
      </x:c>
      <x:c r="D1001" s="0" t="s">
        <x:v>176</x:v>
      </x:c>
      <x:c r="E1001" s="0" t="s">
        <x:v>48</x:v>
      </x:c>
      <x:c r="F1001" s="0" t="s">
        <x:v>49</x:v>
      </x:c>
      <x:c r="G1001" s="0" t="s">
        <x:v>50</x:v>
      </x:c>
      <x:c r="H1001" s="0">
        <x:v>99.8</x:v>
      </x:c>
    </x:row>
    <x:row r="1002" spans="1:8">
      <x:c r="A1002" s="0" t="s">
        <x:v>2</x:v>
      </x:c>
      <x:c r="B1002" s="0" t="s">
        <x:v>4</x:v>
      </x:c>
      <x:c r="C1002" s="0" t="s">
        <x:v>175</x:v>
      </x:c>
      <x:c r="D1002" s="0" t="s">
        <x:v>176</x:v>
      </x:c>
      <x:c r="E1002" s="0" t="s">
        <x:v>51</x:v>
      </x:c>
      <x:c r="F1002" s="0" t="s">
        <x:v>52</x:v>
      </x:c>
      <x:c r="G1002" s="0" t="s">
        <x:v>50</x:v>
      </x:c>
      <x:c r="H1002" s="0">
        <x:v>100.1</x:v>
      </x:c>
    </x:row>
    <x:row r="1003" spans="1:8">
      <x:c r="A1003" s="0" t="s">
        <x:v>2</x:v>
      </x:c>
      <x:c r="B1003" s="0" t="s">
        <x:v>4</x:v>
      </x:c>
      <x:c r="C1003" s="0" t="s">
        <x:v>175</x:v>
      </x:c>
      <x:c r="D1003" s="0" t="s">
        <x:v>176</x:v>
      </x:c>
      <x:c r="E1003" s="0" t="s">
        <x:v>53</x:v>
      </x:c>
      <x:c r="F1003" s="0" t="s">
        <x:v>54</x:v>
      </x:c>
      <x:c r="G1003" s="0" t="s">
        <x:v>50</x:v>
      </x:c>
      <x:c r="H1003" s="0">
        <x:v>99.9</x:v>
      </x:c>
    </x:row>
    <x:row r="1004" spans="1:8">
      <x:c r="A1004" s="0" t="s">
        <x:v>2</x:v>
      </x:c>
      <x:c r="B1004" s="0" t="s">
        <x:v>4</x:v>
      </x:c>
      <x:c r="C1004" s="0" t="s">
        <x:v>175</x:v>
      </x:c>
      <x:c r="D1004" s="0" t="s">
        <x:v>176</x:v>
      </x:c>
      <x:c r="E1004" s="0" t="s">
        <x:v>55</x:v>
      </x:c>
      <x:c r="F1004" s="0" t="s">
        <x:v>56</x:v>
      </x:c>
      <x:c r="G1004" s="0" t="s">
        <x:v>50</x:v>
      </x:c>
      <x:c r="H1004" s="0">
        <x:v>99.9</x:v>
      </x:c>
    </x:row>
    <x:row r="1005" spans="1:8">
      <x:c r="A1005" s="0" t="s">
        <x:v>2</x:v>
      </x:c>
      <x:c r="B1005" s="0" t="s">
        <x:v>4</x:v>
      </x:c>
      <x:c r="C1005" s="0" t="s">
        <x:v>175</x:v>
      </x:c>
      <x:c r="D1005" s="0" t="s">
        <x:v>176</x:v>
      </x:c>
      <x:c r="E1005" s="0" t="s">
        <x:v>57</x:v>
      </x:c>
      <x:c r="F1005" s="0" t="s">
        <x:v>58</x:v>
      </x:c>
      <x:c r="G1005" s="0" t="s">
        <x:v>50</x:v>
      </x:c>
      <x:c r="H1005" s="0">
        <x:v>99.9</x:v>
      </x:c>
    </x:row>
    <x:row r="1006" spans="1:8">
      <x:c r="A1006" s="0" t="s">
        <x:v>2</x:v>
      </x:c>
      <x:c r="B1006" s="0" t="s">
        <x:v>4</x:v>
      </x:c>
      <x:c r="C1006" s="0" t="s">
        <x:v>175</x:v>
      </x:c>
      <x:c r="D1006" s="0" t="s">
        <x:v>176</x:v>
      </x:c>
      <x:c r="E1006" s="0" t="s">
        <x:v>59</x:v>
      </x:c>
      <x:c r="F1006" s="0" t="s">
        <x:v>60</x:v>
      </x:c>
      <x:c r="G1006" s="0" t="s">
        <x:v>50</x:v>
      </x:c>
      <x:c r="H1006" s="0">
        <x:v>99.9</x:v>
      </x:c>
    </x:row>
    <x:row r="1007" spans="1:8">
      <x:c r="A1007" s="0" t="s">
        <x:v>2</x:v>
      </x:c>
      <x:c r="B1007" s="0" t="s">
        <x:v>4</x:v>
      </x:c>
      <x:c r="C1007" s="0" t="s">
        <x:v>175</x:v>
      </x:c>
      <x:c r="D1007" s="0" t="s">
        <x:v>176</x:v>
      </x:c>
      <x:c r="E1007" s="0" t="s">
        <x:v>61</x:v>
      </x:c>
      <x:c r="F1007" s="0" t="s">
        <x:v>62</x:v>
      </x:c>
      <x:c r="G1007" s="0" t="s">
        <x:v>50</x:v>
      </x:c>
      <x:c r="H1007" s="0">
        <x:v>99.9</x:v>
      </x:c>
    </x:row>
    <x:row r="1008" spans="1:8">
      <x:c r="A1008" s="0" t="s">
        <x:v>2</x:v>
      </x:c>
      <x:c r="B1008" s="0" t="s">
        <x:v>4</x:v>
      </x:c>
      <x:c r="C1008" s="0" t="s">
        <x:v>175</x:v>
      </x:c>
      <x:c r="D1008" s="0" t="s">
        <x:v>176</x:v>
      </x:c>
      <x:c r="E1008" s="0" t="s">
        <x:v>63</x:v>
      </x:c>
      <x:c r="F1008" s="0" t="s">
        <x:v>64</x:v>
      </x:c>
      <x:c r="G1008" s="0" t="s">
        <x:v>50</x:v>
      </x:c>
      <x:c r="H1008" s="0">
        <x:v>99.9</x:v>
      </x:c>
    </x:row>
    <x:row r="1009" spans="1:8">
      <x:c r="A1009" s="0" t="s">
        <x:v>2</x:v>
      </x:c>
      <x:c r="B1009" s="0" t="s">
        <x:v>4</x:v>
      </x:c>
      <x:c r="C1009" s="0" t="s">
        <x:v>175</x:v>
      </x:c>
      <x:c r="D1009" s="0" t="s">
        <x:v>176</x:v>
      </x:c>
      <x:c r="E1009" s="0" t="s">
        <x:v>65</x:v>
      </x:c>
      <x:c r="F1009" s="0" t="s">
        <x:v>66</x:v>
      </x:c>
      <x:c r="G1009" s="0" t="s">
        <x:v>50</x:v>
      </x:c>
      <x:c r="H1009" s="0">
        <x:v>99.9</x:v>
      </x:c>
    </x:row>
    <x:row r="1010" spans="1:8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67</x:v>
      </x:c>
      <x:c r="F1010" s="0" t="s">
        <x:v>68</x:v>
      </x:c>
      <x:c r="G1010" s="0" t="s">
        <x:v>50</x:v>
      </x:c>
      <x:c r="H1010" s="0">
        <x:v>99.9</x:v>
      </x:c>
    </x:row>
    <x:row r="1011" spans="1:8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69</x:v>
      </x:c>
      <x:c r="F1011" s="0" t="s">
        <x:v>70</x:v>
      </x:c>
      <x:c r="G1011" s="0" t="s">
        <x:v>50</x:v>
      </x:c>
      <x:c r="H1011" s="0">
        <x:v>100.4</x:v>
      </x:c>
    </x:row>
    <x:row r="1012" spans="1:8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71</x:v>
      </x:c>
      <x:c r="F1012" s="0" t="s">
        <x:v>72</x:v>
      </x:c>
      <x:c r="G1012" s="0" t="s">
        <x:v>50</x:v>
      </x:c>
      <x:c r="H1012" s="0">
        <x:v>100.4</x:v>
      </x:c>
    </x:row>
    <x:row r="1013" spans="1:8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73</x:v>
      </x:c>
      <x:c r="F1013" s="0" t="s">
        <x:v>74</x:v>
      </x:c>
      <x:c r="G1013" s="0" t="s">
        <x:v>50</x:v>
      </x:c>
      <x:c r="H1013" s="0">
        <x:v>100.1</x:v>
      </x:c>
    </x:row>
    <x:row r="1014" spans="1:8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75</x:v>
      </x:c>
      <x:c r="F1014" s="0" t="s">
        <x:v>76</x:v>
      </x:c>
      <x:c r="G1014" s="0" t="s">
        <x:v>50</x:v>
      </x:c>
      <x:c r="H1014" s="0">
        <x:v>107.6</x:v>
      </x:c>
    </x:row>
    <x:row r="1015" spans="1:8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77</x:v>
      </x:c>
      <x:c r="F1015" s="0" t="s">
        <x:v>78</x:v>
      </x:c>
      <x:c r="G1015" s="0" t="s">
        <x:v>50</x:v>
      </x:c>
      <x:c r="H1015" s="0">
        <x:v>107.5</x:v>
      </x:c>
    </x:row>
    <x:row r="1016" spans="1:8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79</x:v>
      </x:c>
      <x:c r="F1016" s="0" t="s">
        <x:v>80</x:v>
      </x:c>
      <x:c r="G1016" s="0" t="s">
        <x:v>50</x:v>
      </x:c>
      <x:c r="H1016" s="0">
        <x:v>107.5</x:v>
      </x:c>
    </x:row>
    <x:row r="1017" spans="1:8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81</x:v>
      </x:c>
      <x:c r="F1017" s="0" t="s">
        <x:v>82</x:v>
      </x:c>
      <x:c r="G1017" s="0" t="s">
        <x:v>50</x:v>
      </x:c>
      <x:c r="H1017" s="0">
        <x:v>107.5</x:v>
      </x:c>
    </x:row>
    <x:row r="1018" spans="1:8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83</x:v>
      </x:c>
      <x:c r="F1018" s="0" t="s">
        <x:v>84</x:v>
      </x:c>
      <x:c r="G1018" s="0" t="s">
        <x:v>50</x:v>
      </x:c>
      <x:c r="H1018" s="0">
        <x:v>107.7</x:v>
      </x:c>
    </x:row>
    <x:row r="1019" spans="1:8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85</x:v>
      </x:c>
      <x:c r="F1019" s="0" t="s">
        <x:v>86</x:v>
      </x:c>
      <x:c r="G1019" s="0" t="s">
        <x:v>50</x:v>
      </x:c>
      <x:c r="H1019" s="0">
        <x:v>107.6</x:v>
      </x:c>
    </x:row>
    <x:row r="1020" spans="1:8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87</x:v>
      </x:c>
      <x:c r="F1020" s="0" t="s">
        <x:v>88</x:v>
      </x:c>
      <x:c r="G1020" s="0" t="s">
        <x:v>50</x:v>
      </x:c>
      <x:c r="H1020" s="0">
        <x:v>107.1</x:v>
      </x:c>
    </x:row>
    <x:row r="1021" spans="1:8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89</x:v>
      </x:c>
      <x:c r="F1021" s="0" t="s">
        <x:v>90</x:v>
      </x:c>
      <x:c r="G1021" s="0" t="s">
        <x:v>50</x:v>
      </x:c>
      <x:c r="H1021" s="0">
        <x:v>107.1</x:v>
      </x:c>
    </x:row>
    <x:row r="1022" spans="1:8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91</x:v>
      </x:c>
      <x:c r="F1022" s="0" t="s">
        <x:v>92</x:v>
      </x:c>
      <x:c r="G1022" s="0" t="s">
        <x:v>50</x:v>
      </x:c>
      <x:c r="H1022" s="0">
        <x:v>107</x:v>
      </x:c>
    </x:row>
    <x:row r="1023" spans="1:8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93</x:v>
      </x:c>
      <x:c r="F1023" s="0" t="s">
        <x:v>94</x:v>
      </x:c>
      <x:c r="G1023" s="0" t="s">
        <x:v>50</x:v>
      </x:c>
      <x:c r="H1023" s="0">
        <x:v>104.9</x:v>
      </x:c>
    </x:row>
    <x:row r="1024" spans="1:8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95</x:v>
      </x:c>
      <x:c r="F1024" s="0" t="s">
        <x:v>96</x:v>
      </x:c>
      <x:c r="G1024" s="0" t="s">
        <x:v>50</x:v>
      </x:c>
      <x:c r="H1024" s="0">
        <x:v>105.1</x:v>
      </x:c>
    </x:row>
    <x:row r="1025" spans="1:8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97</x:v>
      </x:c>
      <x:c r="F1025" s="0" t="s">
        <x:v>98</x:v>
      </x:c>
      <x:c r="G1025" s="0" t="s">
        <x:v>50</x:v>
      </x:c>
      <x:c r="H1025" s="0">
        <x:v>105.1</x:v>
      </x:c>
    </x:row>
    <x:row r="1026" spans="1:8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99</x:v>
      </x:c>
      <x:c r="F1026" s="0" t="s">
        <x:v>100</x:v>
      </x:c>
      <x:c r="G1026" s="0" t="s">
        <x:v>50</x:v>
      </x:c>
      <x:c r="H1026" s="0">
        <x:v>99.3</x:v>
      </x:c>
    </x:row>
    <x:row r="1027" spans="1:8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101</x:v>
      </x:c>
      <x:c r="F1027" s="0" t="s">
        <x:v>102</x:v>
      </x:c>
      <x:c r="G1027" s="0" t="s">
        <x:v>50</x:v>
      </x:c>
      <x:c r="H1027" s="0">
        <x:v>99.4</x:v>
      </x:c>
    </x:row>
    <x:row r="1028" spans="1:8">
      <x:c r="A1028" s="0" t="s">
        <x:v>2</x:v>
      </x:c>
      <x:c r="B1028" s="0" t="s">
        <x:v>4</x:v>
      </x:c>
      <x:c r="C1028" s="0" t="s">
        <x:v>175</x:v>
      </x:c>
      <x:c r="D1028" s="0" t="s">
        <x:v>176</x:v>
      </x:c>
      <x:c r="E1028" s="0" t="s">
        <x:v>103</x:v>
      </x:c>
      <x:c r="F1028" s="0" t="s">
        <x:v>104</x:v>
      </x:c>
      <x:c r="G1028" s="0" t="s">
        <x:v>50</x:v>
      </x:c>
      <x:c r="H1028" s="0">
        <x:v>100.6</x:v>
      </x:c>
    </x:row>
    <x:row r="1029" spans="1:8">
      <x:c r="A1029" s="0" t="s">
        <x:v>2</x:v>
      </x:c>
      <x:c r="B1029" s="0" t="s">
        <x:v>4</x:v>
      </x:c>
      <x:c r="C1029" s="0" t="s">
        <x:v>175</x:v>
      </x:c>
      <x:c r="D1029" s="0" t="s">
        <x:v>176</x:v>
      </x:c>
      <x:c r="E1029" s="0" t="s">
        <x:v>105</x:v>
      </x:c>
      <x:c r="F1029" s="0" t="s">
        <x:v>106</x:v>
      </x:c>
      <x:c r="G1029" s="0" t="s">
        <x:v>50</x:v>
      </x:c>
      <x:c r="H1029" s="0">
        <x:v>100.7</x:v>
      </x:c>
    </x:row>
    <x:row r="1030" spans="1:8">
      <x:c r="A1030" s="0" t="s">
        <x:v>2</x:v>
      </x:c>
      <x:c r="B1030" s="0" t="s">
        <x:v>4</x:v>
      </x:c>
      <x:c r="C1030" s="0" t="s">
        <x:v>175</x:v>
      </x:c>
      <x:c r="D1030" s="0" t="s">
        <x:v>176</x:v>
      </x:c>
      <x:c r="E1030" s="0" t="s">
        <x:v>107</x:v>
      </x:c>
      <x:c r="F1030" s="0" t="s">
        <x:v>108</x:v>
      </x:c>
      <x:c r="G1030" s="0" t="s">
        <x:v>50</x:v>
      </x:c>
      <x:c r="H1030" s="0">
        <x:v>100.7</x:v>
      </x:c>
    </x:row>
    <x:row r="1031" spans="1:8">
      <x:c r="A1031" s="0" t="s">
        <x:v>2</x:v>
      </x:c>
      <x:c r="B1031" s="0" t="s">
        <x:v>4</x:v>
      </x:c>
      <x:c r="C1031" s="0" t="s">
        <x:v>175</x:v>
      </x:c>
      <x:c r="D1031" s="0" t="s">
        <x:v>176</x:v>
      </x:c>
      <x:c r="E1031" s="0" t="s">
        <x:v>109</x:v>
      </x:c>
      <x:c r="F1031" s="0" t="s">
        <x:v>110</x:v>
      </x:c>
      <x:c r="G1031" s="0" t="s">
        <x:v>50</x:v>
      </x:c>
      <x:c r="H1031" s="0">
        <x:v>100.7</x:v>
      </x:c>
    </x:row>
    <x:row r="1032" spans="1:8">
      <x:c r="A1032" s="0" t="s">
        <x:v>2</x:v>
      </x:c>
      <x:c r="B1032" s="0" t="s">
        <x:v>4</x:v>
      </x:c>
      <x:c r="C1032" s="0" t="s">
        <x:v>175</x:v>
      </x:c>
      <x:c r="D1032" s="0" t="s">
        <x:v>176</x:v>
      </x:c>
      <x:c r="E1032" s="0" t="s">
        <x:v>111</x:v>
      </x:c>
      <x:c r="F1032" s="0" t="s">
        <x:v>112</x:v>
      </x:c>
      <x:c r="G1032" s="0" t="s">
        <x:v>50</x:v>
      </x:c>
      <x:c r="H1032" s="0">
        <x:v>100.7</x:v>
      </x:c>
    </x:row>
    <x:row r="1033" spans="1:8">
      <x:c r="A1033" s="0" t="s">
        <x:v>2</x:v>
      </x:c>
      <x:c r="B1033" s="0" t="s">
        <x:v>4</x:v>
      </x:c>
      <x:c r="C1033" s="0" t="s">
        <x:v>175</x:v>
      </x:c>
      <x:c r="D1033" s="0" t="s">
        <x:v>176</x:v>
      </x:c>
      <x:c r="E1033" s="0" t="s">
        <x:v>113</x:v>
      </x:c>
      <x:c r="F1033" s="0" t="s">
        <x:v>114</x:v>
      </x:c>
      <x:c r="G1033" s="0" t="s">
        <x:v>50</x:v>
      </x:c>
      <x:c r="H1033" s="0">
        <x:v>100.6</x:v>
      </x:c>
    </x:row>
    <x:row r="1034" spans="1:8">
      <x:c r="A1034" s="0" t="s">
        <x:v>2</x:v>
      </x:c>
      <x:c r="B1034" s="0" t="s">
        <x:v>4</x:v>
      </x:c>
      <x:c r="C1034" s="0" t="s">
        <x:v>175</x:v>
      </x:c>
      <x:c r="D1034" s="0" t="s">
        <x:v>176</x:v>
      </x:c>
      <x:c r="E1034" s="0" t="s">
        <x:v>115</x:v>
      </x:c>
      <x:c r="F1034" s="0" t="s">
        <x:v>116</x:v>
      </x:c>
      <x:c r="G1034" s="0" t="s">
        <x:v>50</x:v>
      </x:c>
      <x:c r="H1034" s="0">
        <x:v>100.7</x:v>
      </x:c>
    </x:row>
    <x:row r="1035" spans="1:8">
      <x:c r="A1035" s="0" t="s">
        <x:v>2</x:v>
      </x:c>
      <x:c r="B1035" s="0" t="s">
        <x:v>4</x:v>
      </x:c>
      <x:c r="C1035" s="0" t="s">
        <x:v>175</x:v>
      </x:c>
      <x:c r="D1035" s="0" t="s">
        <x:v>176</x:v>
      </x:c>
      <x:c r="E1035" s="0" t="s">
        <x:v>117</x:v>
      </x:c>
      <x:c r="F1035" s="0" t="s">
        <x:v>118</x:v>
      </x:c>
      <x:c r="G1035" s="0" t="s">
        <x:v>50</x:v>
      </x:c>
      <x:c r="H1035" s="0">
        <x:v>100.8</x:v>
      </x:c>
    </x:row>
    <x:row r="1036" spans="1:8">
      <x:c r="A1036" s="0" t="s">
        <x:v>2</x:v>
      </x:c>
      <x:c r="B1036" s="0" t="s">
        <x:v>4</x:v>
      </x:c>
      <x:c r="C1036" s="0" t="s">
        <x:v>175</x:v>
      </x:c>
      <x:c r="D1036" s="0" t="s">
        <x:v>176</x:v>
      </x:c>
      <x:c r="E1036" s="0" t="s">
        <x:v>119</x:v>
      </x:c>
      <x:c r="F1036" s="0" t="s">
        <x:v>120</x:v>
      </x:c>
      <x:c r="G1036" s="0" t="s">
        <x:v>50</x:v>
      </x:c>
      <x:c r="H1036" s="0">
        <x:v>100.8</x:v>
      </x:c>
    </x:row>
    <x:row r="1037" spans="1:8">
      <x:c r="A1037" s="0" t="s">
        <x:v>2</x:v>
      </x:c>
      <x:c r="B1037" s="0" t="s">
        <x:v>4</x:v>
      </x:c>
      <x:c r="C1037" s="0" t="s">
        <x:v>175</x:v>
      </x:c>
      <x:c r="D1037" s="0" t="s">
        <x:v>176</x:v>
      </x:c>
      <x:c r="E1037" s="0" t="s">
        <x:v>121</x:v>
      </x:c>
      <x:c r="F1037" s="0" t="s">
        <x:v>122</x:v>
      </x:c>
      <x:c r="G1037" s="0" t="s">
        <x:v>50</x:v>
      </x:c>
      <x:c r="H1037" s="0">
        <x:v>100.4</x:v>
      </x:c>
    </x:row>
    <x:row r="1038" spans="1:8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48</x:v>
      </x:c>
      <x:c r="F1038" s="0" t="s">
        <x:v>49</x:v>
      </x:c>
      <x:c r="G1038" s="0" t="s">
        <x:v>50</x:v>
      </x:c>
      <x:c r="H1038" s="0">
        <x:v>98.8</x:v>
      </x:c>
    </x:row>
    <x:row r="1039" spans="1:8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51</x:v>
      </x:c>
      <x:c r="F1039" s="0" t="s">
        <x:v>52</x:v>
      </x:c>
      <x:c r="G1039" s="0" t="s">
        <x:v>50</x:v>
      </x:c>
      <x:c r="H1039" s="0">
        <x:v>102.7</x:v>
      </x:c>
    </x:row>
    <x:row r="1040" spans="1:8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53</x:v>
      </x:c>
      <x:c r="F1040" s="0" t="s">
        <x:v>54</x:v>
      </x:c>
      <x:c r="G1040" s="0" t="s">
        <x:v>50</x:v>
      </x:c>
      <x:c r="H1040" s="0">
        <x:v>102.3</x:v>
      </x:c>
    </x:row>
    <x:row r="1041" spans="1:8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55</x:v>
      </x:c>
      <x:c r="F1041" s="0" t="s">
        <x:v>56</x:v>
      </x:c>
      <x:c r="G1041" s="0" t="s">
        <x:v>50</x:v>
      </x:c>
      <x:c r="H1041" s="0">
        <x:v>110.2</x:v>
      </x:c>
    </x:row>
    <x:row r="1042" spans="1:8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57</x:v>
      </x:c>
      <x:c r="F1042" s="0" t="s">
        <x:v>58</x:v>
      </x:c>
      <x:c r="G1042" s="0" t="s">
        <x:v>50</x:v>
      </x:c>
      <x:c r="H1042" s="0">
        <x:v>104.2</x:v>
      </x:c>
    </x:row>
    <x:row r="1043" spans="1:8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59</x:v>
      </x:c>
      <x:c r="F1043" s="0" t="s">
        <x:v>60</x:v>
      </x:c>
      <x:c r="G1043" s="0" t="s">
        <x:v>50</x:v>
      </x:c>
      <x:c r="H1043" s="0">
        <x:v>100.7</x:v>
      </x:c>
    </x:row>
    <x:row r="1044" spans="1:8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61</x:v>
      </x:c>
      <x:c r="F1044" s="0" t="s">
        <x:v>62</x:v>
      </x:c>
      <x:c r="G1044" s="0" t="s">
        <x:v>50</x:v>
      </x:c>
      <x:c r="H1044" s="0">
        <x:v>101.8</x:v>
      </x:c>
    </x:row>
    <x:row r="1045" spans="1:8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63</x:v>
      </x:c>
      <x:c r="F1045" s="0" t="s">
        <x:v>64</x:v>
      </x:c>
      <x:c r="G1045" s="0" t="s">
        <x:v>50</x:v>
      </x:c>
      <x:c r="H1045" s="0">
        <x:v>98.3</x:v>
      </x:c>
    </x:row>
    <x:row r="1046" spans="1:8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65</x:v>
      </x:c>
      <x:c r="F1046" s="0" t="s">
        <x:v>66</x:v>
      </x:c>
      <x:c r="G1046" s="0" t="s">
        <x:v>50</x:v>
      </x:c>
      <x:c r="H1046" s="0">
        <x:v>94.1</x:v>
      </x:c>
    </x:row>
    <x:row r="1047" spans="1:8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67</x:v>
      </x:c>
      <x:c r="F1047" s="0" t="s">
        <x:v>68</x:v>
      </x:c>
      <x:c r="G1047" s="0" t="s">
        <x:v>50</x:v>
      </x:c>
      <x:c r="H1047" s="0">
        <x:v>98.6</x:v>
      </x:c>
    </x:row>
    <x:row r="1048" spans="1:8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69</x:v>
      </x:c>
      <x:c r="F1048" s="0" t="s">
        <x:v>70</x:v>
      </x:c>
      <x:c r="G1048" s="0" t="s">
        <x:v>50</x:v>
      </x:c>
      <x:c r="H1048" s="0">
        <x:v>94.8</x:v>
      </x:c>
    </x:row>
    <x:row r="1049" spans="1:8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71</x:v>
      </x:c>
      <x:c r="F1049" s="0" t="s">
        <x:v>72</x:v>
      </x:c>
      <x:c r="G1049" s="0" t="s">
        <x:v>50</x:v>
      </x:c>
      <x:c r="H1049" s="0">
        <x:v>93.6</x:v>
      </x:c>
    </x:row>
    <x:row r="1050" spans="1:8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73</x:v>
      </x:c>
      <x:c r="F1050" s="0" t="s">
        <x:v>74</x:v>
      </x:c>
      <x:c r="G1050" s="0" t="s">
        <x:v>50</x:v>
      </x:c>
      <x:c r="H1050" s="0">
        <x:v>92</x:v>
      </x:c>
    </x:row>
    <x:row r="1051" spans="1:8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75</x:v>
      </x:c>
      <x:c r="F1051" s="0" t="s">
        <x:v>76</x:v>
      </x:c>
      <x:c r="G1051" s="0" t="s">
        <x:v>50</x:v>
      </x:c>
      <x:c r="H1051" s="0">
        <x:v>94.8</x:v>
      </x:c>
    </x:row>
    <x:row r="1052" spans="1:8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77</x:v>
      </x:c>
      <x:c r="F1052" s="0" t="s">
        <x:v>78</x:v>
      </x:c>
      <x:c r="G1052" s="0" t="s">
        <x:v>50</x:v>
      </x:c>
      <x:c r="H1052" s="0">
        <x:v>93.7</x:v>
      </x:c>
    </x:row>
    <x:row r="1053" spans="1:8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79</x:v>
      </x:c>
      <x:c r="F1053" s="0" t="s">
        <x:v>80</x:v>
      </x:c>
      <x:c r="G1053" s="0" t="s">
        <x:v>50</x:v>
      </x:c>
      <x:c r="H1053" s="0">
        <x:v>91.8</x:v>
      </x:c>
    </x:row>
    <x:row r="1054" spans="1:8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81</x:v>
      </x:c>
      <x:c r="F1054" s="0" t="s">
        <x:v>82</x:v>
      </x:c>
      <x:c r="G1054" s="0" t="s">
        <x:v>50</x:v>
      </x:c>
      <x:c r="H1054" s="0">
        <x:v>92.9</x:v>
      </x:c>
    </x:row>
    <x:row r="1055" spans="1:8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83</x:v>
      </x:c>
      <x:c r="F1055" s="0" t="s">
        <x:v>84</x:v>
      </x:c>
      <x:c r="G1055" s="0" t="s">
        <x:v>50</x:v>
      </x:c>
      <x:c r="H1055" s="0">
        <x:v>94.9</x:v>
      </x:c>
    </x:row>
    <x:row r="1056" spans="1:8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85</x:v>
      </x:c>
      <x:c r="F1056" s="0" t="s">
        <x:v>86</x:v>
      </x:c>
      <x:c r="G1056" s="0" t="s">
        <x:v>50</x:v>
      </x:c>
      <x:c r="H1056" s="0">
        <x:v>100.1</x:v>
      </x:c>
    </x:row>
    <x:row r="1057" spans="1:8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87</x:v>
      </x:c>
      <x:c r="F1057" s="0" t="s">
        <x:v>88</x:v>
      </x:c>
      <x:c r="G1057" s="0" t="s">
        <x:v>50</x:v>
      </x:c>
      <x:c r="H1057" s="0">
        <x:v>98.7</x:v>
      </x:c>
    </x:row>
    <x:row r="1058" spans="1:8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89</x:v>
      </x:c>
      <x:c r="F1058" s="0" t="s">
        <x:v>90</x:v>
      </x:c>
      <x:c r="G1058" s="0" t="s">
        <x:v>50</x:v>
      </x:c>
      <x:c r="H1058" s="0">
        <x:v>97.8</x:v>
      </x:c>
    </x:row>
    <x:row r="1059" spans="1:8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91</x:v>
      </x:c>
      <x:c r="F1059" s="0" t="s">
        <x:v>92</x:v>
      </x:c>
      <x:c r="G1059" s="0" t="s">
        <x:v>50</x:v>
      </x:c>
      <x:c r="H1059" s="0">
        <x:v>99.8</x:v>
      </x:c>
    </x:row>
    <x:row r="1060" spans="1:8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93</x:v>
      </x:c>
      <x:c r="F1060" s="0" t="s">
        <x:v>94</x:v>
      </x:c>
      <x:c r="G1060" s="0" t="s">
        <x:v>50</x:v>
      </x:c>
      <x:c r="H1060" s="0">
        <x:v>105</x:v>
      </x:c>
    </x:row>
    <x:row r="1061" spans="1:8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95</x:v>
      </x:c>
      <x:c r="F1061" s="0" t="s">
        <x:v>96</x:v>
      </x:c>
      <x:c r="G1061" s="0" t="s">
        <x:v>50</x:v>
      </x:c>
      <x:c r="H1061" s="0">
        <x:v>108.9</x:v>
      </x:c>
    </x:row>
    <x:row r="1062" spans="1:8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97</x:v>
      </x:c>
      <x:c r="F1062" s="0" t="s">
        <x:v>98</x:v>
      </x:c>
      <x:c r="G1062" s="0" t="s">
        <x:v>50</x:v>
      </x:c>
      <x:c r="H1062" s="0">
        <x:v>107.6</x:v>
      </x:c>
    </x:row>
    <x:row r="1063" spans="1:8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99</x:v>
      </x:c>
      <x:c r="F1063" s="0" t="s">
        <x:v>100</x:v>
      </x:c>
      <x:c r="G1063" s="0" t="s">
        <x:v>50</x:v>
      </x:c>
      <x:c r="H1063" s="0">
        <x:v>107.8</x:v>
      </x:c>
    </x:row>
    <x:row r="1064" spans="1:8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101</x:v>
      </x:c>
      <x:c r="F1064" s="0" t="s">
        <x:v>102</x:v>
      </x:c>
      <x:c r="G1064" s="0" t="s">
        <x:v>50</x:v>
      </x:c>
      <x:c r="H1064" s="0">
        <x:v>105.2</x:v>
      </x:c>
    </x:row>
    <x:row r="1065" spans="1:8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103</x:v>
      </x:c>
      <x:c r="F1065" s="0" t="s">
        <x:v>104</x:v>
      </x:c>
      <x:c r="G1065" s="0" t="s">
        <x:v>50</x:v>
      </x:c>
      <x:c r="H1065" s="0">
        <x:v>105.6</x:v>
      </x:c>
    </x:row>
    <x:row r="1066" spans="1:8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105</x:v>
      </x:c>
      <x:c r="F1066" s="0" t="s">
        <x:v>106</x:v>
      </x:c>
      <x:c r="G1066" s="0" t="s">
        <x:v>50</x:v>
      </x:c>
      <x:c r="H1066" s="0">
        <x:v>102.1</x:v>
      </x:c>
    </x:row>
    <x:row r="1067" spans="1:8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107</x:v>
      </x:c>
      <x:c r="F1067" s="0" t="s">
        <x:v>108</x:v>
      </x:c>
      <x:c r="G1067" s="0" t="s">
        <x:v>50</x:v>
      </x:c>
      <x:c r="H1067" s="0">
        <x:v>101.6</x:v>
      </x:c>
    </x:row>
    <x:row r="1068" spans="1:8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109</x:v>
      </x:c>
      <x:c r="F1068" s="0" t="s">
        <x:v>110</x:v>
      </x:c>
      <x:c r="G1068" s="0" t="s">
        <x:v>50</x:v>
      </x:c>
      <x:c r="H1068" s="0">
        <x:v>102</x:v>
      </x:c>
    </x:row>
    <x:row r="1069" spans="1:8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111</x:v>
      </x:c>
      <x:c r="F1069" s="0" t="s">
        <x:v>112</x:v>
      </x:c>
      <x:c r="G1069" s="0" t="s">
        <x:v>50</x:v>
      </x:c>
      <x:c r="H1069" s="0">
        <x:v>102.7</x:v>
      </x:c>
    </x:row>
    <x:row r="1070" spans="1:8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113</x:v>
      </x:c>
      <x:c r="F1070" s="0" t="s">
        <x:v>114</x:v>
      </x:c>
      <x:c r="G1070" s="0" t="s">
        <x:v>50</x:v>
      </x:c>
      <x:c r="H1070" s="0">
        <x:v>102.7</x:v>
      </x:c>
    </x:row>
    <x:row r="1071" spans="1:8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115</x:v>
      </x:c>
      <x:c r="F1071" s="0" t="s">
        <x:v>116</x:v>
      </x:c>
      <x:c r="G1071" s="0" t="s">
        <x:v>50</x:v>
      </x:c>
      <x:c r="H1071" s="0">
        <x:v>106.5</x:v>
      </x:c>
    </x:row>
    <x:row r="1072" spans="1:8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117</x:v>
      </x:c>
      <x:c r="F1072" s="0" t="s">
        <x:v>118</x:v>
      </x:c>
      <x:c r="G1072" s="0" t="s">
        <x:v>50</x:v>
      </x:c>
      <x:c r="H1072" s="0">
        <x:v>106.3</x:v>
      </x:c>
    </x:row>
    <x:row r="1073" spans="1:8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119</x:v>
      </x:c>
      <x:c r="F1073" s="0" t="s">
        <x:v>120</x:v>
      </x:c>
      <x:c r="G1073" s="0" t="s">
        <x:v>50</x:v>
      </x:c>
      <x:c r="H1073" s="0">
        <x:v>107.5</x:v>
      </x:c>
    </x:row>
    <x:row r="1074" spans="1:8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121</x:v>
      </x:c>
      <x:c r="F1074" s="0" t="s">
        <x:v>122</x:v>
      </x:c>
      <x:c r="G1074" s="0" t="s">
        <x:v>50</x:v>
      </x:c>
      <x:c r="H1074" s="0">
        <x:v>106.5</x:v>
      </x:c>
    </x:row>
    <x:row r="1075" spans="1:8">
      <x:c r="A1075" s="0" t="s">
        <x:v>2</x:v>
      </x:c>
      <x:c r="B1075" s="0" t="s">
        <x:v>4</x:v>
      </x:c>
      <x:c r="C1075" s="0" t="s">
        <x:v>179</x:v>
      </x:c>
      <x:c r="D1075" s="0" t="s">
        <x:v>180</x:v>
      </x:c>
      <x:c r="E1075" s="0" t="s">
        <x:v>48</x:v>
      </x:c>
      <x:c r="F1075" s="0" t="s">
        <x:v>49</x:v>
      </x:c>
      <x:c r="G1075" s="0" t="s">
        <x:v>50</x:v>
      </x:c>
      <x:c r="H1075" s="0">
        <x:v>98.2</x:v>
      </x:c>
    </x:row>
    <x:row r="1076" spans="1:8">
      <x:c r="A1076" s="0" t="s">
        <x:v>2</x:v>
      </x:c>
      <x:c r="B1076" s="0" t="s">
        <x:v>4</x:v>
      </x:c>
      <x:c r="C1076" s="0" t="s">
        <x:v>179</x:v>
      </x:c>
      <x:c r="D1076" s="0" t="s">
        <x:v>180</x:v>
      </x:c>
      <x:c r="E1076" s="0" t="s">
        <x:v>51</x:v>
      </x:c>
      <x:c r="F1076" s="0" t="s">
        <x:v>52</x:v>
      </x:c>
      <x:c r="G1076" s="0" t="s">
        <x:v>50</x:v>
      </x:c>
      <x:c r="H1076" s="0">
        <x:v>99.1</x:v>
      </x:c>
    </x:row>
    <x:row r="1077" spans="1:8">
      <x:c r="A1077" s="0" t="s">
        <x:v>2</x:v>
      </x:c>
      <x:c r="B1077" s="0" t="s">
        <x:v>4</x:v>
      </x:c>
      <x:c r="C1077" s="0" t="s">
        <x:v>179</x:v>
      </x:c>
      <x:c r="D1077" s="0" t="s">
        <x:v>180</x:v>
      </x:c>
      <x:c r="E1077" s="0" t="s">
        <x:v>53</x:v>
      </x:c>
      <x:c r="F1077" s="0" t="s">
        <x:v>54</x:v>
      </x:c>
      <x:c r="G1077" s="0" t="s">
        <x:v>50</x:v>
      </x:c>
      <x:c r="H1077" s="0">
        <x:v>102.5</x:v>
      </x:c>
    </x:row>
    <x:row r="1078" spans="1:8">
      <x:c r="A1078" s="0" t="s">
        <x:v>2</x:v>
      </x:c>
      <x:c r="B1078" s="0" t="s">
        <x:v>4</x:v>
      </x:c>
      <x:c r="C1078" s="0" t="s">
        <x:v>179</x:v>
      </x:c>
      <x:c r="D1078" s="0" t="s">
        <x:v>180</x:v>
      </x:c>
      <x:c r="E1078" s="0" t="s">
        <x:v>55</x:v>
      </x:c>
      <x:c r="F1078" s="0" t="s">
        <x:v>56</x:v>
      </x:c>
      <x:c r="G1078" s="0" t="s">
        <x:v>50</x:v>
      </x:c>
      <x:c r="H1078" s="0">
        <x:v>102.7</x:v>
      </x:c>
    </x:row>
    <x:row r="1079" spans="1:8">
      <x:c r="A1079" s="0" t="s">
        <x:v>2</x:v>
      </x:c>
      <x:c r="B1079" s="0" t="s">
        <x:v>4</x:v>
      </x:c>
      <x:c r="C1079" s="0" t="s">
        <x:v>179</x:v>
      </x:c>
      <x:c r="D1079" s="0" t="s">
        <x:v>180</x:v>
      </x:c>
      <x:c r="E1079" s="0" t="s">
        <x:v>57</x:v>
      </x:c>
      <x:c r="F1079" s="0" t="s">
        <x:v>58</x:v>
      </x:c>
      <x:c r="G1079" s="0" t="s">
        <x:v>50</x:v>
      </x:c>
      <x:c r="H1079" s="0">
        <x:v>100.1</x:v>
      </x:c>
    </x:row>
    <x:row r="1080" spans="1:8">
      <x:c r="A1080" s="0" t="s">
        <x:v>2</x:v>
      </x:c>
      <x:c r="B1080" s="0" t="s">
        <x:v>4</x:v>
      </x:c>
      <x:c r="C1080" s="0" t="s">
        <x:v>179</x:v>
      </x:c>
      <x:c r="D1080" s="0" t="s">
        <x:v>180</x:v>
      </x:c>
      <x:c r="E1080" s="0" t="s">
        <x:v>59</x:v>
      </x:c>
      <x:c r="F1080" s="0" t="s">
        <x:v>60</x:v>
      </x:c>
      <x:c r="G1080" s="0" t="s">
        <x:v>50</x:v>
      </x:c>
      <x:c r="H1080" s="0">
        <x:v>100.3</x:v>
      </x:c>
    </x:row>
    <x:row r="1081" spans="1:8">
      <x:c r="A1081" s="0" t="s">
        <x:v>2</x:v>
      </x:c>
      <x:c r="B1081" s="0" t="s">
        <x:v>4</x:v>
      </x:c>
      <x:c r="C1081" s="0" t="s">
        <x:v>179</x:v>
      </x:c>
      <x:c r="D1081" s="0" t="s">
        <x:v>180</x:v>
      </x:c>
      <x:c r="E1081" s="0" t="s">
        <x:v>61</x:v>
      </x:c>
      <x:c r="F1081" s="0" t="s">
        <x:v>62</x:v>
      </x:c>
      <x:c r="G1081" s="0" t="s">
        <x:v>50</x:v>
      </x:c>
      <x:c r="H1081" s="0">
        <x:v>100.7</x:v>
      </x:c>
    </x:row>
    <x:row r="1082" spans="1:8">
      <x:c r="A1082" s="0" t="s">
        <x:v>2</x:v>
      </x:c>
      <x:c r="B1082" s="0" t="s">
        <x:v>4</x:v>
      </x:c>
      <x:c r="C1082" s="0" t="s">
        <x:v>179</x:v>
      </x:c>
      <x:c r="D1082" s="0" t="s">
        <x:v>180</x:v>
      </x:c>
      <x:c r="E1082" s="0" t="s">
        <x:v>63</x:v>
      </x:c>
      <x:c r="F1082" s="0" t="s">
        <x:v>64</x:v>
      </x:c>
      <x:c r="G1082" s="0" t="s">
        <x:v>50</x:v>
      </x:c>
      <x:c r="H1082" s="0">
        <x:v>99.7</x:v>
      </x:c>
    </x:row>
    <x:row r="1083" spans="1:8">
      <x:c r="A1083" s="0" t="s">
        <x:v>2</x:v>
      </x:c>
      <x:c r="B1083" s="0" t="s">
        <x:v>4</x:v>
      </x:c>
      <x:c r="C1083" s="0" t="s">
        <x:v>179</x:v>
      </x:c>
      <x:c r="D1083" s="0" t="s">
        <x:v>180</x:v>
      </x:c>
      <x:c r="E1083" s="0" t="s">
        <x:v>65</x:v>
      </x:c>
      <x:c r="F1083" s="0" t="s">
        <x:v>66</x:v>
      </x:c>
      <x:c r="G1083" s="0" t="s">
        <x:v>50</x:v>
      </x:c>
      <x:c r="H1083" s="0">
        <x:v>98.5</x:v>
      </x:c>
    </x:row>
    <x:row r="1084" spans="1:8">
      <x:c r="A1084" s="0" t="s">
        <x:v>2</x:v>
      </x:c>
      <x:c r="B1084" s="0" t="s">
        <x:v>4</x:v>
      </x:c>
      <x:c r="C1084" s="0" t="s">
        <x:v>179</x:v>
      </x:c>
      <x:c r="D1084" s="0" t="s">
        <x:v>180</x:v>
      </x:c>
      <x:c r="E1084" s="0" t="s">
        <x:v>67</x:v>
      </x:c>
      <x:c r="F1084" s="0" t="s">
        <x:v>68</x:v>
      </x:c>
      <x:c r="G1084" s="0" t="s">
        <x:v>50</x:v>
      </x:c>
      <x:c r="H1084" s="0">
        <x:v>98</x:v>
      </x:c>
    </x:row>
    <x:row r="1085" spans="1:8">
      <x:c r="A1085" s="0" t="s">
        <x:v>2</x:v>
      </x:c>
      <x:c r="B1085" s="0" t="s">
        <x:v>4</x:v>
      </x:c>
      <x:c r="C1085" s="0" t="s">
        <x:v>179</x:v>
      </x:c>
      <x:c r="D1085" s="0" t="s">
        <x:v>180</x:v>
      </x:c>
      <x:c r="E1085" s="0" t="s">
        <x:v>69</x:v>
      </x:c>
      <x:c r="F1085" s="0" t="s">
        <x:v>70</x:v>
      </x:c>
      <x:c r="G1085" s="0" t="s">
        <x:v>50</x:v>
      </x:c>
      <x:c r="H1085" s="0">
        <x:v>100.6</x:v>
      </x:c>
    </x:row>
    <x:row r="1086" spans="1:8">
      <x:c r="A1086" s="0" t="s">
        <x:v>2</x:v>
      </x:c>
      <x:c r="B1086" s="0" t="s">
        <x:v>4</x:v>
      </x:c>
      <x:c r="C1086" s="0" t="s">
        <x:v>179</x:v>
      </x:c>
      <x:c r="D1086" s="0" t="s">
        <x:v>180</x:v>
      </x:c>
      <x:c r="E1086" s="0" t="s">
        <x:v>71</x:v>
      </x:c>
      <x:c r="F1086" s="0" t="s">
        <x:v>72</x:v>
      </x:c>
      <x:c r="G1086" s="0" t="s">
        <x:v>50</x:v>
      </x:c>
      <x:c r="H1086" s="0">
        <x:v>99.5</x:v>
      </x:c>
    </x:row>
    <x:row r="1087" spans="1:8">
      <x:c r="A1087" s="0" t="s">
        <x:v>2</x:v>
      </x:c>
      <x:c r="B1087" s="0" t="s">
        <x:v>4</x:v>
      </x:c>
      <x:c r="C1087" s="0" t="s">
        <x:v>179</x:v>
      </x:c>
      <x:c r="D1087" s="0" t="s">
        <x:v>180</x:v>
      </x:c>
      <x:c r="E1087" s="0" t="s">
        <x:v>73</x:v>
      </x:c>
      <x:c r="F1087" s="0" t="s">
        <x:v>74</x:v>
      </x:c>
      <x:c r="G1087" s="0" t="s">
        <x:v>50</x:v>
      </x:c>
      <x:c r="H1087" s="0">
        <x:v>99.5</x:v>
      </x:c>
    </x:row>
    <x:row r="1088" spans="1:8">
      <x:c r="A1088" s="0" t="s">
        <x:v>2</x:v>
      </x:c>
      <x:c r="B1088" s="0" t="s">
        <x:v>4</x:v>
      </x:c>
      <x:c r="C1088" s="0" t="s">
        <x:v>179</x:v>
      </x:c>
      <x:c r="D1088" s="0" t="s">
        <x:v>180</x:v>
      </x:c>
      <x:c r="E1088" s="0" t="s">
        <x:v>75</x:v>
      </x:c>
      <x:c r="F1088" s="0" t="s">
        <x:v>76</x:v>
      </x:c>
      <x:c r="G1088" s="0" t="s">
        <x:v>50</x:v>
      </x:c>
      <x:c r="H1088" s="0">
        <x:v>98.7</x:v>
      </x:c>
    </x:row>
    <x:row r="1089" spans="1:8">
      <x:c r="A1089" s="0" t="s">
        <x:v>2</x:v>
      </x:c>
      <x:c r="B1089" s="0" t="s">
        <x:v>4</x:v>
      </x:c>
      <x:c r="C1089" s="0" t="s">
        <x:v>179</x:v>
      </x:c>
      <x:c r="D1089" s="0" t="s">
        <x:v>180</x:v>
      </x:c>
      <x:c r="E1089" s="0" t="s">
        <x:v>77</x:v>
      </x:c>
      <x:c r="F1089" s="0" t="s">
        <x:v>78</x:v>
      </x:c>
      <x:c r="G1089" s="0" t="s">
        <x:v>50</x:v>
      </x:c>
      <x:c r="H1089" s="0">
        <x:v>99</x:v>
      </x:c>
    </x:row>
    <x:row r="1090" spans="1:8">
      <x:c r="A1090" s="0" t="s">
        <x:v>2</x:v>
      </x:c>
      <x:c r="B1090" s="0" t="s">
        <x:v>4</x:v>
      </x:c>
      <x:c r="C1090" s="0" t="s">
        <x:v>179</x:v>
      </x:c>
      <x:c r="D1090" s="0" t="s">
        <x:v>180</x:v>
      </x:c>
      <x:c r="E1090" s="0" t="s">
        <x:v>79</x:v>
      </x:c>
      <x:c r="F1090" s="0" t="s">
        <x:v>80</x:v>
      </x:c>
      <x:c r="G1090" s="0" t="s">
        <x:v>50</x:v>
      </x:c>
      <x:c r="H1090" s="0">
        <x:v>98.6</x:v>
      </x:c>
    </x:row>
    <x:row r="1091" spans="1:8">
      <x:c r="A1091" s="0" t="s">
        <x:v>2</x:v>
      </x:c>
      <x:c r="B1091" s="0" t="s">
        <x:v>4</x:v>
      </x:c>
      <x:c r="C1091" s="0" t="s">
        <x:v>179</x:v>
      </x:c>
      <x:c r="D1091" s="0" t="s">
        <x:v>180</x:v>
      </x:c>
      <x:c r="E1091" s="0" t="s">
        <x:v>81</x:v>
      </x:c>
      <x:c r="F1091" s="0" t="s">
        <x:v>82</x:v>
      </x:c>
      <x:c r="G1091" s="0" t="s">
        <x:v>50</x:v>
      </x:c>
      <x:c r="H1091" s="0">
        <x:v>98.5</x:v>
      </x:c>
    </x:row>
    <x:row r="1092" spans="1:8">
      <x:c r="A1092" s="0" t="s">
        <x:v>2</x:v>
      </x:c>
      <x:c r="B1092" s="0" t="s">
        <x:v>4</x:v>
      </x:c>
      <x:c r="C1092" s="0" t="s">
        <x:v>179</x:v>
      </x:c>
      <x:c r="D1092" s="0" t="s">
        <x:v>180</x:v>
      </x:c>
      <x:c r="E1092" s="0" t="s">
        <x:v>83</x:v>
      </x:c>
      <x:c r="F1092" s="0" t="s">
        <x:v>84</x:v>
      </x:c>
      <x:c r="G1092" s="0" t="s">
        <x:v>50</x:v>
      </x:c>
      <x:c r="H1092" s="0">
        <x:v>99</x:v>
      </x:c>
    </x:row>
    <x:row r="1093" spans="1:8">
      <x:c r="A1093" s="0" t="s">
        <x:v>2</x:v>
      </x:c>
      <x:c r="B1093" s="0" t="s">
        <x:v>4</x:v>
      </x:c>
      <x:c r="C1093" s="0" t="s">
        <x:v>179</x:v>
      </x:c>
      <x:c r="D1093" s="0" t="s">
        <x:v>180</x:v>
      </x:c>
      <x:c r="E1093" s="0" t="s">
        <x:v>85</x:v>
      </x:c>
      <x:c r="F1093" s="0" t="s">
        <x:v>86</x:v>
      </x:c>
      <x:c r="G1093" s="0" t="s">
        <x:v>50</x:v>
      </x:c>
      <x:c r="H1093" s="0">
        <x:v>99.4</x:v>
      </x:c>
    </x:row>
    <x:row r="1094" spans="1:8">
      <x:c r="A1094" s="0" t="s">
        <x:v>2</x:v>
      </x:c>
      <x:c r="B1094" s="0" t="s">
        <x:v>4</x:v>
      </x:c>
      <x:c r="C1094" s="0" t="s">
        <x:v>179</x:v>
      </x:c>
      <x:c r="D1094" s="0" t="s">
        <x:v>180</x:v>
      </x:c>
      <x:c r="E1094" s="0" t="s">
        <x:v>87</x:v>
      </x:c>
      <x:c r="F1094" s="0" t="s">
        <x:v>88</x:v>
      </x:c>
      <x:c r="G1094" s="0" t="s">
        <x:v>50</x:v>
      </x:c>
      <x:c r="H1094" s="0">
        <x:v>98.9</x:v>
      </x:c>
    </x:row>
    <x:row r="1095" spans="1:8">
      <x:c r="A1095" s="0" t="s">
        <x:v>2</x:v>
      </x:c>
      <x:c r="B1095" s="0" t="s">
        <x:v>4</x:v>
      </x:c>
      <x:c r="C1095" s="0" t="s">
        <x:v>179</x:v>
      </x:c>
      <x:c r="D1095" s="0" t="s">
        <x:v>180</x:v>
      </x:c>
      <x:c r="E1095" s="0" t="s">
        <x:v>89</x:v>
      </x:c>
      <x:c r="F1095" s="0" t="s">
        <x:v>90</x:v>
      </x:c>
      <x:c r="G1095" s="0" t="s">
        <x:v>50</x:v>
      </x:c>
      <x:c r="H1095" s="0">
        <x:v>98.7</x:v>
      </x:c>
    </x:row>
    <x:row r="1096" spans="1:8">
      <x:c r="A1096" s="0" t="s">
        <x:v>2</x:v>
      </x:c>
      <x:c r="B1096" s="0" t="s">
        <x:v>4</x:v>
      </x:c>
      <x:c r="C1096" s="0" t="s">
        <x:v>179</x:v>
      </x:c>
      <x:c r="D1096" s="0" t="s">
        <x:v>180</x:v>
      </x:c>
      <x:c r="E1096" s="0" t="s">
        <x:v>91</x:v>
      </x:c>
      <x:c r="F1096" s="0" t="s">
        <x:v>92</x:v>
      </x:c>
      <x:c r="G1096" s="0" t="s">
        <x:v>50</x:v>
      </x:c>
      <x:c r="H1096" s="0">
        <x:v>99.5</x:v>
      </x:c>
    </x:row>
    <x:row r="1097" spans="1:8">
      <x:c r="A1097" s="0" t="s">
        <x:v>2</x:v>
      </x:c>
      <x:c r="B1097" s="0" t="s">
        <x:v>4</x:v>
      </x:c>
      <x:c r="C1097" s="0" t="s">
        <x:v>179</x:v>
      </x:c>
      <x:c r="D1097" s="0" t="s">
        <x:v>180</x:v>
      </x:c>
      <x:c r="E1097" s="0" t="s">
        <x:v>93</x:v>
      </x:c>
      <x:c r="F1097" s="0" t="s">
        <x:v>94</x:v>
      </x:c>
      <x:c r="G1097" s="0" t="s">
        <x:v>50</x:v>
      </x:c>
      <x:c r="H1097" s="0">
        <x:v>100.5</x:v>
      </x:c>
    </x:row>
    <x:row r="1098" spans="1:8">
      <x:c r="A1098" s="0" t="s">
        <x:v>2</x:v>
      </x:c>
      <x:c r="B1098" s="0" t="s">
        <x:v>4</x:v>
      </x:c>
      <x:c r="C1098" s="0" t="s">
        <x:v>179</x:v>
      </x:c>
      <x:c r="D1098" s="0" t="s">
        <x:v>180</x:v>
      </x:c>
      <x:c r="E1098" s="0" t="s">
        <x:v>95</x:v>
      </x:c>
      <x:c r="F1098" s="0" t="s">
        <x:v>96</x:v>
      </x:c>
      <x:c r="G1098" s="0" t="s">
        <x:v>50</x:v>
      </x:c>
      <x:c r="H1098" s="0">
        <x:v>101</x:v>
      </x:c>
    </x:row>
    <x:row r="1099" spans="1:8">
      <x:c r="A1099" s="0" t="s">
        <x:v>2</x:v>
      </x:c>
      <x:c r="B1099" s="0" t="s">
        <x:v>4</x:v>
      </x:c>
      <x:c r="C1099" s="0" t="s">
        <x:v>179</x:v>
      </x:c>
      <x:c r="D1099" s="0" t="s">
        <x:v>180</x:v>
      </x:c>
      <x:c r="E1099" s="0" t="s">
        <x:v>97</x:v>
      </x:c>
      <x:c r="F1099" s="0" t="s">
        <x:v>98</x:v>
      </x:c>
      <x:c r="G1099" s="0" t="s">
        <x:v>50</x:v>
      </x:c>
      <x:c r="H1099" s="0">
        <x:v>101.3</x:v>
      </x:c>
    </x:row>
    <x:row r="1100" spans="1:8">
      <x:c r="A1100" s="0" t="s">
        <x:v>2</x:v>
      </x:c>
      <x:c r="B1100" s="0" t="s">
        <x:v>4</x:v>
      </x:c>
      <x:c r="C1100" s="0" t="s">
        <x:v>179</x:v>
      </x:c>
      <x:c r="D1100" s="0" t="s">
        <x:v>180</x:v>
      </x:c>
      <x:c r="E1100" s="0" t="s">
        <x:v>99</x:v>
      </x:c>
      <x:c r="F1100" s="0" t="s">
        <x:v>100</x:v>
      </x:c>
      <x:c r="G1100" s="0" t="s">
        <x:v>50</x:v>
      </x:c>
      <x:c r="H1100" s="0">
        <x:v>101.3</x:v>
      </x:c>
    </x:row>
    <x:row r="1101" spans="1:8">
      <x:c r="A1101" s="0" t="s">
        <x:v>2</x:v>
      </x:c>
      <x:c r="B1101" s="0" t="s">
        <x:v>4</x:v>
      </x:c>
      <x:c r="C1101" s="0" t="s">
        <x:v>179</x:v>
      </x:c>
      <x:c r="D1101" s="0" t="s">
        <x:v>180</x:v>
      </x:c>
      <x:c r="E1101" s="0" t="s">
        <x:v>101</x:v>
      </x:c>
      <x:c r="F1101" s="0" t="s">
        <x:v>102</x:v>
      </x:c>
      <x:c r="G1101" s="0" t="s">
        <x:v>50</x:v>
      </x:c>
      <x:c r="H1101" s="0">
        <x:v>101.2</x:v>
      </x:c>
    </x:row>
    <x:row r="1102" spans="1:8">
      <x:c r="A1102" s="0" t="s">
        <x:v>2</x:v>
      </x:c>
      <x:c r="B1102" s="0" t="s">
        <x:v>4</x:v>
      </x:c>
      <x:c r="C1102" s="0" t="s">
        <x:v>179</x:v>
      </x:c>
      <x:c r="D1102" s="0" t="s">
        <x:v>180</x:v>
      </x:c>
      <x:c r="E1102" s="0" t="s">
        <x:v>103</x:v>
      </x:c>
      <x:c r="F1102" s="0" t="s">
        <x:v>104</x:v>
      </x:c>
      <x:c r="G1102" s="0" t="s">
        <x:v>50</x:v>
      </x:c>
      <x:c r="H1102" s="0">
        <x:v>100.6</x:v>
      </x:c>
    </x:row>
    <x:row r="1103" spans="1:8">
      <x:c r="A1103" s="0" t="s">
        <x:v>2</x:v>
      </x:c>
      <x:c r="B1103" s="0" t="s">
        <x:v>4</x:v>
      </x:c>
      <x:c r="C1103" s="0" t="s">
        <x:v>179</x:v>
      </x:c>
      <x:c r="D1103" s="0" t="s">
        <x:v>180</x:v>
      </x:c>
      <x:c r="E1103" s="0" t="s">
        <x:v>105</x:v>
      </x:c>
      <x:c r="F1103" s="0" t="s">
        <x:v>106</x:v>
      </x:c>
      <x:c r="G1103" s="0" t="s">
        <x:v>50</x:v>
      </x:c>
      <x:c r="H1103" s="0">
        <x:v>99.7</x:v>
      </x:c>
    </x:row>
    <x:row r="1104" spans="1:8">
      <x:c r="A1104" s="0" t="s">
        <x:v>2</x:v>
      </x:c>
      <x:c r="B1104" s="0" t="s">
        <x:v>4</x:v>
      </x:c>
      <x:c r="C1104" s="0" t="s">
        <x:v>179</x:v>
      </x:c>
      <x:c r="D1104" s="0" t="s">
        <x:v>180</x:v>
      </x:c>
      <x:c r="E1104" s="0" t="s">
        <x:v>107</x:v>
      </x:c>
      <x:c r="F1104" s="0" t="s">
        <x:v>108</x:v>
      </x:c>
      <x:c r="G1104" s="0" t="s">
        <x:v>50</x:v>
      </x:c>
      <x:c r="H1104" s="0">
        <x:v>98.7</x:v>
      </x:c>
    </x:row>
    <x:row r="1105" spans="1:8">
      <x:c r="A1105" s="0" t="s">
        <x:v>2</x:v>
      </x:c>
      <x:c r="B1105" s="0" t="s">
        <x:v>4</x:v>
      </x:c>
      <x:c r="C1105" s="0" t="s">
        <x:v>179</x:v>
      </x:c>
      <x:c r="D1105" s="0" t="s">
        <x:v>180</x:v>
      </x:c>
      <x:c r="E1105" s="0" t="s">
        <x:v>109</x:v>
      </x:c>
      <x:c r="F1105" s="0" t="s">
        <x:v>110</x:v>
      </x:c>
      <x:c r="G1105" s="0" t="s">
        <x:v>50</x:v>
      </x:c>
      <x:c r="H1105" s="0">
        <x:v>97.6</x:v>
      </x:c>
    </x:row>
    <x:row r="1106" spans="1:8">
      <x:c r="A1106" s="0" t="s">
        <x:v>2</x:v>
      </x:c>
      <x:c r="B1106" s="0" t="s">
        <x:v>4</x:v>
      </x:c>
      <x:c r="C1106" s="0" t="s">
        <x:v>179</x:v>
      </x:c>
      <x:c r="D1106" s="0" t="s">
        <x:v>180</x:v>
      </x:c>
      <x:c r="E1106" s="0" t="s">
        <x:v>111</x:v>
      </x:c>
      <x:c r="F1106" s="0" t="s">
        <x:v>112</x:v>
      </x:c>
      <x:c r="G1106" s="0" t="s">
        <x:v>50</x:v>
      </x:c>
      <x:c r="H1106" s="0">
        <x:v>96.6</x:v>
      </x:c>
    </x:row>
    <x:row r="1107" spans="1:8">
      <x:c r="A1107" s="0" t="s">
        <x:v>2</x:v>
      </x:c>
      <x:c r="B1107" s="0" t="s">
        <x:v>4</x:v>
      </x:c>
      <x:c r="C1107" s="0" t="s">
        <x:v>179</x:v>
      </x:c>
      <x:c r="D1107" s="0" t="s">
        <x:v>180</x:v>
      </x:c>
      <x:c r="E1107" s="0" t="s">
        <x:v>113</x:v>
      </x:c>
      <x:c r="F1107" s="0" t="s">
        <x:v>114</x:v>
      </x:c>
      <x:c r="G1107" s="0" t="s">
        <x:v>50</x:v>
      </x:c>
      <x:c r="H1107" s="0">
        <x:v>96.2</x:v>
      </x:c>
    </x:row>
    <x:row r="1108" spans="1:8">
      <x:c r="A1108" s="0" t="s">
        <x:v>2</x:v>
      </x:c>
      <x:c r="B1108" s="0" t="s">
        <x:v>4</x:v>
      </x:c>
      <x:c r="C1108" s="0" t="s">
        <x:v>179</x:v>
      </x:c>
      <x:c r="D1108" s="0" t="s">
        <x:v>180</x:v>
      </x:c>
      <x:c r="E1108" s="0" t="s">
        <x:v>115</x:v>
      </x:c>
      <x:c r="F1108" s="0" t="s">
        <x:v>116</x:v>
      </x:c>
      <x:c r="G1108" s="0" t="s">
        <x:v>50</x:v>
      </x:c>
      <x:c r="H1108" s="0">
        <x:v>97.4</x:v>
      </x:c>
    </x:row>
    <x:row r="1109" spans="1:8">
      <x:c r="A1109" s="0" t="s">
        <x:v>2</x:v>
      </x:c>
      <x:c r="B1109" s="0" t="s">
        <x:v>4</x:v>
      </x:c>
      <x:c r="C1109" s="0" t="s">
        <x:v>179</x:v>
      </x:c>
      <x:c r="D1109" s="0" t="s">
        <x:v>180</x:v>
      </x:c>
      <x:c r="E1109" s="0" t="s">
        <x:v>117</x:v>
      </x:c>
      <x:c r="F1109" s="0" t="s">
        <x:v>118</x:v>
      </x:c>
      <x:c r="G1109" s="0" t="s">
        <x:v>50</x:v>
      </x:c>
      <x:c r="H1109" s="0">
        <x:v>97</x:v>
      </x:c>
    </x:row>
    <x:row r="1110" spans="1:8">
      <x:c r="A1110" s="0" t="s">
        <x:v>2</x:v>
      </x:c>
      <x:c r="B1110" s="0" t="s">
        <x:v>4</x:v>
      </x:c>
      <x:c r="C1110" s="0" t="s">
        <x:v>179</x:v>
      </x:c>
      <x:c r="D1110" s="0" t="s">
        <x:v>180</x:v>
      </x:c>
      <x:c r="E1110" s="0" t="s">
        <x:v>119</x:v>
      </x:c>
      <x:c r="F1110" s="0" t="s">
        <x:v>120</x:v>
      </x:c>
      <x:c r="G1110" s="0" t="s">
        <x:v>50</x:v>
      </x:c>
      <x:c r="H1110" s="0">
        <x:v>97.4</x:v>
      </x:c>
    </x:row>
    <x:row r="1111" spans="1:8">
      <x:c r="A1111" s="0" t="s">
        <x:v>2</x:v>
      </x:c>
      <x:c r="B1111" s="0" t="s">
        <x:v>4</x:v>
      </x:c>
      <x:c r="C1111" s="0" t="s">
        <x:v>179</x:v>
      </x:c>
      <x:c r="D1111" s="0" t="s">
        <x:v>180</x:v>
      </x:c>
      <x:c r="E1111" s="0" t="s">
        <x:v>121</x:v>
      </x:c>
      <x:c r="F1111" s="0" t="s">
        <x:v>122</x:v>
      </x:c>
      <x:c r="G1111" s="0" t="s">
        <x:v>50</x:v>
      </x:c>
      <x:c r="H1111" s="0">
        <x:v>96.2</x:v>
      </x:c>
    </x:row>
    <x:row r="1112" spans="1:8">
      <x:c r="A1112" s="0" t="s">
        <x:v>2</x:v>
      </x:c>
      <x:c r="B1112" s="0" t="s">
        <x:v>4</x:v>
      </x:c>
      <x:c r="C1112" s="0" t="s">
        <x:v>181</x:v>
      </x:c>
      <x:c r="D1112" s="0" t="s">
        <x:v>182</x:v>
      </x:c>
      <x:c r="E1112" s="0" t="s">
        <x:v>48</x:v>
      </x:c>
      <x:c r="F1112" s="0" t="s">
        <x:v>49</x:v>
      </x:c>
      <x:c r="G1112" s="0" t="s">
        <x:v>50</x:v>
      </x:c>
      <x:c r="H1112" s="0">
        <x:v>99.9</x:v>
      </x:c>
    </x:row>
    <x:row r="1113" spans="1:8">
      <x:c r="A1113" s="0" t="s">
        <x:v>2</x:v>
      </x:c>
      <x:c r="B1113" s="0" t="s">
        <x:v>4</x:v>
      </x:c>
      <x:c r="C1113" s="0" t="s">
        <x:v>181</x:v>
      </x:c>
      <x:c r="D1113" s="0" t="s">
        <x:v>182</x:v>
      </x:c>
      <x:c r="E1113" s="0" t="s">
        <x:v>51</x:v>
      </x:c>
      <x:c r="F1113" s="0" t="s">
        <x:v>52</x:v>
      </x:c>
      <x:c r="G1113" s="0" t="s">
        <x:v>50</x:v>
      </x:c>
      <x:c r="H1113" s="0">
        <x:v>100.6</x:v>
      </x:c>
    </x:row>
    <x:row r="1114" spans="1:8">
      <x:c r="A1114" s="0" t="s">
        <x:v>2</x:v>
      </x:c>
      <x:c r="B1114" s="0" t="s">
        <x:v>4</x:v>
      </x:c>
      <x:c r="C1114" s="0" t="s">
        <x:v>181</x:v>
      </x:c>
      <x:c r="D1114" s="0" t="s">
        <x:v>182</x:v>
      </x:c>
      <x:c r="E1114" s="0" t="s">
        <x:v>53</x:v>
      </x:c>
      <x:c r="F1114" s="0" t="s">
        <x:v>54</x:v>
      </x:c>
      <x:c r="G1114" s="0" t="s">
        <x:v>50</x:v>
      </x:c>
      <x:c r="H1114" s="0">
        <x:v>102</x:v>
      </x:c>
    </x:row>
    <x:row r="1115" spans="1:8">
      <x:c r="A1115" s="0" t="s">
        <x:v>2</x:v>
      </x:c>
      <x:c r="B1115" s="0" t="s">
        <x:v>4</x:v>
      </x:c>
      <x:c r="C1115" s="0" t="s">
        <x:v>181</x:v>
      </x:c>
      <x:c r="D1115" s="0" t="s">
        <x:v>182</x:v>
      </x:c>
      <x:c r="E1115" s="0" t="s">
        <x:v>55</x:v>
      </x:c>
      <x:c r="F1115" s="0" t="s">
        <x:v>56</x:v>
      </x:c>
      <x:c r="G1115" s="0" t="s">
        <x:v>50</x:v>
      </x:c>
      <x:c r="H1115" s="0">
        <x:v>101.5</x:v>
      </x:c>
    </x:row>
    <x:row r="1116" spans="1:8">
      <x:c r="A1116" s="0" t="s">
        <x:v>2</x:v>
      </x:c>
      <x:c r="B1116" s="0" t="s">
        <x:v>4</x:v>
      </x:c>
      <x:c r="C1116" s="0" t="s">
        <x:v>181</x:v>
      </x:c>
      <x:c r="D1116" s="0" t="s">
        <x:v>182</x:v>
      </x:c>
      <x:c r="E1116" s="0" t="s">
        <x:v>57</x:v>
      </x:c>
      <x:c r="F1116" s="0" t="s">
        <x:v>58</x:v>
      </x:c>
      <x:c r="G1116" s="0" t="s">
        <x:v>50</x:v>
      </x:c>
      <x:c r="H1116" s="0">
        <x:v>100.3</x:v>
      </x:c>
    </x:row>
    <x:row r="1117" spans="1:8">
      <x:c r="A1117" s="0" t="s">
        <x:v>2</x:v>
      </x:c>
      <x:c r="B1117" s="0" t="s">
        <x:v>4</x:v>
      </x:c>
      <x:c r="C1117" s="0" t="s">
        <x:v>181</x:v>
      </x:c>
      <x:c r="D1117" s="0" t="s">
        <x:v>182</x:v>
      </x:c>
      <x:c r="E1117" s="0" t="s">
        <x:v>59</x:v>
      </x:c>
      <x:c r="F1117" s="0" t="s">
        <x:v>60</x:v>
      </x:c>
      <x:c r="G1117" s="0" t="s">
        <x:v>50</x:v>
      </x:c>
      <x:c r="H1117" s="0">
        <x:v>100</x:v>
      </x:c>
    </x:row>
    <x:row r="1118" spans="1:8">
      <x:c r="A1118" s="0" t="s">
        <x:v>2</x:v>
      </x:c>
      <x:c r="B1118" s="0" t="s">
        <x:v>4</x:v>
      </x:c>
      <x:c r="C1118" s="0" t="s">
        <x:v>181</x:v>
      </x:c>
      <x:c r="D1118" s="0" t="s">
        <x:v>182</x:v>
      </x:c>
      <x:c r="E1118" s="0" t="s">
        <x:v>61</x:v>
      </x:c>
      <x:c r="F1118" s="0" t="s">
        <x:v>62</x:v>
      </x:c>
      <x:c r="G1118" s="0" t="s">
        <x:v>50</x:v>
      </x:c>
      <x:c r="H1118" s="0">
        <x:v>100.9</x:v>
      </x:c>
    </x:row>
    <x:row r="1119" spans="1:8">
      <x:c r="A1119" s="0" t="s">
        <x:v>2</x:v>
      </x:c>
      <x:c r="B1119" s="0" t="s">
        <x:v>4</x:v>
      </x:c>
      <x:c r="C1119" s="0" t="s">
        <x:v>181</x:v>
      </x:c>
      <x:c r="D1119" s="0" t="s">
        <x:v>182</x:v>
      </x:c>
      <x:c r="E1119" s="0" t="s">
        <x:v>63</x:v>
      </x:c>
      <x:c r="F1119" s="0" t="s">
        <x:v>64</x:v>
      </x:c>
      <x:c r="G1119" s="0" t="s">
        <x:v>50</x:v>
      </x:c>
      <x:c r="H1119" s="0">
        <x:v>99.6</x:v>
      </x:c>
    </x:row>
    <x:row r="1120" spans="1:8">
      <x:c r="A1120" s="0" t="s">
        <x:v>2</x:v>
      </x:c>
      <x:c r="B1120" s="0" t="s">
        <x:v>4</x:v>
      </x:c>
      <x:c r="C1120" s="0" t="s">
        <x:v>181</x:v>
      </x:c>
      <x:c r="D1120" s="0" t="s">
        <x:v>182</x:v>
      </x:c>
      <x:c r="E1120" s="0" t="s">
        <x:v>65</x:v>
      </x:c>
      <x:c r="F1120" s="0" t="s">
        <x:v>66</x:v>
      </x:c>
      <x:c r="G1120" s="0" t="s">
        <x:v>50</x:v>
      </x:c>
      <x:c r="H1120" s="0">
        <x:v>98.3</x:v>
      </x:c>
    </x:row>
    <x:row r="1121" spans="1:8">
      <x:c r="A1121" s="0" t="s">
        <x:v>2</x:v>
      </x:c>
      <x:c r="B1121" s="0" t="s">
        <x:v>4</x:v>
      </x:c>
      <x:c r="C1121" s="0" t="s">
        <x:v>181</x:v>
      </x:c>
      <x:c r="D1121" s="0" t="s">
        <x:v>182</x:v>
      </x:c>
      <x:c r="E1121" s="0" t="s">
        <x:v>67</x:v>
      </x:c>
      <x:c r="F1121" s="0" t="s">
        <x:v>68</x:v>
      </x:c>
      <x:c r="G1121" s="0" t="s">
        <x:v>50</x:v>
      </x:c>
      <x:c r="H1121" s="0">
        <x:v>98</x:v>
      </x:c>
    </x:row>
    <x:row r="1122" spans="1:8">
      <x:c r="A1122" s="0" t="s">
        <x:v>2</x:v>
      </x:c>
      <x:c r="B1122" s="0" t="s">
        <x:v>4</x:v>
      </x:c>
      <x:c r="C1122" s="0" t="s">
        <x:v>181</x:v>
      </x:c>
      <x:c r="D1122" s="0" t="s">
        <x:v>182</x:v>
      </x:c>
      <x:c r="E1122" s="0" t="s">
        <x:v>69</x:v>
      </x:c>
      <x:c r="F1122" s="0" t="s">
        <x:v>70</x:v>
      </x:c>
      <x:c r="G1122" s="0" t="s">
        <x:v>50</x:v>
      </x:c>
      <x:c r="H1122" s="0">
        <x:v>99.9</x:v>
      </x:c>
    </x:row>
    <x:row r="1123" spans="1:8">
      <x:c r="A1123" s="0" t="s">
        <x:v>2</x:v>
      </x:c>
      <x:c r="B1123" s="0" t="s">
        <x:v>4</x:v>
      </x:c>
      <x:c r="C1123" s="0" t="s">
        <x:v>181</x:v>
      </x:c>
      <x:c r="D1123" s="0" t="s">
        <x:v>182</x:v>
      </x:c>
      <x:c r="E1123" s="0" t="s">
        <x:v>71</x:v>
      </x:c>
      <x:c r="F1123" s="0" t="s">
        <x:v>72</x:v>
      </x:c>
      <x:c r="G1123" s="0" t="s">
        <x:v>50</x:v>
      </x:c>
      <x:c r="H1123" s="0">
        <x:v>99</x:v>
      </x:c>
    </x:row>
    <x:row r="1124" spans="1:8">
      <x:c r="A1124" s="0" t="s">
        <x:v>2</x:v>
      </x:c>
      <x:c r="B1124" s="0" t="s">
        <x:v>4</x:v>
      </x:c>
      <x:c r="C1124" s="0" t="s">
        <x:v>181</x:v>
      </x:c>
      <x:c r="D1124" s="0" t="s">
        <x:v>182</x:v>
      </x:c>
      <x:c r="E1124" s="0" t="s">
        <x:v>73</x:v>
      </x:c>
      <x:c r="F1124" s="0" t="s">
        <x:v>74</x:v>
      </x:c>
      <x:c r="G1124" s="0" t="s">
        <x:v>50</x:v>
      </x:c>
      <x:c r="H1124" s="0">
        <x:v>100.1</x:v>
      </x:c>
    </x:row>
    <x:row r="1125" spans="1:8">
      <x:c r="A1125" s="0" t="s">
        <x:v>2</x:v>
      </x:c>
      <x:c r="B1125" s="0" t="s">
        <x:v>4</x:v>
      </x:c>
      <x:c r="C1125" s="0" t="s">
        <x:v>181</x:v>
      </x:c>
      <x:c r="D1125" s="0" t="s">
        <x:v>182</x:v>
      </x:c>
      <x:c r="E1125" s="0" t="s">
        <x:v>75</x:v>
      </x:c>
      <x:c r="F1125" s="0" t="s">
        <x:v>76</x:v>
      </x:c>
      <x:c r="G1125" s="0" t="s">
        <x:v>50</x:v>
      </x:c>
      <x:c r="H1125" s="0">
        <x:v>99.5</x:v>
      </x:c>
    </x:row>
    <x:row r="1126" spans="1:8">
      <x:c r="A1126" s="0" t="s">
        <x:v>2</x:v>
      </x:c>
      <x:c r="B1126" s="0" t="s">
        <x:v>4</x:v>
      </x:c>
      <x:c r="C1126" s="0" t="s">
        <x:v>181</x:v>
      </x:c>
      <x:c r="D1126" s="0" t="s">
        <x:v>182</x:v>
      </x:c>
      <x:c r="E1126" s="0" t="s">
        <x:v>77</x:v>
      </x:c>
      <x:c r="F1126" s="0" t="s">
        <x:v>78</x:v>
      </x:c>
      <x:c r="G1126" s="0" t="s">
        <x:v>50</x:v>
      </x:c>
      <x:c r="H1126" s="0">
        <x:v>99.7</x:v>
      </x:c>
    </x:row>
    <x:row r="1127" spans="1:8">
      <x:c r="A1127" s="0" t="s">
        <x:v>2</x:v>
      </x:c>
      <x:c r="B1127" s="0" t="s">
        <x:v>4</x:v>
      </x:c>
      <x:c r="C1127" s="0" t="s">
        <x:v>181</x:v>
      </x:c>
      <x:c r="D1127" s="0" t="s">
        <x:v>182</x:v>
      </x:c>
      <x:c r="E1127" s="0" t="s">
        <x:v>79</x:v>
      </x:c>
      <x:c r="F1127" s="0" t="s">
        <x:v>80</x:v>
      </x:c>
      <x:c r="G1127" s="0" t="s">
        <x:v>50</x:v>
      </x:c>
      <x:c r="H1127" s="0">
        <x:v>99.2</x:v>
      </x:c>
    </x:row>
    <x:row r="1128" spans="1:8">
      <x:c r="A1128" s="0" t="s">
        <x:v>2</x:v>
      </x:c>
      <x:c r="B1128" s="0" t="s">
        <x:v>4</x:v>
      </x:c>
      <x:c r="C1128" s="0" t="s">
        <x:v>181</x:v>
      </x:c>
      <x:c r="D1128" s="0" t="s">
        <x:v>182</x:v>
      </x:c>
      <x:c r="E1128" s="0" t="s">
        <x:v>81</x:v>
      </x:c>
      <x:c r="F1128" s="0" t="s">
        <x:v>82</x:v>
      </x:c>
      <x:c r="G1128" s="0" t="s">
        <x:v>50</x:v>
      </x:c>
      <x:c r="H1128" s="0">
        <x:v>98.7</x:v>
      </x:c>
    </x:row>
    <x:row r="1129" spans="1:8">
      <x:c r="A1129" s="0" t="s">
        <x:v>2</x:v>
      </x:c>
      <x:c r="B1129" s="0" t="s">
        <x:v>4</x:v>
      </x:c>
      <x:c r="C1129" s="0" t="s">
        <x:v>181</x:v>
      </x:c>
      <x:c r="D1129" s="0" t="s">
        <x:v>182</x:v>
      </x:c>
      <x:c r="E1129" s="0" t="s">
        <x:v>83</x:v>
      </x:c>
      <x:c r="F1129" s="0" t="s">
        <x:v>84</x:v>
      </x:c>
      <x:c r="G1129" s="0" t="s">
        <x:v>50</x:v>
      </x:c>
      <x:c r="H1129" s="0">
        <x:v>99</x:v>
      </x:c>
    </x:row>
    <x:row r="1130" spans="1:8">
      <x:c r="A1130" s="0" t="s">
        <x:v>2</x:v>
      </x:c>
      <x:c r="B1130" s="0" t="s">
        <x:v>4</x:v>
      </x:c>
      <x:c r="C1130" s="0" t="s">
        <x:v>181</x:v>
      </x:c>
      <x:c r="D1130" s="0" t="s">
        <x:v>182</x:v>
      </x:c>
      <x:c r="E1130" s="0" t="s">
        <x:v>85</x:v>
      </x:c>
      <x:c r="F1130" s="0" t="s">
        <x:v>86</x:v>
      </x:c>
      <x:c r="G1130" s="0" t="s">
        <x:v>50</x:v>
      </x:c>
      <x:c r="H1130" s="0">
        <x:v>99</x:v>
      </x:c>
    </x:row>
    <x:row r="1131" spans="1:8">
      <x:c r="A1131" s="0" t="s">
        <x:v>2</x:v>
      </x:c>
      <x:c r="B1131" s="0" t="s">
        <x:v>4</x:v>
      </x:c>
      <x:c r="C1131" s="0" t="s">
        <x:v>181</x:v>
      </x:c>
      <x:c r="D1131" s="0" t="s">
        <x:v>182</x:v>
      </x:c>
      <x:c r="E1131" s="0" t="s">
        <x:v>87</x:v>
      </x:c>
      <x:c r="F1131" s="0" t="s">
        <x:v>88</x:v>
      </x:c>
      <x:c r="G1131" s="0" t="s">
        <x:v>50</x:v>
      </x:c>
      <x:c r="H1131" s="0">
        <x:v>98.3</x:v>
      </x:c>
    </x:row>
    <x:row r="1132" spans="1:8">
      <x:c r="A1132" s="0" t="s">
        <x:v>2</x:v>
      </x:c>
      <x:c r="B1132" s="0" t="s">
        <x:v>4</x:v>
      </x:c>
      <x:c r="C1132" s="0" t="s">
        <x:v>181</x:v>
      </x:c>
      <x:c r="D1132" s="0" t="s">
        <x:v>182</x:v>
      </x:c>
      <x:c r="E1132" s="0" t="s">
        <x:v>89</x:v>
      </x:c>
      <x:c r="F1132" s="0" t="s">
        <x:v>90</x:v>
      </x:c>
      <x:c r="G1132" s="0" t="s">
        <x:v>50</x:v>
      </x:c>
      <x:c r="H1132" s="0">
        <x:v>98.3</x:v>
      </x:c>
    </x:row>
    <x:row r="1133" spans="1:8">
      <x:c r="A1133" s="0" t="s">
        <x:v>2</x:v>
      </x:c>
      <x:c r="B1133" s="0" t="s">
        <x:v>4</x:v>
      </x:c>
      <x:c r="C1133" s="0" t="s">
        <x:v>181</x:v>
      </x:c>
      <x:c r="D1133" s="0" t="s">
        <x:v>182</x:v>
      </x:c>
      <x:c r="E1133" s="0" t="s">
        <x:v>91</x:v>
      </x:c>
      <x:c r="F1133" s="0" t="s">
        <x:v>92</x:v>
      </x:c>
      <x:c r="G1133" s="0" t="s">
        <x:v>50</x:v>
      </x:c>
      <x:c r="H1133" s="0">
        <x:v>98.9</x:v>
      </x:c>
    </x:row>
    <x:row r="1134" spans="1:8">
      <x:c r="A1134" s="0" t="s">
        <x:v>2</x:v>
      </x:c>
      <x:c r="B1134" s="0" t="s">
        <x:v>4</x:v>
      </x:c>
      <x:c r="C1134" s="0" t="s">
        <x:v>181</x:v>
      </x:c>
      <x:c r="D1134" s="0" t="s">
        <x:v>182</x:v>
      </x:c>
      <x:c r="E1134" s="0" t="s">
        <x:v>93</x:v>
      </x:c>
      <x:c r="F1134" s="0" t="s">
        <x:v>94</x:v>
      </x:c>
      <x:c r="G1134" s="0" t="s">
        <x:v>50</x:v>
      </x:c>
      <x:c r="H1134" s="0">
        <x:v>99.3</x:v>
      </x:c>
    </x:row>
    <x:row r="1135" spans="1:8">
      <x:c r="A1135" s="0" t="s">
        <x:v>2</x:v>
      </x:c>
      <x:c r="B1135" s="0" t="s">
        <x:v>4</x:v>
      </x:c>
      <x:c r="C1135" s="0" t="s">
        <x:v>181</x:v>
      </x:c>
      <x:c r="D1135" s="0" t="s">
        <x:v>182</x:v>
      </x:c>
      <x:c r="E1135" s="0" t="s">
        <x:v>95</x:v>
      </x:c>
      <x:c r="F1135" s="0" t="s">
        <x:v>96</x:v>
      </x:c>
      <x:c r="G1135" s="0" t="s">
        <x:v>50</x:v>
      </x:c>
      <x:c r="H1135" s="0">
        <x:v>100.2</x:v>
      </x:c>
    </x:row>
    <x:row r="1136" spans="1:8">
      <x:c r="A1136" s="0" t="s">
        <x:v>2</x:v>
      </x:c>
      <x:c r="B1136" s="0" t="s">
        <x:v>4</x:v>
      </x:c>
      <x:c r="C1136" s="0" t="s">
        <x:v>181</x:v>
      </x:c>
      <x:c r="D1136" s="0" t="s">
        <x:v>182</x:v>
      </x:c>
      <x:c r="E1136" s="0" t="s">
        <x:v>97</x:v>
      </x:c>
      <x:c r="F1136" s="0" t="s">
        <x:v>98</x:v>
      </x:c>
      <x:c r="G1136" s="0" t="s">
        <x:v>50</x:v>
      </x:c>
      <x:c r="H1136" s="0">
        <x:v>102.2</x:v>
      </x:c>
    </x:row>
    <x:row r="1137" spans="1:8">
      <x:c r="A1137" s="0" t="s">
        <x:v>2</x:v>
      </x:c>
      <x:c r="B1137" s="0" t="s">
        <x:v>4</x:v>
      </x:c>
      <x:c r="C1137" s="0" t="s">
        <x:v>181</x:v>
      </x:c>
      <x:c r="D1137" s="0" t="s">
        <x:v>182</x:v>
      </x:c>
      <x:c r="E1137" s="0" t="s">
        <x:v>99</x:v>
      </x:c>
      <x:c r="F1137" s="0" t="s">
        <x:v>100</x:v>
      </x:c>
      <x:c r="G1137" s="0" t="s">
        <x:v>50</x:v>
      </x:c>
      <x:c r="H1137" s="0">
        <x:v>103.4</x:v>
      </x:c>
    </x:row>
    <x:row r="1138" spans="1:8">
      <x:c r="A1138" s="0" t="s">
        <x:v>2</x:v>
      </x:c>
      <x:c r="B1138" s="0" t="s">
        <x:v>4</x:v>
      </x:c>
      <x:c r="C1138" s="0" t="s">
        <x:v>181</x:v>
      </x:c>
      <x:c r="D1138" s="0" t="s">
        <x:v>182</x:v>
      </x:c>
      <x:c r="E1138" s="0" t="s">
        <x:v>101</x:v>
      </x:c>
      <x:c r="F1138" s="0" t="s">
        <x:v>102</x:v>
      </x:c>
      <x:c r="G1138" s="0" t="s">
        <x:v>50</x:v>
      </x:c>
      <x:c r="H1138" s="0">
        <x:v>104</x:v>
      </x:c>
    </x:row>
    <x:row r="1139" spans="1:8">
      <x:c r="A1139" s="0" t="s">
        <x:v>2</x:v>
      </x:c>
      <x:c r="B1139" s="0" t="s">
        <x:v>4</x:v>
      </x:c>
      <x:c r="C1139" s="0" t="s">
        <x:v>181</x:v>
      </x:c>
      <x:c r="D1139" s="0" t="s">
        <x:v>182</x:v>
      </x:c>
      <x:c r="E1139" s="0" t="s">
        <x:v>103</x:v>
      </x:c>
      <x:c r="F1139" s="0" t="s">
        <x:v>104</x:v>
      </x:c>
      <x:c r="G1139" s="0" t="s">
        <x:v>50</x:v>
      </x:c>
      <x:c r="H1139" s="0">
        <x:v>104.8</x:v>
      </x:c>
    </x:row>
    <x:row r="1140" spans="1:8">
      <x:c r="A1140" s="0" t="s">
        <x:v>2</x:v>
      </x:c>
      <x:c r="B1140" s="0" t="s">
        <x:v>4</x:v>
      </x:c>
      <x:c r="C1140" s="0" t="s">
        <x:v>181</x:v>
      </x:c>
      <x:c r="D1140" s="0" t="s">
        <x:v>182</x:v>
      </x:c>
      <x:c r="E1140" s="0" t="s">
        <x:v>105</x:v>
      </x:c>
      <x:c r="F1140" s="0" t="s">
        <x:v>106</x:v>
      </x:c>
      <x:c r="G1140" s="0" t="s">
        <x:v>50</x:v>
      </x:c>
      <x:c r="H1140" s="0">
        <x:v>104.8</x:v>
      </x:c>
    </x:row>
    <x:row r="1141" spans="1:8">
      <x:c r="A1141" s="0" t="s">
        <x:v>2</x:v>
      </x:c>
      <x:c r="B1141" s="0" t="s">
        <x:v>4</x:v>
      </x:c>
      <x:c r="C1141" s="0" t="s">
        <x:v>181</x:v>
      </x:c>
      <x:c r="D1141" s="0" t="s">
        <x:v>182</x:v>
      </x:c>
      <x:c r="E1141" s="0" t="s">
        <x:v>107</x:v>
      </x:c>
      <x:c r="F1141" s="0" t="s">
        <x:v>108</x:v>
      </x:c>
      <x:c r="G1141" s="0" t="s">
        <x:v>50</x:v>
      </x:c>
      <x:c r="H1141" s="0">
        <x:v>104</x:v>
      </x:c>
    </x:row>
    <x:row r="1142" spans="1:8">
      <x:c r="A1142" s="0" t="s">
        <x:v>2</x:v>
      </x:c>
      <x:c r="B1142" s="0" t="s">
        <x:v>4</x:v>
      </x:c>
      <x:c r="C1142" s="0" t="s">
        <x:v>181</x:v>
      </x:c>
      <x:c r="D1142" s="0" t="s">
        <x:v>182</x:v>
      </x:c>
      <x:c r="E1142" s="0" t="s">
        <x:v>109</x:v>
      </x:c>
      <x:c r="F1142" s="0" t="s">
        <x:v>110</x:v>
      </x:c>
      <x:c r="G1142" s="0" t="s">
        <x:v>50</x:v>
      </x:c>
      <x:c r="H1142" s="0">
        <x:v>102.9</x:v>
      </x:c>
    </x:row>
    <x:row r="1143" spans="1:8">
      <x:c r="A1143" s="0" t="s">
        <x:v>2</x:v>
      </x:c>
      <x:c r="B1143" s="0" t="s">
        <x:v>4</x:v>
      </x:c>
      <x:c r="C1143" s="0" t="s">
        <x:v>181</x:v>
      </x:c>
      <x:c r="D1143" s="0" t="s">
        <x:v>182</x:v>
      </x:c>
      <x:c r="E1143" s="0" t="s">
        <x:v>111</x:v>
      </x:c>
      <x:c r="F1143" s="0" t="s">
        <x:v>112</x:v>
      </x:c>
      <x:c r="G1143" s="0" t="s">
        <x:v>50</x:v>
      </x:c>
      <x:c r="H1143" s="0">
        <x:v>102</x:v>
      </x:c>
    </x:row>
    <x:row r="1144" spans="1:8">
      <x:c r="A1144" s="0" t="s">
        <x:v>2</x:v>
      </x:c>
      <x:c r="B1144" s="0" t="s">
        <x:v>4</x:v>
      </x:c>
      <x:c r="C1144" s="0" t="s">
        <x:v>181</x:v>
      </x:c>
      <x:c r="D1144" s="0" t="s">
        <x:v>182</x:v>
      </x:c>
      <x:c r="E1144" s="0" t="s">
        <x:v>113</x:v>
      </x:c>
      <x:c r="F1144" s="0" t="s">
        <x:v>114</x:v>
      </x:c>
      <x:c r="G1144" s="0" t="s">
        <x:v>50</x:v>
      </x:c>
      <x:c r="H1144" s="0">
        <x:v>101.9</x:v>
      </x:c>
    </x:row>
    <x:row r="1145" spans="1:8">
      <x:c r="A1145" s="0" t="s">
        <x:v>2</x:v>
      </x:c>
      <x:c r="B1145" s="0" t="s">
        <x:v>4</x:v>
      </x:c>
      <x:c r="C1145" s="0" t="s">
        <x:v>181</x:v>
      </x:c>
      <x:c r="D1145" s="0" t="s">
        <x:v>182</x:v>
      </x:c>
      <x:c r="E1145" s="0" t="s">
        <x:v>115</x:v>
      </x:c>
      <x:c r="F1145" s="0" t="s">
        <x:v>116</x:v>
      </x:c>
      <x:c r="G1145" s="0" t="s">
        <x:v>50</x:v>
      </x:c>
      <x:c r="H1145" s="0">
        <x:v>101.8</x:v>
      </x:c>
    </x:row>
    <x:row r="1146" spans="1:8">
      <x:c r="A1146" s="0" t="s">
        <x:v>2</x:v>
      </x:c>
      <x:c r="B1146" s="0" t="s">
        <x:v>4</x:v>
      </x:c>
      <x:c r="C1146" s="0" t="s">
        <x:v>181</x:v>
      </x:c>
      <x:c r="D1146" s="0" t="s">
        <x:v>182</x:v>
      </x:c>
      <x:c r="E1146" s="0" t="s">
        <x:v>117</x:v>
      </x:c>
      <x:c r="F1146" s="0" t="s">
        <x:v>118</x:v>
      </x:c>
      <x:c r="G1146" s="0" t="s">
        <x:v>50</x:v>
      </x:c>
      <x:c r="H1146" s="0">
        <x:v>101.4</x:v>
      </x:c>
    </x:row>
    <x:row r="1147" spans="1:8">
      <x:c r="A1147" s="0" t="s">
        <x:v>2</x:v>
      </x:c>
      <x:c r="B1147" s="0" t="s">
        <x:v>4</x:v>
      </x:c>
      <x:c r="C1147" s="0" t="s">
        <x:v>181</x:v>
      </x:c>
      <x:c r="D1147" s="0" t="s">
        <x:v>182</x:v>
      </x:c>
      <x:c r="E1147" s="0" t="s">
        <x:v>119</x:v>
      </x:c>
      <x:c r="F1147" s="0" t="s">
        <x:v>120</x:v>
      </x:c>
      <x:c r="G1147" s="0" t="s">
        <x:v>50</x:v>
      </x:c>
      <x:c r="H1147" s="0">
        <x:v>102.9</x:v>
      </x:c>
    </x:row>
    <x:row r="1148" spans="1:8">
      <x:c r="A1148" s="0" t="s">
        <x:v>2</x:v>
      </x:c>
      <x:c r="B1148" s="0" t="s">
        <x:v>4</x:v>
      </x:c>
      <x:c r="C1148" s="0" t="s">
        <x:v>181</x:v>
      </x:c>
      <x:c r="D1148" s="0" t="s">
        <x:v>182</x:v>
      </x:c>
      <x:c r="E1148" s="0" t="s">
        <x:v>121</x:v>
      </x:c>
      <x:c r="F1148" s="0" t="s">
        <x:v>122</x:v>
      </x:c>
      <x:c r="G1148" s="0" t="s">
        <x:v>50</x:v>
      </x:c>
      <x:c r="H1148" s="0">
        <x:v>103.5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48</x:v>
      </x:c>
      <x:c r="F1149" s="0" t="s">
        <x:v>49</x:v>
      </x:c>
      <x:c r="G1149" s="0" t="s">
        <x:v>50</x:v>
      </x:c>
      <x:c r="H1149" s="0">
        <x:v>97.7</x:v>
      </x:c>
    </x:row>
    <x:row r="1150" spans="1:8">
      <x:c r="A1150" s="0" t="s">
        <x:v>2</x:v>
      </x:c>
      <x:c r="B1150" s="0" t="s">
        <x:v>4</x:v>
      </x:c>
      <x:c r="C1150" s="0" t="s">
        <x:v>183</x:v>
      </x:c>
      <x:c r="D1150" s="0" t="s">
        <x:v>184</x:v>
      </x:c>
      <x:c r="E1150" s="0" t="s">
        <x:v>51</x:v>
      </x:c>
      <x:c r="F1150" s="0" t="s">
        <x:v>52</x:v>
      </x:c>
      <x:c r="G1150" s="0" t="s">
        <x:v>50</x:v>
      </x:c>
      <x:c r="H1150" s="0">
        <x:v>98.6</x:v>
      </x:c>
    </x:row>
    <x:row r="1151" spans="1:8">
      <x:c r="A1151" s="0" t="s">
        <x:v>2</x:v>
      </x:c>
      <x:c r="B1151" s="0" t="s">
        <x:v>4</x:v>
      </x:c>
      <x:c r="C1151" s="0" t="s">
        <x:v>183</x:v>
      </x:c>
      <x:c r="D1151" s="0" t="s">
        <x:v>184</x:v>
      </x:c>
      <x:c r="E1151" s="0" t="s">
        <x:v>53</x:v>
      </x:c>
      <x:c r="F1151" s="0" t="s">
        <x:v>54</x:v>
      </x:c>
      <x:c r="G1151" s="0" t="s">
        <x:v>50</x:v>
      </x:c>
      <x:c r="H1151" s="0">
        <x:v>102.5</x:v>
      </x:c>
    </x:row>
    <x:row r="1152" spans="1:8">
      <x:c r="A1152" s="0" t="s">
        <x:v>2</x:v>
      </x:c>
      <x:c r="B1152" s="0" t="s">
        <x:v>4</x:v>
      </x:c>
      <x:c r="C1152" s="0" t="s">
        <x:v>183</x:v>
      </x:c>
      <x:c r="D1152" s="0" t="s">
        <x:v>184</x:v>
      </x:c>
      <x:c r="E1152" s="0" t="s">
        <x:v>55</x:v>
      </x:c>
      <x:c r="F1152" s="0" t="s">
        <x:v>56</x:v>
      </x:c>
      <x:c r="G1152" s="0" t="s">
        <x:v>50</x:v>
      </x:c>
      <x:c r="H1152" s="0">
        <x:v>102.8</x:v>
      </x:c>
    </x:row>
    <x:row r="1153" spans="1:8">
      <x:c r="A1153" s="0" t="s">
        <x:v>2</x:v>
      </x:c>
      <x:c r="B1153" s="0" t="s">
        <x:v>4</x:v>
      </x:c>
      <x:c r="C1153" s="0" t="s">
        <x:v>183</x:v>
      </x:c>
      <x:c r="D1153" s="0" t="s">
        <x:v>184</x:v>
      </x:c>
      <x:c r="E1153" s="0" t="s">
        <x:v>57</x:v>
      </x:c>
      <x:c r="F1153" s="0" t="s">
        <x:v>58</x:v>
      </x:c>
      <x:c r="G1153" s="0" t="s">
        <x:v>50</x:v>
      </x:c>
      <x:c r="H1153" s="0">
        <x:v>99.9</x:v>
      </x:c>
    </x:row>
    <x:row r="1154" spans="1:8">
      <x:c r="A1154" s="0" t="s">
        <x:v>2</x:v>
      </x:c>
      <x:c r="B1154" s="0" t="s">
        <x:v>4</x:v>
      </x:c>
      <x:c r="C1154" s="0" t="s">
        <x:v>183</x:v>
      </x:c>
      <x:c r="D1154" s="0" t="s">
        <x:v>184</x:v>
      </x:c>
      <x:c r="E1154" s="0" t="s">
        <x:v>59</x:v>
      </x:c>
      <x:c r="F1154" s="0" t="s">
        <x:v>60</x:v>
      </x:c>
      <x:c r="G1154" s="0" t="s">
        <x:v>50</x:v>
      </x:c>
      <x:c r="H1154" s="0">
        <x:v>100.4</x:v>
      </x:c>
    </x:row>
    <x:row r="1155" spans="1:8">
      <x:c r="A1155" s="0" t="s">
        <x:v>2</x:v>
      </x:c>
      <x:c r="B1155" s="0" t="s">
        <x:v>4</x:v>
      </x:c>
      <x:c r="C1155" s="0" t="s">
        <x:v>183</x:v>
      </x:c>
      <x:c r="D1155" s="0" t="s">
        <x:v>184</x:v>
      </x:c>
      <x:c r="E1155" s="0" t="s">
        <x:v>61</x:v>
      </x:c>
      <x:c r="F1155" s="0" t="s">
        <x:v>62</x:v>
      </x:c>
      <x:c r="G1155" s="0" t="s">
        <x:v>50</x:v>
      </x:c>
      <x:c r="H1155" s="0">
        <x:v>100.7</x:v>
      </x:c>
    </x:row>
    <x:row r="1156" spans="1:8">
      <x:c r="A1156" s="0" t="s">
        <x:v>2</x:v>
      </x:c>
      <x:c r="B1156" s="0" t="s">
        <x:v>4</x:v>
      </x:c>
      <x:c r="C1156" s="0" t="s">
        <x:v>183</x:v>
      </x:c>
      <x:c r="D1156" s="0" t="s">
        <x:v>184</x:v>
      </x:c>
      <x:c r="E1156" s="0" t="s">
        <x:v>63</x:v>
      </x:c>
      <x:c r="F1156" s="0" t="s">
        <x:v>64</x:v>
      </x:c>
      <x:c r="G1156" s="0" t="s">
        <x:v>50</x:v>
      </x:c>
      <x:c r="H1156" s="0">
        <x:v>99.8</x:v>
      </x:c>
    </x:row>
    <x:row r="1157" spans="1:8">
      <x:c r="A1157" s="0" t="s">
        <x:v>2</x:v>
      </x:c>
      <x:c r="B1157" s="0" t="s">
        <x:v>4</x:v>
      </x:c>
      <x:c r="C1157" s="0" t="s">
        <x:v>183</x:v>
      </x:c>
      <x:c r="D1157" s="0" t="s">
        <x:v>184</x:v>
      </x:c>
      <x:c r="E1157" s="0" t="s">
        <x:v>65</x:v>
      </x:c>
      <x:c r="F1157" s="0" t="s">
        <x:v>66</x:v>
      </x:c>
      <x:c r="G1157" s="0" t="s">
        <x:v>50</x:v>
      </x:c>
      <x:c r="H1157" s="0">
        <x:v>98.8</x:v>
      </x:c>
    </x:row>
    <x:row r="1158" spans="1:8">
      <x:c r="A1158" s="0" t="s">
        <x:v>2</x:v>
      </x:c>
      <x:c r="B1158" s="0" t="s">
        <x:v>4</x:v>
      </x:c>
      <x:c r="C1158" s="0" t="s">
        <x:v>183</x:v>
      </x:c>
      <x:c r="D1158" s="0" t="s">
        <x:v>184</x:v>
      </x:c>
      <x:c r="E1158" s="0" t="s">
        <x:v>67</x:v>
      </x:c>
      <x:c r="F1158" s="0" t="s">
        <x:v>68</x:v>
      </x:c>
      <x:c r="G1158" s="0" t="s">
        <x:v>50</x:v>
      </x:c>
      <x:c r="H1158" s="0">
        <x:v>98</x:v>
      </x:c>
    </x:row>
    <x:row r="1159" spans="1:8">
      <x:c r="A1159" s="0" t="s">
        <x:v>2</x:v>
      </x:c>
      <x:c r="B1159" s="0" t="s">
        <x:v>4</x:v>
      </x:c>
      <x:c r="C1159" s="0" t="s">
        <x:v>183</x:v>
      </x:c>
      <x:c r="D1159" s="0" t="s">
        <x:v>184</x:v>
      </x:c>
      <x:c r="E1159" s="0" t="s">
        <x:v>69</x:v>
      </x:c>
      <x:c r="F1159" s="0" t="s">
        <x:v>70</x:v>
      </x:c>
      <x:c r="G1159" s="0" t="s">
        <x:v>50</x:v>
      </x:c>
      <x:c r="H1159" s="0">
        <x:v>101</x:v>
      </x:c>
    </x:row>
    <x:row r="1160" spans="1:8">
      <x:c r="A1160" s="0" t="s">
        <x:v>2</x:v>
      </x:c>
      <x:c r="B1160" s="0" t="s">
        <x:v>4</x:v>
      </x:c>
      <x:c r="C1160" s="0" t="s">
        <x:v>183</x:v>
      </x:c>
      <x:c r="D1160" s="0" t="s">
        <x:v>184</x:v>
      </x:c>
      <x:c r="E1160" s="0" t="s">
        <x:v>71</x:v>
      </x:c>
      <x:c r="F1160" s="0" t="s">
        <x:v>72</x:v>
      </x:c>
      <x:c r="G1160" s="0" t="s">
        <x:v>50</x:v>
      </x:c>
      <x:c r="H1160" s="0">
        <x:v>99.8</x:v>
      </x:c>
    </x:row>
    <x:row r="1161" spans="1:8">
      <x:c r="A1161" s="0" t="s">
        <x:v>2</x:v>
      </x:c>
      <x:c r="B1161" s="0" t="s">
        <x:v>4</x:v>
      </x:c>
      <x:c r="C1161" s="0" t="s">
        <x:v>183</x:v>
      </x:c>
      <x:c r="D1161" s="0" t="s">
        <x:v>184</x:v>
      </x:c>
      <x:c r="E1161" s="0" t="s">
        <x:v>73</x:v>
      </x:c>
      <x:c r="F1161" s="0" t="s">
        <x:v>74</x:v>
      </x:c>
      <x:c r="G1161" s="0" t="s">
        <x:v>50</x:v>
      </x:c>
      <x:c r="H1161" s="0">
        <x:v>99.4</x:v>
      </x:c>
    </x:row>
    <x:row r="1162" spans="1:8">
      <x:c r="A1162" s="0" t="s">
        <x:v>2</x:v>
      </x:c>
      <x:c r="B1162" s="0" t="s">
        <x:v>4</x:v>
      </x:c>
      <x:c r="C1162" s="0" t="s">
        <x:v>183</x:v>
      </x:c>
      <x:c r="D1162" s="0" t="s">
        <x:v>184</x:v>
      </x:c>
      <x:c r="E1162" s="0" t="s">
        <x:v>75</x:v>
      </x:c>
      <x:c r="F1162" s="0" t="s">
        <x:v>76</x:v>
      </x:c>
      <x:c r="G1162" s="0" t="s">
        <x:v>50</x:v>
      </x:c>
      <x:c r="H1162" s="0">
        <x:v>98.6</x:v>
      </x:c>
    </x:row>
    <x:row r="1163" spans="1:8">
      <x:c r="A1163" s="0" t="s">
        <x:v>2</x:v>
      </x:c>
      <x:c r="B1163" s="0" t="s">
        <x:v>4</x:v>
      </x:c>
      <x:c r="C1163" s="0" t="s">
        <x:v>183</x:v>
      </x:c>
      <x:c r="D1163" s="0" t="s">
        <x:v>184</x:v>
      </x:c>
      <x:c r="E1163" s="0" t="s">
        <x:v>77</x:v>
      </x:c>
      <x:c r="F1163" s="0" t="s">
        <x:v>78</x:v>
      </x:c>
      <x:c r="G1163" s="0" t="s">
        <x:v>50</x:v>
      </x:c>
      <x:c r="H1163" s="0">
        <x:v>99</x:v>
      </x:c>
    </x:row>
    <x:row r="1164" spans="1:8">
      <x:c r="A1164" s="0" t="s">
        <x:v>2</x:v>
      </x:c>
      <x:c r="B1164" s="0" t="s">
        <x:v>4</x:v>
      </x:c>
      <x:c r="C1164" s="0" t="s">
        <x:v>183</x:v>
      </x:c>
      <x:c r="D1164" s="0" t="s">
        <x:v>184</x:v>
      </x:c>
      <x:c r="E1164" s="0" t="s">
        <x:v>79</x:v>
      </x:c>
      <x:c r="F1164" s="0" t="s">
        <x:v>80</x:v>
      </x:c>
      <x:c r="G1164" s="0" t="s">
        <x:v>50</x:v>
      </x:c>
      <x:c r="H1164" s="0">
        <x:v>98.6</x:v>
      </x:c>
    </x:row>
    <x:row r="1165" spans="1:8">
      <x:c r="A1165" s="0" t="s">
        <x:v>2</x:v>
      </x:c>
      <x:c r="B1165" s="0" t="s">
        <x:v>4</x:v>
      </x:c>
      <x:c r="C1165" s="0" t="s">
        <x:v>183</x:v>
      </x:c>
      <x:c r="D1165" s="0" t="s">
        <x:v>184</x:v>
      </x:c>
      <x:c r="E1165" s="0" t="s">
        <x:v>81</x:v>
      </x:c>
      <x:c r="F1165" s="0" t="s">
        <x:v>82</x:v>
      </x:c>
      <x:c r="G1165" s="0" t="s">
        <x:v>50</x:v>
      </x:c>
      <x:c r="H1165" s="0">
        <x:v>98.5</x:v>
      </x:c>
    </x:row>
    <x:row r="1166" spans="1:8">
      <x:c r="A1166" s="0" t="s">
        <x:v>2</x:v>
      </x:c>
      <x:c r="B1166" s="0" t="s">
        <x:v>4</x:v>
      </x:c>
      <x:c r="C1166" s="0" t="s">
        <x:v>183</x:v>
      </x:c>
      <x:c r="D1166" s="0" t="s">
        <x:v>184</x:v>
      </x:c>
      <x:c r="E1166" s="0" t="s">
        <x:v>83</x:v>
      </x:c>
      <x:c r="F1166" s="0" t="s">
        <x:v>84</x:v>
      </x:c>
      <x:c r="G1166" s="0" t="s">
        <x:v>50</x:v>
      </x:c>
      <x:c r="H1166" s="0">
        <x:v>99.1</x:v>
      </x:c>
    </x:row>
    <x:row r="1167" spans="1:8">
      <x:c r="A1167" s="0" t="s">
        <x:v>2</x:v>
      </x:c>
      <x:c r="B1167" s="0" t="s">
        <x:v>4</x:v>
      </x:c>
      <x:c r="C1167" s="0" t="s">
        <x:v>183</x:v>
      </x:c>
      <x:c r="D1167" s="0" t="s">
        <x:v>184</x:v>
      </x:c>
      <x:c r="E1167" s="0" t="s">
        <x:v>85</x:v>
      </x:c>
      <x:c r="F1167" s="0" t="s">
        <x:v>86</x:v>
      </x:c>
      <x:c r="G1167" s="0" t="s">
        <x:v>50</x:v>
      </x:c>
      <x:c r="H1167" s="0">
        <x:v>99.5</x:v>
      </x:c>
    </x:row>
    <x:row r="1168" spans="1:8">
      <x:c r="A1168" s="0" t="s">
        <x:v>2</x:v>
      </x:c>
      <x:c r="B1168" s="0" t="s">
        <x:v>4</x:v>
      </x:c>
      <x:c r="C1168" s="0" t="s">
        <x:v>183</x:v>
      </x:c>
      <x:c r="D1168" s="0" t="s">
        <x:v>184</x:v>
      </x:c>
      <x:c r="E1168" s="0" t="s">
        <x:v>87</x:v>
      </x:c>
      <x:c r="F1168" s="0" t="s">
        <x:v>88</x:v>
      </x:c>
      <x:c r="G1168" s="0" t="s">
        <x:v>50</x:v>
      </x:c>
      <x:c r="H1168" s="0">
        <x:v>99.1</x:v>
      </x:c>
    </x:row>
    <x:row r="1169" spans="1:8">
      <x:c r="A1169" s="0" t="s">
        <x:v>2</x:v>
      </x:c>
      <x:c r="B1169" s="0" t="s">
        <x:v>4</x:v>
      </x:c>
      <x:c r="C1169" s="0" t="s">
        <x:v>183</x:v>
      </x:c>
      <x:c r="D1169" s="0" t="s">
        <x:v>184</x:v>
      </x:c>
      <x:c r="E1169" s="0" t="s">
        <x:v>89</x:v>
      </x:c>
      <x:c r="F1169" s="0" t="s">
        <x:v>90</x:v>
      </x:c>
      <x:c r="G1169" s="0" t="s">
        <x:v>50</x:v>
      </x:c>
      <x:c r="H1169" s="0">
        <x:v>98.9</x:v>
      </x:c>
    </x:row>
    <x:row r="1170" spans="1:8">
      <x:c r="A1170" s="0" t="s">
        <x:v>2</x:v>
      </x:c>
      <x:c r="B1170" s="0" t="s">
        <x:v>4</x:v>
      </x:c>
      <x:c r="C1170" s="0" t="s">
        <x:v>183</x:v>
      </x:c>
      <x:c r="D1170" s="0" t="s">
        <x:v>184</x:v>
      </x:c>
      <x:c r="E1170" s="0" t="s">
        <x:v>91</x:v>
      </x:c>
      <x:c r="F1170" s="0" t="s">
        <x:v>92</x:v>
      </x:c>
      <x:c r="G1170" s="0" t="s">
        <x:v>50</x:v>
      </x:c>
      <x:c r="H1170" s="0">
        <x:v>99.7</x:v>
      </x:c>
    </x:row>
    <x:row r="1171" spans="1:8">
      <x:c r="A1171" s="0" t="s">
        <x:v>2</x:v>
      </x:c>
      <x:c r="B1171" s="0" t="s">
        <x:v>4</x:v>
      </x:c>
      <x:c r="C1171" s="0" t="s">
        <x:v>183</x:v>
      </x:c>
      <x:c r="D1171" s="0" t="s">
        <x:v>184</x:v>
      </x:c>
      <x:c r="E1171" s="0" t="s">
        <x:v>93</x:v>
      </x:c>
      <x:c r="F1171" s="0" t="s">
        <x:v>94</x:v>
      </x:c>
      <x:c r="G1171" s="0" t="s">
        <x:v>50</x:v>
      </x:c>
      <x:c r="H1171" s="0">
        <x:v>100.8</x:v>
      </x:c>
    </x:row>
    <x:row r="1172" spans="1:8">
      <x:c r="A1172" s="0" t="s">
        <x:v>2</x:v>
      </x:c>
      <x:c r="B1172" s="0" t="s">
        <x:v>4</x:v>
      </x:c>
      <x:c r="C1172" s="0" t="s">
        <x:v>183</x:v>
      </x:c>
      <x:c r="D1172" s="0" t="s">
        <x:v>184</x:v>
      </x:c>
      <x:c r="E1172" s="0" t="s">
        <x:v>95</x:v>
      </x:c>
      <x:c r="F1172" s="0" t="s">
        <x:v>96</x:v>
      </x:c>
      <x:c r="G1172" s="0" t="s">
        <x:v>50</x:v>
      </x:c>
      <x:c r="H1172" s="0">
        <x:v>101.1</x:v>
      </x:c>
    </x:row>
    <x:row r="1173" spans="1:8">
      <x:c r="A1173" s="0" t="s">
        <x:v>2</x:v>
      </x:c>
      <x:c r="B1173" s="0" t="s">
        <x:v>4</x:v>
      </x:c>
      <x:c r="C1173" s="0" t="s">
        <x:v>183</x:v>
      </x:c>
      <x:c r="D1173" s="0" t="s">
        <x:v>184</x:v>
      </x:c>
      <x:c r="E1173" s="0" t="s">
        <x:v>97</x:v>
      </x:c>
      <x:c r="F1173" s="0" t="s">
        <x:v>98</x:v>
      </x:c>
      <x:c r="G1173" s="0" t="s">
        <x:v>50</x:v>
      </x:c>
      <x:c r="H1173" s="0">
        <x:v>100.8</x:v>
      </x:c>
    </x:row>
    <x:row r="1174" spans="1:8">
      <x:c r="A1174" s="0" t="s">
        <x:v>2</x:v>
      </x:c>
      <x:c r="B1174" s="0" t="s">
        <x:v>4</x:v>
      </x:c>
      <x:c r="C1174" s="0" t="s">
        <x:v>183</x:v>
      </x:c>
      <x:c r="D1174" s="0" t="s">
        <x:v>184</x:v>
      </x:c>
      <x:c r="E1174" s="0" t="s">
        <x:v>99</x:v>
      </x:c>
      <x:c r="F1174" s="0" t="s">
        <x:v>100</x:v>
      </x:c>
      <x:c r="G1174" s="0" t="s">
        <x:v>50</x:v>
      </x:c>
      <x:c r="H1174" s="0">
        <x:v>100.4</x:v>
      </x:c>
    </x:row>
    <x:row r="1175" spans="1:8">
      <x:c r="A1175" s="0" t="s">
        <x:v>2</x:v>
      </x:c>
      <x:c r="B1175" s="0" t="s">
        <x:v>4</x:v>
      </x:c>
      <x:c r="C1175" s="0" t="s">
        <x:v>183</x:v>
      </x:c>
      <x:c r="D1175" s="0" t="s">
        <x:v>184</x:v>
      </x:c>
      <x:c r="E1175" s="0" t="s">
        <x:v>101</x:v>
      </x:c>
      <x:c r="F1175" s="0" t="s">
        <x:v>102</x:v>
      </x:c>
      <x:c r="G1175" s="0" t="s">
        <x:v>50</x:v>
      </x:c>
      <x:c r="H1175" s="0">
        <x:v>100.2</x:v>
      </x:c>
    </x:row>
    <x:row r="1176" spans="1:8">
      <x:c r="A1176" s="0" t="s">
        <x:v>2</x:v>
      </x:c>
      <x:c r="B1176" s="0" t="s">
        <x:v>4</x:v>
      </x:c>
      <x:c r="C1176" s="0" t="s">
        <x:v>183</x:v>
      </x:c>
      <x:c r="D1176" s="0" t="s">
        <x:v>184</x:v>
      </x:c>
      <x:c r="E1176" s="0" t="s">
        <x:v>103</x:v>
      </x:c>
      <x:c r="F1176" s="0" t="s">
        <x:v>104</x:v>
      </x:c>
      <x:c r="G1176" s="0" t="s">
        <x:v>50</x:v>
      </x:c>
      <x:c r="H1176" s="0">
        <x:v>99.2</x:v>
      </x:c>
    </x:row>
    <x:row r="1177" spans="1:8">
      <x:c r="A1177" s="0" t="s">
        <x:v>2</x:v>
      </x:c>
      <x:c r="B1177" s="0" t="s">
        <x:v>4</x:v>
      </x:c>
      <x:c r="C1177" s="0" t="s">
        <x:v>183</x:v>
      </x:c>
      <x:c r="D1177" s="0" t="s">
        <x:v>184</x:v>
      </x:c>
      <x:c r="E1177" s="0" t="s">
        <x:v>105</x:v>
      </x:c>
      <x:c r="F1177" s="0" t="s">
        <x:v>106</x:v>
      </x:c>
      <x:c r="G1177" s="0" t="s">
        <x:v>50</x:v>
      </x:c>
      <x:c r="H1177" s="0">
        <x:v>98.1</x:v>
      </x:c>
    </x:row>
    <x:row r="1178" spans="1:8">
      <x:c r="A1178" s="0" t="s">
        <x:v>2</x:v>
      </x:c>
      <x:c r="B1178" s="0" t="s">
        <x:v>4</x:v>
      </x:c>
      <x:c r="C1178" s="0" t="s">
        <x:v>183</x:v>
      </x:c>
      <x:c r="D1178" s="0" t="s">
        <x:v>184</x:v>
      </x:c>
      <x:c r="E1178" s="0" t="s">
        <x:v>107</x:v>
      </x:c>
      <x:c r="F1178" s="0" t="s">
        <x:v>108</x:v>
      </x:c>
      <x:c r="G1178" s="0" t="s">
        <x:v>50</x:v>
      </x:c>
      <x:c r="H1178" s="0">
        <x:v>97</x:v>
      </x:c>
    </x:row>
    <x:row r="1179" spans="1:8">
      <x:c r="A1179" s="0" t="s">
        <x:v>2</x:v>
      </x:c>
      <x:c r="B1179" s="0" t="s">
        <x:v>4</x:v>
      </x:c>
      <x:c r="C1179" s="0" t="s">
        <x:v>183</x:v>
      </x:c>
      <x:c r="D1179" s="0" t="s">
        <x:v>184</x:v>
      </x:c>
      <x:c r="E1179" s="0" t="s">
        <x:v>109</x:v>
      </x:c>
      <x:c r="F1179" s="0" t="s">
        <x:v>110</x:v>
      </x:c>
      <x:c r="G1179" s="0" t="s">
        <x:v>50</x:v>
      </x:c>
      <x:c r="H1179" s="0">
        <x:v>95.9</x:v>
      </x:c>
    </x:row>
    <x:row r="1180" spans="1:8">
      <x:c r="A1180" s="0" t="s">
        <x:v>2</x:v>
      </x:c>
      <x:c r="B1180" s="0" t="s">
        <x:v>4</x:v>
      </x:c>
      <x:c r="C1180" s="0" t="s">
        <x:v>183</x:v>
      </x:c>
      <x:c r="D1180" s="0" t="s">
        <x:v>184</x:v>
      </x:c>
      <x:c r="E1180" s="0" t="s">
        <x:v>111</x:v>
      </x:c>
      <x:c r="F1180" s="0" t="s">
        <x:v>112</x:v>
      </x:c>
      <x:c r="G1180" s="0" t="s">
        <x:v>50</x:v>
      </x:c>
      <x:c r="H1180" s="0">
        <x:v>94.9</x:v>
      </x:c>
    </x:row>
    <x:row r="1181" spans="1:8">
      <x:c r="A1181" s="0" t="s">
        <x:v>2</x:v>
      </x:c>
      <x:c r="B1181" s="0" t="s">
        <x:v>4</x:v>
      </x:c>
      <x:c r="C1181" s="0" t="s">
        <x:v>183</x:v>
      </x:c>
      <x:c r="D1181" s="0" t="s">
        <x:v>184</x:v>
      </x:c>
      <x:c r="E1181" s="0" t="s">
        <x:v>113</x:v>
      </x:c>
      <x:c r="F1181" s="0" t="s">
        <x:v>114</x:v>
      </x:c>
      <x:c r="G1181" s="0" t="s">
        <x:v>50</x:v>
      </x:c>
      <x:c r="H1181" s="0">
        <x:v>94.3</x:v>
      </x:c>
    </x:row>
    <x:row r="1182" spans="1:8">
      <x:c r="A1182" s="0" t="s">
        <x:v>2</x:v>
      </x:c>
      <x:c r="B1182" s="0" t="s">
        <x:v>4</x:v>
      </x:c>
      <x:c r="C1182" s="0" t="s">
        <x:v>183</x:v>
      </x:c>
      <x:c r="D1182" s="0" t="s">
        <x:v>184</x:v>
      </x:c>
      <x:c r="E1182" s="0" t="s">
        <x:v>115</x:v>
      </x:c>
      <x:c r="F1182" s="0" t="s">
        <x:v>116</x:v>
      </x:c>
      <x:c r="G1182" s="0" t="s">
        <x:v>50</x:v>
      </x:c>
      <x:c r="H1182" s="0">
        <x:v>95.9</x:v>
      </x:c>
    </x:row>
    <x:row r="1183" spans="1:8">
      <x:c r="A1183" s="0" t="s">
        <x:v>2</x:v>
      </x:c>
      <x:c r="B1183" s="0" t="s">
        <x:v>4</x:v>
      </x:c>
      <x:c r="C1183" s="0" t="s">
        <x:v>183</x:v>
      </x:c>
      <x:c r="D1183" s="0" t="s">
        <x:v>184</x:v>
      </x:c>
      <x:c r="E1183" s="0" t="s">
        <x:v>117</x:v>
      </x:c>
      <x:c r="F1183" s="0" t="s">
        <x:v>118</x:v>
      </x:c>
      <x:c r="G1183" s="0" t="s">
        <x:v>50</x:v>
      </x:c>
      <x:c r="H1183" s="0">
        <x:v>95.5</x:v>
      </x:c>
    </x:row>
    <x:row r="1184" spans="1:8">
      <x:c r="A1184" s="0" t="s">
        <x:v>2</x:v>
      </x:c>
      <x:c r="B1184" s="0" t="s">
        <x:v>4</x:v>
      </x:c>
      <x:c r="C1184" s="0" t="s">
        <x:v>183</x:v>
      </x:c>
      <x:c r="D1184" s="0" t="s">
        <x:v>184</x:v>
      </x:c>
      <x:c r="E1184" s="0" t="s">
        <x:v>119</x:v>
      </x:c>
      <x:c r="F1184" s="0" t="s">
        <x:v>120</x:v>
      </x:c>
      <x:c r="G1184" s="0" t="s">
        <x:v>50</x:v>
      </x:c>
      <x:c r="H1184" s="0">
        <x:v>95.6</x:v>
      </x:c>
    </x:row>
    <x:row r="1185" spans="1:8">
      <x:c r="A1185" s="0" t="s">
        <x:v>2</x:v>
      </x:c>
      <x:c r="B1185" s="0" t="s">
        <x:v>4</x:v>
      </x:c>
      <x:c r="C1185" s="0" t="s">
        <x:v>183</x:v>
      </x:c>
      <x:c r="D1185" s="0" t="s">
        <x:v>184</x:v>
      </x:c>
      <x:c r="E1185" s="0" t="s">
        <x:v>121</x:v>
      </x:c>
      <x:c r="F1185" s="0" t="s">
        <x:v>122</x:v>
      </x:c>
      <x:c r="G1185" s="0" t="s">
        <x:v>50</x:v>
      </x:c>
      <x:c r="H1185" s="0">
        <x:v>93.9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48</x:v>
      </x:c>
      <x:c r="F1186" s="0" t="s">
        <x:v>49</x:v>
      </x:c>
      <x:c r="G1186" s="0" t="s">
        <x:v>50</x:v>
      </x:c>
      <x:c r="H1186" s="0">
        <x:v>99.1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51</x:v>
      </x:c>
      <x:c r="F1187" s="0" t="s">
        <x:v>52</x:v>
      </x:c>
      <x:c r="G1187" s="0" t="s">
        <x:v>50</x:v>
      </x:c>
      <x:c r="H1187" s="0">
        <x:v>99.6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53</x:v>
      </x:c>
      <x:c r="F1188" s="0" t="s">
        <x:v>54</x:v>
      </x:c>
      <x:c r="G1188" s="0" t="s">
        <x:v>50</x:v>
      </x:c>
      <x:c r="H1188" s="0">
        <x:v>100.6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55</x:v>
      </x:c>
      <x:c r="F1189" s="0" t="s">
        <x:v>56</x:v>
      </x:c>
      <x:c r="G1189" s="0" t="s">
        <x:v>50</x:v>
      </x:c>
      <x:c r="H1189" s="0">
        <x:v>101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57</x:v>
      </x:c>
      <x:c r="F1190" s="0" t="s">
        <x:v>58</x:v>
      </x:c>
      <x:c r="G1190" s="0" t="s">
        <x:v>50</x:v>
      </x:c>
      <x:c r="H1190" s="0">
        <x:v>100.2</x:v>
      </x:c>
    </x:row>
    <x:row r="1191" spans="1:8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59</x:v>
      </x:c>
      <x:c r="F1191" s="0" t="s">
        <x:v>60</x:v>
      </x:c>
      <x:c r="G1191" s="0" t="s">
        <x:v>50</x:v>
      </x:c>
      <x:c r="H1191" s="0">
        <x:v>100.1</x:v>
      </x:c>
    </x:row>
    <x:row r="1192" spans="1:8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61</x:v>
      </x:c>
      <x:c r="F1192" s="0" t="s">
        <x:v>62</x:v>
      </x:c>
      <x:c r="G1192" s="0" t="s">
        <x:v>50</x:v>
      </x:c>
      <x:c r="H1192" s="0">
        <x:v>100.6</x:v>
      </x:c>
    </x:row>
    <x:row r="1193" spans="1:8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63</x:v>
      </x:c>
      <x:c r="F1193" s="0" t="s">
        <x:v>64</x:v>
      </x:c>
      <x:c r="G1193" s="0" t="s">
        <x:v>50</x:v>
      </x:c>
      <x:c r="H1193" s="0">
        <x:v>100.2</x:v>
      </x:c>
    </x:row>
    <x:row r="1194" spans="1:8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65</x:v>
      </x:c>
      <x:c r="F1194" s="0" t="s">
        <x:v>66</x:v>
      </x:c>
      <x:c r="G1194" s="0" t="s">
        <x:v>50</x:v>
      </x:c>
      <x:c r="H1194" s="0">
        <x:v>99.6</x:v>
      </x:c>
    </x:row>
    <x:row r="1195" spans="1:8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67</x:v>
      </x:c>
      <x:c r="F1195" s="0" t="s">
        <x:v>68</x:v>
      </x:c>
      <x:c r="G1195" s="0" t="s">
        <x:v>50</x:v>
      </x:c>
      <x:c r="H1195" s="0">
        <x:v>99.5</x:v>
      </x:c>
    </x:row>
    <x:row r="1196" spans="1:8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69</x:v>
      </x:c>
      <x:c r="F1196" s="0" t="s">
        <x:v>70</x:v>
      </x:c>
      <x:c r="G1196" s="0" t="s">
        <x:v>50</x:v>
      </x:c>
      <x:c r="H1196" s="0">
        <x:v>100</x:v>
      </x:c>
    </x:row>
    <x:row r="1197" spans="1:8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71</x:v>
      </x:c>
      <x:c r="F1197" s="0" t="s">
        <x:v>72</x:v>
      </x:c>
      <x:c r="G1197" s="0" t="s">
        <x:v>50</x:v>
      </x:c>
      <x:c r="H1197" s="0">
        <x:v>99.5</x:v>
      </x:c>
    </x:row>
    <x:row r="1198" spans="1:8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73</x:v>
      </x:c>
      <x:c r="F1198" s="0" t="s">
        <x:v>74</x:v>
      </x:c>
      <x:c r="G1198" s="0" t="s">
        <x:v>50</x:v>
      </x:c>
      <x:c r="H1198" s="0">
        <x:v>98.3</x:v>
      </x:c>
    </x:row>
    <x:row r="1199" spans="1:8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75</x:v>
      </x:c>
      <x:c r="F1199" s="0" t="s">
        <x:v>76</x:v>
      </x:c>
      <x:c r="G1199" s="0" t="s">
        <x:v>50</x:v>
      </x:c>
      <x:c r="H1199" s="0">
        <x:v>98.3</x:v>
      </x:c>
    </x:row>
    <x:row r="1200" spans="1:8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77</x:v>
      </x:c>
      <x:c r="F1200" s="0" t="s">
        <x:v>78</x:v>
      </x:c>
      <x:c r="G1200" s="0" t="s">
        <x:v>50</x:v>
      </x:c>
      <x:c r="H1200" s="0">
        <x:v>98.5</x:v>
      </x:c>
    </x:row>
    <x:row r="1201" spans="1:8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79</x:v>
      </x:c>
      <x:c r="F1201" s="0" t="s">
        <x:v>80</x:v>
      </x:c>
      <x:c r="G1201" s="0" t="s">
        <x:v>50</x:v>
      </x:c>
      <x:c r="H1201" s="0">
        <x:v>98.3</x:v>
      </x:c>
    </x:row>
    <x:row r="1202" spans="1:8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81</x:v>
      </x:c>
      <x:c r="F1202" s="0" t="s">
        <x:v>82</x:v>
      </x:c>
      <x:c r="G1202" s="0" t="s">
        <x:v>50</x:v>
      </x:c>
      <x:c r="H1202" s="0">
        <x:v>98.2</x:v>
      </x:c>
    </x:row>
    <x:row r="1203" spans="1:8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83</x:v>
      </x:c>
      <x:c r="F1203" s="0" t="s">
        <x:v>84</x:v>
      </x:c>
      <x:c r="G1203" s="0" t="s">
        <x:v>50</x:v>
      </x:c>
      <x:c r="H1203" s="0">
        <x:v>98.3</x:v>
      </x:c>
    </x:row>
    <x:row r="1204" spans="1:8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85</x:v>
      </x:c>
      <x:c r="F1204" s="0" t="s">
        <x:v>86</x:v>
      </x:c>
      <x:c r="G1204" s="0" t="s">
        <x:v>50</x:v>
      </x:c>
      <x:c r="H1204" s="0">
        <x:v>98.5</x:v>
      </x:c>
    </x:row>
    <x:row r="1205" spans="1:8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87</x:v>
      </x:c>
      <x:c r="F1205" s="0" t="s">
        <x:v>88</x:v>
      </x:c>
      <x:c r="G1205" s="0" t="s">
        <x:v>50</x:v>
      </x:c>
      <x:c r="H1205" s="0">
        <x:v>98.2</x:v>
      </x:c>
    </x:row>
    <x:row r="1206" spans="1:8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89</x:v>
      </x:c>
      <x:c r="F1206" s="0" t="s">
        <x:v>90</x:v>
      </x:c>
      <x:c r="G1206" s="0" t="s">
        <x:v>50</x:v>
      </x:c>
      <x:c r="H1206" s="0">
        <x:v>98.3</x:v>
      </x:c>
    </x:row>
    <x:row r="1207" spans="1:8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91</x:v>
      </x:c>
      <x:c r="F1207" s="0" t="s">
        <x:v>92</x:v>
      </x:c>
      <x:c r="G1207" s="0" t="s">
        <x:v>50</x:v>
      </x:c>
      <x:c r="H1207" s="0">
        <x:v>98.1</x:v>
      </x:c>
    </x:row>
    <x:row r="1208" spans="1:8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93</x:v>
      </x:c>
      <x:c r="F1208" s="0" t="s">
        <x:v>94</x:v>
      </x:c>
      <x:c r="G1208" s="0" t="s">
        <x:v>50</x:v>
      </x:c>
      <x:c r="H1208" s="0">
        <x:v>98.9</x:v>
      </x:c>
    </x:row>
    <x:row r="1209" spans="1:8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95</x:v>
      </x:c>
      <x:c r="F1209" s="0" t="s">
        <x:v>96</x:v>
      </x:c>
      <x:c r="G1209" s="0" t="s">
        <x:v>50</x:v>
      </x:c>
      <x:c r="H1209" s="0">
        <x:v>99.7</x:v>
      </x:c>
    </x:row>
    <x:row r="1210" spans="1:8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97</x:v>
      </x:c>
      <x:c r="F1210" s="0" t="s">
        <x:v>98</x:v>
      </x:c>
      <x:c r="G1210" s="0" t="s">
        <x:v>50</x:v>
      </x:c>
      <x:c r="H1210" s="0">
        <x:v>99.8</x:v>
      </x:c>
    </x:row>
    <x:row r="1211" spans="1:8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99</x:v>
      </x:c>
      <x:c r="F1211" s="0" t="s">
        <x:v>100</x:v>
      </x:c>
      <x:c r="G1211" s="0" t="s">
        <x:v>50</x:v>
      </x:c>
      <x:c r="H1211" s="0">
        <x:v>100.3</x:v>
      </x:c>
    </x:row>
    <x:row r="1212" spans="1:8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101</x:v>
      </x:c>
      <x:c r="F1212" s="0" t="s">
        <x:v>102</x:v>
      </x:c>
      <x:c r="G1212" s="0" t="s">
        <x:v>50</x:v>
      </x:c>
      <x:c r="H1212" s="0">
        <x:v>99.8</x:v>
      </x:c>
    </x:row>
    <x:row r="1213" spans="1:8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103</x:v>
      </x:c>
      <x:c r="F1213" s="0" t="s">
        <x:v>104</x:v>
      </x:c>
      <x:c r="G1213" s="0" t="s">
        <x:v>50</x:v>
      </x:c>
      <x:c r="H1213" s="0">
        <x:v>100.2</x:v>
      </x:c>
    </x:row>
    <x:row r="1214" spans="1:8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105</x:v>
      </x:c>
      <x:c r="F1214" s="0" t="s">
        <x:v>106</x:v>
      </x:c>
      <x:c r="G1214" s="0" t="s">
        <x:v>50</x:v>
      </x:c>
      <x:c r="H1214" s="0">
        <x:v>99.6</x:v>
      </x:c>
    </x:row>
    <x:row r="1215" spans="1:8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107</x:v>
      </x:c>
      <x:c r="F1215" s="0" t="s">
        <x:v>108</x:v>
      </x:c>
      <x:c r="G1215" s="0" t="s">
        <x:v>50</x:v>
      </x:c>
      <x:c r="H1215" s="0">
        <x:v>99.2</x:v>
      </x:c>
    </x:row>
    <x:row r="1216" spans="1:8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109</x:v>
      </x:c>
      <x:c r="F1216" s="0" t="s">
        <x:v>110</x:v>
      </x:c>
      <x:c r="G1216" s="0" t="s">
        <x:v>50</x:v>
      </x:c>
      <x:c r="H1216" s="0">
        <x:v>99.3</x:v>
      </x:c>
    </x:row>
    <x:row r="1217" spans="1:8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111</x:v>
      </x:c>
      <x:c r="F1217" s="0" t="s">
        <x:v>112</x:v>
      </x:c>
      <x:c r="G1217" s="0" t="s">
        <x:v>50</x:v>
      </x:c>
      <x:c r="H1217" s="0">
        <x:v>99.4</x:v>
      </x:c>
    </x:row>
    <x:row r="1218" spans="1:8">
      <x:c r="A1218" s="0" t="s">
        <x:v>2</x:v>
      </x:c>
      <x:c r="B1218" s="0" t="s">
        <x:v>4</x:v>
      </x:c>
      <x:c r="C1218" s="0" t="s">
        <x:v>185</x:v>
      </x:c>
      <x:c r="D1218" s="0" t="s">
        <x:v>186</x:v>
      </x:c>
      <x:c r="E1218" s="0" t="s">
        <x:v>113</x:v>
      </x:c>
      <x:c r="F1218" s="0" t="s">
        <x:v>114</x:v>
      </x:c>
      <x:c r="G1218" s="0" t="s">
        <x:v>50</x:v>
      </x:c>
      <x:c r="H1218" s="0">
        <x:v>99.7</x:v>
      </x:c>
    </x:row>
    <x:row r="1219" spans="1:8">
      <x:c r="A1219" s="0" t="s">
        <x:v>2</x:v>
      </x:c>
      <x:c r="B1219" s="0" t="s">
        <x:v>4</x:v>
      </x:c>
      <x:c r="C1219" s="0" t="s">
        <x:v>185</x:v>
      </x:c>
      <x:c r="D1219" s="0" t="s">
        <x:v>186</x:v>
      </x:c>
      <x:c r="E1219" s="0" t="s">
        <x:v>115</x:v>
      </x:c>
      <x:c r="F1219" s="0" t="s">
        <x:v>116</x:v>
      </x:c>
      <x:c r="G1219" s="0" t="s">
        <x:v>50</x:v>
      </x:c>
      <x:c r="H1219" s="0">
        <x:v>100.3</x:v>
      </x:c>
    </x:row>
    <x:row r="1220" spans="1:8">
      <x:c r="A1220" s="0" t="s">
        <x:v>2</x:v>
      </x:c>
      <x:c r="B1220" s="0" t="s">
        <x:v>4</x:v>
      </x:c>
      <x:c r="C1220" s="0" t="s">
        <x:v>185</x:v>
      </x:c>
      <x:c r="D1220" s="0" t="s">
        <x:v>186</x:v>
      </x:c>
      <x:c r="E1220" s="0" t="s">
        <x:v>117</x:v>
      </x:c>
      <x:c r="F1220" s="0" t="s">
        <x:v>118</x:v>
      </x:c>
      <x:c r="G1220" s="0" t="s">
        <x:v>50</x:v>
      </x:c>
      <x:c r="H1220" s="0">
        <x:v>98.9</x:v>
      </x:c>
    </x:row>
    <x:row r="1221" spans="1:8">
      <x:c r="A1221" s="0" t="s">
        <x:v>2</x:v>
      </x:c>
      <x:c r="B1221" s="0" t="s">
        <x:v>4</x:v>
      </x:c>
      <x:c r="C1221" s="0" t="s">
        <x:v>185</x:v>
      </x:c>
      <x:c r="D1221" s="0" t="s">
        <x:v>186</x:v>
      </x:c>
      <x:c r="E1221" s="0" t="s">
        <x:v>119</x:v>
      </x:c>
      <x:c r="F1221" s="0" t="s">
        <x:v>120</x:v>
      </x:c>
      <x:c r="G1221" s="0" t="s">
        <x:v>50</x:v>
      </x:c>
      <x:c r="H1221" s="0">
        <x:v>99.1</x:v>
      </x:c>
    </x:row>
    <x:row r="1222" spans="1:8">
      <x:c r="A1222" s="0" t="s">
        <x:v>2</x:v>
      </x:c>
      <x:c r="B1222" s="0" t="s">
        <x:v>4</x:v>
      </x:c>
      <x:c r="C1222" s="0" t="s">
        <x:v>185</x:v>
      </x:c>
      <x:c r="D1222" s="0" t="s">
        <x:v>186</x:v>
      </x:c>
      <x:c r="E1222" s="0" t="s">
        <x:v>121</x:v>
      </x:c>
      <x:c r="F1222" s="0" t="s">
        <x:v>122</x:v>
      </x:c>
      <x:c r="G1222" s="0" t="s">
        <x:v>50</x:v>
      </x:c>
      <x:c r="H1222" s="0">
        <x:v>98.7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48</x:v>
      </x:c>
      <x:c r="F1223" s="0" t="s">
        <x:v>49</x:v>
      </x:c>
      <x:c r="G1223" s="0" t="s">
        <x:v>50</x:v>
      </x:c>
      <x:c r="H1223" s="0">
        <x:v>96.7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51</x:v>
      </x:c>
      <x:c r="F1224" s="0" t="s">
        <x:v>52</x:v>
      </x:c>
      <x:c r="G1224" s="0" t="s">
        <x:v>50</x:v>
      </x:c>
      <x:c r="H1224" s="0">
        <x:v>97.9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53</x:v>
      </x:c>
      <x:c r="F1225" s="0" t="s">
        <x:v>54</x:v>
      </x:c>
      <x:c r="G1225" s="0" t="s">
        <x:v>50</x:v>
      </x:c>
      <x:c r="H1225" s="0">
        <x:v>101.1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55</x:v>
      </x:c>
      <x:c r="F1226" s="0" t="s">
        <x:v>56</x:v>
      </x:c>
      <x:c r="G1226" s="0" t="s">
        <x:v>50</x:v>
      </x:c>
      <x:c r="H1226" s="0">
        <x:v>103.3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57</x:v>
      </x:c>
      <x:c r="F1227" s="0" t="s">
        <x:v>58</x:v>
      </x:c>
      <x:c r="G1227" s="0" t="s">
        <x:v>50</x:v>
      </x:c>
      <x:c r="H1227" s="0">
        <x:v>100.4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59</x:v>
      </x:c>
      <x:c r="F1228" s="0" t="s">
        <x:v>60</x:v>
      </x:c>
      <x:c r="G1228" s="0" t="s">
        <x:v>50</x:v>
      </x:c>
      <x:c r="H1228" s="0">
        <x:v>100.8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61</x:v>
      </x:c>
      <x:c r="F1229" s="0" t="s">
        <x:v>62</x:v>
      </x:c>
      <x:c r="G1229" s="0" t="s">
        <x:v>50</x:v>
      </x:c>
      <x:c r="H1229" s="0">
        <x:v>100.4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63</x:v>
      </x:c>
      <x:c r="F1230" s="0" t="s">
        <x:v>64</x:v>
      </x:c>
      <x:c r="G1230" s="0" t="s">
        <x:v>50</x:v>
      </x:c>
      <x:c r="H1230" s="0">
        <x:v>99.7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65</x:v>
      </x:c>
      <x:c r="F1231" s="0" t="s">
        <x:v>66</x:v>
      </x:c>
      <x:c r="G1231" s="0" t="s">
        <x:v>50</x:v>
      </x:c>
      <x:c r="H1231" s="0">
        <x:v>99.1</x:v>
      </x:c>
    </x:row>
    <x:row r="1232" spans="1:8">
      <x:c r="A1232" s="0" t="s">
        <x:v>2</x:v>
      </x:c>
      <x:c r="B1232" s="0" t="s">
        <x:v>4</x:v>
      </x:c>
      <x:c r="C1232" s="0" t="s">
        <x:v>187</x:v>
      </x:c>
      <x:c r="D1232" s="0" t="s">
        <x:v>188</x:v>
      </x:c>
      <x:c r="E1232" s="0" t="s">
        <x:v>67</x:v>
      </x:c>
      <x:c r="F1232" s="0" t="s">
        <x:v>68</x:v>
      </x:c>
      <x:c r="G1232" s="0" t="s">
        <x:v>50</x:v>
      </x:c>
      <x:c r="H1232" s="0">
        <x:v>98.6</x:v>
      </x:c>
    </x:row>
    <x:row r="1233" spans="1:8">
      <x:c r="A1233" s="0" t="s">
        <x:v>2</x:v>
      </x:c>
      <x:c r="B1233" s="0" t="s">
        <x:v>4</x:v>
      </x:c>
      <x:c r="C1233" s="0" t="s">
        <x:v>187</x:v>
      </x:c>
      <x:c r="D1233" s="0" t="s">
        <x:v>188</x:v>
      </x:c>
      <x:c r="E1233" s="0" t="s">
        <x:v>69</x:v>
      </x:c>
      <x:c r="F1233" s="0" t="s">
        <x:v>70</x:v>
      </x:c>
      <x:c r="G1233" s="0" t="s">
        <x:v>50</x:v>
      </x:c>
      <x:c r="H1233" s="0">
        <x:v>101.5</x:v>
      </x:c>
    </x:row>
    <x:row r="1234" spans="1:8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71</x:v>
      </x:c>
      <x:c r="F1234" s="0" t="s">
        <x:v>72</x:v>
      </x:c>
      <x:c r="G1234" s="0" t="s">
        <x:v>50</x:v>
      </x:c>
      <x:c r="H1234" s="0">
        <x:v>100.4</x:v>
      </x:c>
    </x:row>
    <x:row r="1235" spans="1:8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73</x:v>
      </x:c>
      <x:c r="F1235" s="0" t="s">
        <x:v>74</x:v>
      </x:c>
      <x:c r="G1235" s="0" t="s">
        <x:v>50</x:v>
      </x:c>
      <x:c r="H1235" s="0">
        <x:v>100.6</x:v>
      </x:c>
    </x:row>
    <x:row r="1236" spans="1:8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75</x:v>
      </x:c>
      <x:c r="F1236" s="0" t="s">
        <x:v>76</x:v>
      </x:c>
      <x:c r="G1236" s="0" t="s">
        <x:v>50</x:v>
      </x:c>
      <x:c r="H1236" s="0">
        <x:v>102.6</x:v>
      </x:c>
    </x:row>
    <x:row r="1237" spans="1:8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77</x:v>
      </x:c>
      <x:c r="F1237" s="0" t="s">
        <x:v>78</x:v>
      </x:c>
      <x:c r="G1237" s="0" t="s">
        <x:v>50</x:v>
      </x:c>
      <x:c r="H1237" s="0">
        <x:v>102.8</x:v>
      </x:c>
    </x:row>
    <x:row r="1238" spans="1:8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79</x:v>
      </x:c>
      <x:c r="F1238" s="0" t="s">
        <x:v>80</x:v>
      </x:c>
      <x:c r="G1238" s="0" t="s">
        <x:v>50</x:v>
      </x:c>
      <x:c r="H1238" s="0">
        <x:v>102.7</x:v>
      </x:c>
    </x:row>
    <x:row r="1239" spans="1:8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81</x:v>
      </x:c>
      <x:c r="F1239" s="0" t="s">
        <x:v>82</x:v>
      </x:c>
      <x:c r="G1239" s="0" t="s">
        <x:v>50</x:v>
      </x:c>
      <x:c r="H1239" s="0">
        <x:v>102.6</x:v>
      </x:c>
    </x:row>
    <x:row r="1240" spans="1:8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83</x:v>
      </x:c>
      <x:c r="F1240" s="0" t="s">
        <x:v>84</x:v>
      </x:c>
      <x:c r="G1240" s="0" t="s">
        <x:v>50</x:v>
      </x:c>
      <x:c r="H1240" s="0">
        <x:v>103</x:v>
      </x:c>
    </x:row>
    <x:row r="1241" spans="1:8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85</x:v>
      </x:c>
      <x:c r="F1241" s="0" t="s">
        <x:v>86</x:v>
      </x:c>
      <x:c r="G1241" s="0" t="s">
        <x:v>50</x:v>
      </x:c>
      <x:c r="H1241" s="0">
        <x:v>103.9</x:v>
      </x:c>
    </x:row>
    <x:row r="1242" spans="1:8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87</x:v>
      </x:c>
      <x:c r="F1242" s="0" t="s">
        <x:v>88</x:v>
      </x:c>
      <x:c r="G1242" s="0" t="s">
        <x:v>50</x:v>
      </x:c>
      <x:c r="H1242" s="0">
        <x:v>103.5</x:v>
      </x:c>
    </x:row>
    <x:row r="1243" spans="1:8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89</x:v>
      </x:c>
      <x:c r="F1243" s="0" t="s">
        <x:v>90</x:v>
      </x:c>
      <x:c r="G1243" s="0" t="s">
        <x:v>50</x:v>
      </x:c>
      <x:c r="H1243" s="0">
        <x:v>103.2</x:v>
      </x:c>
    </x:row>
    <x:row r="1244" spans="1:8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91</x:v>
      </x:c>
      <x:c r="F1244" s="0" t="s">
        <x:v>92</x:v>
      </x:c>
      <x:c r="G1244" s="0" t="s">
        <x:v>50</x:v>
      </x:c>
      <x:c r="H1244" s="0">
        <x:v>104.1</x:v>
      </x:c>
    </x:row>
    <x:row r="1245" spans="1:8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93</x:v>
      </x:c>
      <x:c r="F1245" s="0" t="s">
        <x:v>94</x:v>
      </x:c>
      <x:c r="G1245" s="0" t="s">
        <x:v>50</x:v>
      </x:c>
      <x:c r="H1245" s="0">
        <x:v>104.3</x:v>
      </x:c>
    </x:row>
    <x:row r="1246" spans="1:8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95</x:v>
      </x:c>
      <x:c r="F1246" s="0" t="s">
        <x:v>96</x:v>
      </x:c>
      <x:c r="G1246" s="0" t="s">
        <x:v>50</x:v>
      </x:c>
      <x:c r="H1246" s="0">
        <x:v>105.9</x:v>
      </x:c>
    </x:row>
    <x:row r="1247" spans="1:8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97</x:v>
      </x:c>
      <x:c r="F1247" s="0" t="s">
        <x:v>98</x:v>
      </x:c>
      <x:c r="G1247" s="0" t="s">
        <x:v>50</x:v>
      </x:c>
      <x:c r="H1247" s="0">
        <x:v>105.2</x:v>
      </x:c>
    </x:row>
    <x:row r="1248" spans="1:8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99</x:v>
      </x:c>
      <x:c r="F1248" s="0" t="s">
        <x:v>100</x:v>
      </x:c>
      <x:c r="G1248" s="0" t="s">
        <x:v>50</x:v>
      </x:c>
      <x:c r="H1248" s="0">
        <x:v>103.1</x:v>
      </x:c>
    </x:row>
    <x:row r="1249" spans="1:8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101</x:v>
      </x:c>
      <x:c r="F1249" s="0" t="s">
        <x:v>102</x:v>
      </x:c>
      <x:c r="G1249" s="0" t="s">
        <x:v>50</x:v>
      </x:c>
      <x:c r="H1249" s="0">
        <x:v>102.8</x:v>
      </x:c>
    </x:row>
    <x:row r="1250" spans="1:8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103</x:v>
      </x:c>
      <x:c r="F1250" s="0" t="s">
        <x:v>104</x:v>
      </x:c>
      <x:c r="G1250" s="0" t="s">
        <x:v>50</x:v>
      </x:c>
      <x:c r="H1250" s="0">
        <x:v>104.4</x:v>
      </x:c>
    </x:row>
    <x:row r="1251" spans="1:8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105</x:v>
      </x:c>
      <x:c r="F1251" s="0" t="s">
        <x:v>106</x:v>
      </x:c>
      <x:c r="G1251" s="0" t="s">
        <x:v>50</x:v>
      </x:c>
      <x:c r="H1251" s="0">
        <x:v>102.9</x:v>
      </x:c>
    </x:row>
    <x:row r="1252" spans="1:8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107</x:v>
      </x:c>
      <x:c r="F1252" s="0" t="s">
        <x:v>108</x:v>
      </x:c>
      <x:c r="G1252" s="0" t="s">
        <x:v>50</x:v>
      </x:c>
      <x:c r="H1252" s="0">
        <x:v>102.1</x:v>
      </x:c>
    </x:row>
    <x:row r="1253" spans="1:8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109</x:v>
      </x:c>
      <x:c r="F1253" s="0" t="s">
        <x:v>110</x:v>
      </x:c>
      <x:c r="G1253" s="0" t="s">
        <x:v>50</x:v>
      </x:c>
      <x:c r="H1253" s="0">
        <x:v>101.2</x:v>
      </x:c>
    </x:row>
    <x:row r="1254" spans="1:8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111</x:v>
      </x:c>
      <x:c r="F1254" s="0" t="s">
        <x:v>112</x:v>
      </x:c>
      <x:c r="G1254" s="0" t="s">
        <x:v>50</x:v>
      </x:c>
      <x:c r="H1254" s="0">
        <x:v>99.9</x:v>
      </x:c>
    </x:row>
    <x:row r="1255" spans="1:8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113</x:v>
      </x:c>
      <x:c r="F1255" s="0" t="s">
        <x:v>114</x:v>
      </x:c>
      <x:c r="G1255" s="0" t="s">
        <x:v>50</x:v>
      </x:c>
      <x:c r="H1255" s="0">
        <x:v>99.2</x:v>
      </x:c>
    </x:row>
    <x:row r="1256" spans="1:8">
      <x:c r="A1256" s="0" t="s">
        <x:v>2</x:v>
      </x:c>
      <x:c r="B1256" s="0" t="s">
        <x:v>4</x:v>
      </x:c>
      <x:c r="C1256" s="0" t="s">
        <x:v>187</x:v>
      </x:c>
      <x:c r="D1256" s="0" t="s">
        <x:v>188</x:v>
      </x:c>
      <x:c r="E1256" s="0" t="s">
        <x:v>115</x:v>
      </x:c>
      <x:c r="F1256" s="0" t="s">
        <x:v>116</x:v>
      </x:c>
      <x:c r="G1256" s="0" t="s">
        <x:v>50</x:v>
      </x:c>
      <x:c r="H1256" s="0">
        <x:v>102.8</x:v>
      </x:c>
    </x:row>
    <x:row r="1257" spans="1:8">
      <x:c r="A1257" s="0" t="s">
        <x:v>2</x:v>
      </x:c>
      <x:c r="B1257" s="0" t="s">
        <x:v>4</x:v>
      </x:c>
      <x:c r="C1257" s="0" t="s">
        <x:v>187</x:v>
      </x:c>
      <x:c r="D1257" s="0" t="s">
        <x:v>188</x:v>
      </x:c>
      <x:c r="E1257" s="0" t="s">
        <x:v>117</x:v>
      </x:c>
      <x:c r="F1257" s="0" t="s">
        <x:v>118</x:v>
      </x:c>
      <x:c r="G1257" s="0" t="s">
        <x:v>50</x:v>
      </x:c>
      <x:c r="H1257" s="0">
        <x:v>102.6</x:v>
      </x:c>
    </x:row>
    <x:row r="1258" spans="1:8">
      <x:c r="A1258" s="0" t="s">
        <x:v>2</x:v>
      </x:c>
      <x:c r="B1258" s="0" t="s">
        <x:v>4</x:v>
      </x:c>
      <x:c r="C1258" s="0" t="s">
        <x:v>187</x:v>
      </x:c>
      <x:c r="D1258" s="0" t="s">
        <x:v>188</x:v>
      </x:c>
      <x:c r="E1258" s="0" t="s">
        <x:v>119</x:v>
      </x:c>
      <x:c r="F1258" s="0" t="s">
        <x:v>120</x:v>
      </x:c>
      <x:c r="G1258" s="0" t="s">
        <x:v>50</x:v>
      </x:c>
      <x:c r="H1258" s="0">
        <x:v>102.8</x:v>
      </x:c>
    </x:row>
    <x:row r="1259" spans="1:8">
      <x:c r="A1259" s="0" t="s">
        <x:v>2</x:v>
      </x:c>
      <x:c r="B1259" s="0" t="s">
        <x:v>4</x:v>
      </x:c>
      <x:c r="C1259" s="0" t="s">
        <x:v>187</x:v>
      </x:c>
      <x:c r="D1259" s="0" t="s">
        <x:v>188</x:v>
      </x:c>
      <x:c r="E1259" s="0" t="s">
        <x:v>121</x:v>
      </x:c>
      <x:c r="F1259" s="0" t="s">
        <x:v>122</x:v>
      </x:c>
      <x:c r="G1259" s="0" t="s">
        <x:v>50</x:v>
      </x:c>
      <x:c r="H1259" s="0">
        <x:v>100.9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48</x:v>
      </x:c>
      <x:c r="F1260" s="0" t="s">
        <x:v>49</x:v>
      </x:c>
      <x:c r="G1260" s="0" t="s">
        <x:v>50</x:v>
      </x:c>
      <x:c r="H1260" s="0">
        <x:v>99.5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51</x:v>
      </x:c>
      <x:c r="F1261" s="0" t="s">
        <x:v>52</x:v>
      </x:c>
      <x:c r="G1261" s="0" t="s">
        <x:v>50</x:v>
      </x:c>
      <x:c r="H1261" s="0">
        <x:v>99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53</x:v>
      </x:c>
      <x:c r="F1262" s="0" t="s">
        <x:v>54</x:v>
      </x:c>
      <x:c r="G1262" s="0" t="s">
        <x:v>50</x:v>
      </x:c>
      <x:c r="H1262" s="0">
        <x:v>99.4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55</x:v>
      </x:c>
      <x:c r="F1263" s="0" t="s">
        <x:v>56</x:v>
      </x:c>
      <x:c r="G1263" s="0" t="s">
        <x:v>50</x:v>
      </x:c>
      <x:c r="H1263" s="0">
        <x:v>99.1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57</x:v>
      </x:c>
      <x:c r="F1264" s="0" t="s">
        <x:v>58</x:v>
      </x:c>
      <x:c r="G1264" s="0" t="s">
        <x:v>50</x:v>
      </x:c>
      <x:c r="H1264" s="0">
        <x:v>99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59</x:v>
      </x:c>
      <x:c r="F1265" s="0" t="s">
        <x:v>60</x:v>
      </x:c>
      <x:c r="G1265" s="0" t="s">
        <x:v>50</x:v>
      </x:c>
      <x:c r="H1265" s="0">
        <x:v>98.9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61</x:v>
      </x:c>
      <x:c r="F1266" s="0" t="s">
        <x:v>62</x:v>
      </x:c>
      <x:c r="G1266" s="0" t="s">
        <x:v>50</x:v>
      </x:c>
      <x:c r="H1266" s="0">
        <x:v>101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63</x:v>
      </x:c>
      <x:c r="F1267" s="0" t="s">
        <x:v>64</x:v>
      </x:c>
      <x:c r="G1267" s="0" t="s">
        <x:v>50</x:v>
      </x:c>
      <x:c r="H1267" s="0">
        <x:v>100.9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65</x:v>
      </x:c>
      <x:c r="F1268" s="0" t="s">
        <x:v>66</x:v>
      </x:c>
      <x:c r="G1268" s="0" t="s">
        <x:v>50</x:v>
      </x:c>
      <x:c r="H1268" s="0">
        <x:v>100.5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67</x:v>
      </x:c>
      <x:c r="F1269" s="0" t="s">
        <x:v>68</x:v>
      </x:c>
      <x:c r="G1269" s="0" t="s">
        <x:v>50</x:v>
      </x:c>
      <x:c r="H1269" s="0">
        <x:v>100.5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69</x:v>
      </x:c>
      <x:c r="F1270" s="0" t="s">
        <x:v>70</x:v>
      </x:c>
      <x:c r="G1270" s="0" t="s">
        <x:v>50</x:v>
      </x:c>
      <x:c r="H1270" s="0">
        <x:v>101.3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71</x:v>
      </x:c>
      <x:c r="F1271" s="0" t="s">
        <x:v>72</x:v>
      </x:c>
      <x:c r="G1271" s="0" t="s">
        <x:v>50</x:v>
      </x:c>
      <x:c r="H1271" s="0">
        <x:v>100.9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73</x:v>
      </x:c>
      <x:c r="F1272" s="0" t="s">
        <x:v>74</x:v>
      </x:c>
      <x:c r="G1272" s="0" t="s">
        <x:v>50</x:v>
      </x:c>
      <x:c r="H1272" s="0">
        <x:v>101</x:v>
      </x:c>
    </x:row>
    <x:row r="1273" spans="1:8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75</x:v>
      </x:c>
      <x:c r="F1273" s="0" t="s">
        <x:v>76</x:v>
      </x:c>
      <x:c r="G1273" s="0" t="s">
        <x:v>50</x:v>
      </x:c>
      <x:c r="H1273" s="0">
        <x:v>103.4</x:v>
      </x:c>
    </x:row>
    <x:row r="1274" spans="1:8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77</x:v>
      </x:c>
      <x:c r="F1274" s="0" t="s">
        <x:v>78</x:v>
      </x:c>
      <x:c r="G1274" s="0" t="s">
        <x:v>50</x:v>
      </x:c>
      <x:c r="H1274" s="0">
        <x:v>103.3</x:v>
      </x:c>
    </x:row>
    <x:row r="1275" spans="1:8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79</x:v>
      </x:c>
      <x:c r="F1275" s="0" t="s">
        <x:v>80</x:v>
      </x:c>
      <x:c r="G1275" s="0" t="s">
        <x:v>50</x:v>
      </x:c>
      <x:c r="H1275" s="0">
        <x:v>103.1</x:v>
      </x:c>
    </x:row>
    <x:row r="1276" spans="1:8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81</x:v>
      </x:c>
      <x:c r="F1276" s="0" t="s">
        <x:v>82</x:v>
      </x:c>
      <x:c r="G1276" s="0" t="s">
        <x:v>50</x:v>
      </x:c>
      <x:c r="H1276" s="0">
        <x:v>103.2</x:v>
      </x:c>
    </x:row>
    <x:row r="1277" spans="1:8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83</x:v>
      </x:c>
      <x:c r="F1277" s="0" t="s">
        <x:v>84</x:v>
      </x:c>
      <x:c r="G1277" s="0" t="s">
        <x:v>50</x:v>
      </x:c>
      <x:c r="H1277" s="0">
        <x:v>103.2</x:v>
      </x:c>
    </x:row>
    <x:row r="1278" spans="1:8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85</x:v>
      </x:c>
      <x:c r="F1278" s="0" t="s">
        <x:v>86</x:v>
      </x:c>
      <x:c r="G1278" s="0" t="s">
        <x:v>50</x:v>
      </x:c>
      <x:c r="H1278" s="0">
        <x:v>102.7</x:v>
      </x:c>
    </x:row>
    <x:row r="1279" spans="1:8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87</x:v>
      </x:c>
      <x:c r="F1279" s="0" t="s">
        <x:v>88</x:v>
      </x:c>
      <x:c r="G1279" s="0" t="s">
        <x:v>50</x:v>
      </x:c>
      <x:c r="H1279" s="0">
        <x:v>102.1</x:v>
      </x:c>
    </x:row>
    <x:row r="1280" spans="1:8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89</x:v>
      </x:c>
      <x:c r="F1280" s="0" t="s">
        <x:v>90</x:v>
      </x:c>
      <x:c r="G1280" s="0" t="s">
        <x:v>50</x:v>
      </x:c>
      <x:c r="H1280" s="0">
        <x:v>102.2</x:v>
      </x:c>
    </x:row>
    <x:row r="1281" spans="1:8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91</x:v>
      </x:c>
      <x:c r="F1281" s="0" t="s">
        <x:v>92</x:v>
      </x:c>
      <x:c r="G1281" s="0" t="s">
        <x:v>50</x:v>
      </x:c>
      <x:c r="H1281" s="0">
        <x:v>101.8</x:v>
      </x:c>
    </x:row>
    <x:row r="1282" spans="1:8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93</x:v>
      </x:c>
      <x:c r="F1282" s="0" t="s">
        <x:v>94</x:v>
      </x:c>
      <x:c r="G1282" s="0" t="s">
        <x:v>50</x:v>
      </x:c>
      <x:c r="H1282" s="0">
        <x:v>101.4</x:v>
      </x:c>
    </x:row>
    <x:row r="1283" spans="1:8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95</x:v>
      </x:c>
      <x:c r="F1283" s="0" t="s">
        <x:v>96</x:v>
      </x:c>
      <x:c r="G1283" s="0" t="s">
        <x:v>50</x:v>
      </x:c>
      <x:c r="H1283" s="0">
        <x:v>101.8</x:v>
      </x:c>
    </x:row>
    <x:row r="1284" spans="1:8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97</x:v>
      </x:c>
      <x:c r="F1284" s="0" t="s">
        <x:v>98</x:v>
      </x:c>
      <x:c r="G1284" s="0" t="s">
        <x:v>50</x:v>
      </x:c>
      <x:c r="H1284" s="0">
        <x:v>100.9</x:v>
      </x:c>
    </x:row>
    <x:row r="1285" spans="1:8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99</x:v>
      </x:c>
      <x:c r="F1285" s="0" t="s">
        <x:v>100</x:v>
      </x:c>
      <x:c r="G1285" s="0" t="s">
        <x:v>50</x:v>
      </x:c>
      <x:c r="H1285" s="0">
        <x:v>99.2</x:v>
      </x:c>
    </x:row>
    <x:row r="1286" spans="1:8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101</x:v>
      </x:c>
      <x:c r="F1286" s="0" t="s">
        <x:v>102</x:v>
      </x:c>
      <x:c r="G1286" s="0" t="s">
        <x:v>50</x:v>
      </x:c>
      <x:c r="H1286" s="0">
        <x:v>99.3</x:v>
      </x:c>
    </x:row>
    <x:row r="1287" spans="1:8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103</x:v>
      </x:c>
      <x:c r="F1287" s="0" t="s">
        <x:v>104</x:v>
      </x:c>
      <x:c r="G1287" s="0" t="s">
        <x:v>50</x:v>
      </x:c>
      <x:c r="H1287" s="0">
        <x:v>100.1</x:v>
      </x:c>
    </x:row>
    <x:row r="1288" spans="1:8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105</x:v>
      </x:c>
      <x:c r="F1288" s="0" t="s">
        <x:v>106</x:v>
      </x:c>
      <x:c r="G1288" s="0" t="s">
        <x:v>50</x:v>
      </x:c>
      <x:c r="H1288" s="0">
        <x:v>100.1</x:v>
      </x:c>
    </x:row>
    <x:row r="1289" spans="1:8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107</x:v>
      </x:c>
      <x:c r="F1289" s="0" t="s">
        <x:v>108</x:v>
      </x:c>
      <x:c r="G1289" s="0" t="s">
        <x:v>50</x:v>
      </x:c>
      <x:c r="H1289" s="0">
        <x:v>100.3</x:v>
      </x:c>
    </x:row>
    <x:row r="1290" spans="1:8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109</x:v>
      </x:c>
      <x:c r="F1290" s="0" t="s">
        <x:v>110</x:v>
      </x:c>
      <x:c r="G1290" s="0" t="s">
        <x:v>50</x:v>
      </x:c>
      <x:c r="H1290" s="0">
        <x:v>100.2</x:v>
      </x:c>
    </x:row>
    <x:row r="1291" spans="1:8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111</x:v>
      </x:c>
      <x:c r="F1291" s="0" t="s">
        <x:v>112</x:v>
      </x:c>
      <x:c r="G1291" s="0" t="s">
        <x:v>50</x:v>
      </x:c>
      <x:c r="H1291" s="0">
        <x:v>99.9</x:v>
      </x:c>
    </x:row>
    <x:row r="1292" spans="1:8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113</x:v>
      </x:c>
      <x:c r="F1292" s="0" t="s">
        <x:v>114</x:v>
      </x:c>
      <x:c r="G1292" s="0" t="s">
        <x:v>50</x:v>
      </x:c>
      <x:c r="H1292" s="0">
        <x:v>101.4</x:v>
      </x:c>
    </x:row>
    <x:row r="1293" spans="1:8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115</x:v>
      </x:c>
      <x:c r="F1293" s="0" t="s">
        <x:v>116</x:v>
      </x:c>
      <x:c r="G1293" s="0" t="s">
        <x:v>50</x:v>
      </x:c>
      <x:c r="H1293" s="0">
        <x:v>101.3</x:v>
      </x:c>
    </x:row>
    <x:row r="1294" spans="1:8">
      <x:c r="A1294" s="0" t="s">
        <x:v>2</x:v>
      </x:c>
      <x:c r="B1294" s="0" t="s">
        <x:v>4</x:v>
      </x:c>
      <x:c r="C1294" s="0" t="s">
        <x:v>189</x:v>
      </x:c>
      <x:c r="D1294" s="0" t="s">
        <x:v>190</x:v>
      </x:c>
      <x:c r="E1294" s="0" t="s">
        <x:v>117</x:v>
      </x:c>
      <x:c r="F1294" s="0" t="s">
        <x:v>118</x:v>
      </x:c>
      <x:c r="G1294" s="0" t="s">
        <x:v>50</x:v>
      </x:c>
      <x:c r="H1294" s="0">
        <x:v>101.3</x:v>
      </x:c>
    </x:row>
    <x:row r="1295" spans="1:8">
      <x:c r="A1295" s="0" t="s">
        <x:v>2</x:v>
      </x:c>
      <x:c r="B1295" s="0" t="s">
        <x:v>4</x:v>
      </x:c>
      <x:c r="C1295" s="0" t="s">
        <x:v>189</x:v>
      </x:c>
      <x:c r="D1295" s="0" t="s">
        <x:v>190</x:v>
      </x:c>
      <x:c r="E1295" s="0" t="s">
        <x:v>119</x:v>
      </x:c>
      <x:c r="F1295" s="0" t="s">
        <x:v>120</x:v>
      </x:c>
      <x:c r="G1295" s="0" t="s">
        <x:v>50</x:v>
      </x:c>
      <x:c r="H1295" s="0">
        <x:v>101.5</x:v>
      </x:c>
    </x:row>
    <x:row r="1296" spans="1:8">
      <x:c r="A1296" s="0" t="s">
        <x:v>2</x:v>
      </x:c>
      <x:c r="B1296" s="0" t="s">
        <x:v>4</x:v>
      </x:c>
      <x:c r="C1296" s="0" t="s">
        <x:v>189</x:v>
      </x:c>
      <x:c r="D1296" s="0" t="s">
        <x:v>190</x:v>
      </x:c>
      <x:c r="E1296" s="0" t="s">
        <x:v>121</x:v>
      </x:c>
      <x:c r="F1296" s="0" t="s">
        <x:v>122</x:v>
      </x:c>
      <x:c r="G1296" s="0" t="s">
        <x:v>50</x:v>
      </x:c>
      <x:c r="H1296" s="0">
        <x:v>101.2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48</x:v>
      </x:c>
      <x:c r="F1297" s="0" t="s">
        <x:v>49</x:v>
      </x:c>
      <x:c r="G1297" s="0" t="s">
        <x:v>50</x:v>
      </x:c>
      <x:c r="H1297" s="0">
        <x:v>98.3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51</x:v>
      </x:c>
      <x:c r="F1298" s="0" t="s">
        <x:v>52</x:v>
      </x:c>
      <x:c r="G1298" s="0" t="s">
        <x:v>50</x:v>
      </x:c>
      <x:c r="H1298" s="0">
        <x:v>99.7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53</x:v>
      </x:c>
      <x:c r="F1299" s="0" t="s">
        <x:v>54</x:v>
      </x:c>
      <x:c r="G1299" s="0" t="s">
        <x:v>50</x:v>
      </x:c>
      <x:c r="H1299" s="0">
        <x:v>103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55</x:v>
      </x:c>
      <x:c r="F1300" s="0" t="s">
        <x:v>56</x:v>
      </x:c>
      <x:c r="G1300" s="0" t="s">
        <x:v>50</x:v>
      </x:c>
      <x:c r="H1300" s="0">
        <x:v>102.6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57</x:v>
      </x:c>
      <x:c r="F1301" s="0" t="s">
        <x:v>58</x:v>
      </x:c>
      <x:c r="G1301" s="0" t="s">
        <x:v>50</x:v>
      </x:c>
      <x:c r="H1301" s="0">
        <x:v>99.8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59</x:v>
      </x:c>
      <x:c r="F1302" s="0" t="s">
        <x:v>60</x:v>
      </x:c>
      <x:c r="G1302" s="0" t="s">
        <x:v>50</x:v>
      </x:c>
      <x:c r="H1302" s="0">
        <x:v>100.1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61</x:v>
      </x:c>
      <x:c r="F1303" s="0" t="s">
        <x:v>62</x:v>
      </x:c>
      <x:c r="G1303" s="0" t="s">
        <x:v>50</x:v>
      </x:c>
      <x:c r="H1303" s="0">
        <x:v>100.4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63</x:v>
      </x:c>
      <x:c r="F1304" s="0" t="s">
        <x:v>64</x:v>
      </x:c>
      <x:c r="G1304" s="0" t="s">
        <x:v>50</x:v>
      </x:c>
      <x:c r="H1304" s="0">
        <x:v>99.3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65</x:v>
      </x:c>
      <x:c r="F1305" s="0" t="s">
        <x:v>66</x:v>
      </x:c>
      <x:c r="G1305" s="0" t="s">
        <x:v>50</x:v>
      </x:c>
      <x:c r="H1305" s="0">
        <x:v>98.3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67</x:v>
      </x:c>
      <x:c r="F1306" s="0" t="s">
        <x:v>68</x:v>
      </x:c>
      <x:c r="G1306" s="0" t="s">
        <x:v>50</x:v>
      </x:c>
      <x:c r="H1306" s="0">
        <x:v>97.9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69</x:v>
      </x:c>
      <x:c r="F1307" s="0" t="s">
        <x:v>70</x:v>
      </x:c>
      <x:c r="G1307" s="0" t="s">
        <x:v>50</x:v>
      </x:c>
      <x:c r="H1307" s="0">
        <x:v>100.9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71</x:v>
      </x:c>
      <x:c r="F1308" s="0" t="s">
        <x:v>72</x:v>
      </x:c>
      <x:c r="G1308" s="0" t="s">
        <x:v>50</x:v>
      </x:c>
      <x:c r="H1308" s="0">
        <x:v>99.7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73</x:v>
      </x:c>
      <x:c r="F1309" s="0" t="s">
        <x:v>74</x:v>
      </x:c>
      <x:c r="G1309" s="0" t="s">
        <x:v>50</x:v>
      </x:c>
      <x:c r="H1309" s="0">
        <x:v>100.2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75</x:v>
      </x:c>
      <x:c r="F1310" s="0" t="s">
        <x:v>76</x:v>
      </x:c>
      <x:c r="G1310" s="0" t="s">
        <x:v>50</x:v>
      </x:c>
      <x:c r="H1310" s="0">
        <x:v>98.7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77</x:v>
      </x:c>
      <x:c r="F1311" s="0" t="s">
        <x:v>78</x:v>
      </x:c>
      <x:c r="G1311" s="0" t="s">
        <x:v>50</x:v>
      </x:c>
      <x:c r="H1311" s="0">
        <x:v>99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79</x:v>
      </x:c>
      <x:c r="F1312" s="0" t="s">
        <x:v>80</x:v>
      </x:c>
      <x:c r="G1312" s="0" t="s">
        <x:v>50</x:v>
      </x:c>
      <x:c r="H1312" s="0">
        <x:v>98.2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81</x:v>
      </x:c>
      <x:c r="F1313" s="0" t="s">
        <x:v>82</x:v>
      </x:c>
      <x:c r="G1313" s="0" t="s">
        <x:v>50</x:v>
      </x:c>
      <x:c r="H1313" s="0">
        <x:v>97.9</x:v>
      </x:c>
    </x:row>
    <x:row r="1314" spans="1:8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83</x:v>
      </x:c>
      <x:c r="F1314" s="0" t="s">
        <x:v>84</x:v>
      </x:c>
      <x:c r="G1314" s="0" t="s">
        <x:v>50</x:v>
      </x:c>
      <x:c r="H1314" s="0">
        <x:v>98.2</x:v>
      </x:c>
    </x:row>
    <x:row r="1315" spans="1:8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85</x:v>
      </x:c>
      <x:c r="F1315" s="0" t="s">
        <x:v>86</x:v>
      </x:c>
      <x:c r="G1315" s="0" t="s">
        <x:v>50</x:v>
      </x:c>
      <x:c r="H1315" s="0">
        <x:v>98.5</x:v>
      </x:c>
    </x:row>
    <x:row r="1316" spans="1:8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87</x:v>
      </x:c>
      <x:c r="F1316" s="0" t="s">
        <x:v>88</x:v>
      </x:c>
      <x:c r="G1316" s="0" t="s">
        <x:v>50</x:v>
      </x:c>
      <x:c r="H1316" s="0">
        <x:v>98.2</x:v>
      </x:c>
    </x:row>
    <x:row r="1317" spans="1:8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89</x:v>
      </x:c>
      <x:c r="F1317" s="0" t="s">
        <x:v>90</x:v>
      </x:c>
      <x:c r="G1317" s="0" t="s">
        <x:v>50</x:v>
      </x:c>
      <x:c r="H1317" s="0">
        <x:v>97.9</x:v>
      </x:c>
    </x:row>
    <x:row r="1318" spans="1:8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91</x:v>
      </x:c>
      <x:c r="F1318" s="0" t="s">
        <x:v>92</x:v>
      </x:c>
      <x:c r="G1318" s="0" t="s">
        <x:v>50</x:v>
      </x:c>
      <x:c r="H1318" s="0">
        <x:v>98.9</x:v>
      </x:c>
    </x:row>
    <x:row r="1319" spans="1:8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93</x:v>
      </x:c>
      <x:c r="F1319" s="0" t="s">
        <x:v>94</x:v>
      </x:c>
      <x:c r="G1319" s="0" t="s">
        <x:v>50</x:v>
      </x:c>
      <x:c r="H1319" s="0">
        <x:v>99.9</x:v>
      </x:c>
    </x:row>
    <x:row r="1320" spans="1:8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95</x:v>
      </x:c>
      <x:c r="F1320" s="0" t="s">
        <x:v>96</x:v>
      </x:c>
      <x:c r="G1320" s="0" t="s">
        <x:v>50</x:v>
      </x:c>
      <x:c r="H1320" s="0">
        <x:v>100.3</x:v>
      </x:c>
    </x:row>
    <x:row r="1321" spans="1:8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97</x:v>
      </x:c>
      <x:c r="F1321" s="0" t="s">
        <x:v>98</x:v>
      </x:c>
      <x:c r="G1321" s="0" t="s">
        <x:v>50</x:v>
      </x:c>
      <x:c r="H1321" s="0">
        <x:v>100.5</x:v>
      </x:c>
    </x:row>
    <x:row r="1322" spans="1:8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99</x:v>
      </x:c>
      <x:c r="F1322" s="0" t="s">
        <x:v>100</x:v>
      </x:c>
      <x:c r="G1322" s="0" t="s">
        <x:v>50</x:v>
      </x:c>
      <x:c r="H1322" s="0">
        <x:v>101.1</x:v>
      </x:c>
    </x:row>
    <x:row r="1323" spans="1:8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101</x:v>
      </x:c>
      <x:c r="F1323" s="0" t="s">
        <x:v>102</x:v>
      </x:c>
      <x:c r="G1323" s="0" t="s">
        <x:v>50</x:v>
      </x:c>
      <x:c r="H1323" s="0">
        <x:v>101</x:v>
      </x:c>
    </x:row>
    <x:row r="1324" spans="1:8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103</x:v>
      </x:c>
      <x:c r="F1324" s="0" t="s">
        <x:v>104</x:v>
      </x:c>
      <x:c r="G1324" s="0" t="s">
        <x:v>50</x:v>
      </x:c>
      <x:c r="H1324" s="0">
        <x:v>99.8</x:v>
      </x:c>
    </x:row>
    <x:row r="1325" spans="1:8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105</x:v>
      </x:c>
      <x:c r="F1325" s="0" t="s">
        <x:v>106</x:v>
      </x:c>
      <x:c r="G1325" s="0" t="s">
        <x:v>50</x:v>
      </x:c>
      <x:c r="H1325" s="0">
        <x:v>98.7</x:v>
      </x:c>
    </x:row>
    <x:row r="1326" spans="1:8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107</x:v>
      </x:c>
      <x:c r="F1326" s="0" t="s">
        <x:v>108</x:v>
      </x:c>
      <x:c r="G1326" s="0" t="s">
        <x:v>50</x:v>
      </x:c>
      <x:c r="H1326" s="0">
        <x:v>97.8</x:v>
      </x:c>
    </x:row>
    <x:row r="1327" spans="1:8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109</x:v>
      </x:c>
      <x:c r="F1327" s="0" t="s">
        <x:v>110</x:v>
      </x:c>
      <x:c r="G1327" s="0" t="s">
        <x:v>50</x:v>
      </x:c>
      <x:c r="H1327" s="0">
        <x:v>96.6</x:v>
      </x:c>
    </x:row>
    <x:row r="1328" spans="1:8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111</x:v>
      </x:c>
      <x:c r="F1328" s="0" t="s">
        <x:v>112</x:v>
      </x:c>
      <x:c r="G1328" s="0" t="s">
        <x:v>50</x:v>
      </x:c>
      <x:c r="H1328" s="0">
        <x:v>95.3</x:v>
      </x:c>
    </x:row>
    <x:row r="1329" spans="1:8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113</x:v>
      </x:c>
      <x:c r="F1329" s="0" t="s">
        <x:v>114</x:v>
      </x:c>
      <x:c r="G1329" s="0" t="s">
        <x:v>50</x:v>
      </x:c>
      <x:c r="H1329" s="0">
        <x:v>94.8</x:v>
      </x:c>
    </x:row>
    <x:row r="1330" spans="1:8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115</x:v>
      </x:c>
      <x:c r="F1330" s="0" t="s">
        <x:v>116</x:v>
      </x:c>
      <x:c r="G1330" s="0" t="s">
        <x:v>50</x:v>
      </x:c>
      <x:c r="H1330" s="0">
        <x:v>95</x:v>
      </x:c>
    </x:row>
    <x:row r="1331" spans="1:8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117</x:v>
      </x:c>
      <x:c r="F1331" s="0" t="s">
        <x:v>118</x:v>
      </x:c>
      <x:c r="G1331" s="0" t="s">
        <x:v>50</x:v>
      </x:c>
      <x:c r="H1331" s="0">
        <x:v>94.8</x:v>
      </x:c>
    </x:row>
    <x:row r="1332" spans="1:8">
      <x:c r="A1332" s="0" t="s">
        <x:v>2</x:v>
      </x:c>
      <x:c r="B1332" s="0" t="s">
        <x:v>4</x:v>
      </x:c>
      <x:c r="C1332" s="0" t="s">
        <x:v>191</x:v>
      </x:c>
      <x:c r="D1332" s="0" t="s">
        <x:v>192</x:v>
      </x:c>
      <x:c r="E1332" s="0" t="s">
        <x:v>119</x:v>
      </x:c>
      <x:c r="F1332" s="0" t="s">
        <x:v>120</x:v>
      </x:c>
      <x:c r="G1332" s="0" t="s">
        <x:v>50</x:v>
      </x:c>
      <x:c r="H1332" s="0">
        <x:v>95.1</x:v>
      </x:c>
    </x:row>
    <x:row r="1333" spans="1:8">
      <x:c r="A1333" s="0" t="s">
        <x:v>2</x:v>
      </x:c>
      <x:c r="B1333" s="0" t="s">
        <x:v>4</x:v>
      </x:c>
      <x:c r="C1333" s="0" t="s">
        <x:v>191</x:v>
      </x:c>
      <x:c r="D1333" s="0" t="s">
        <x:v>192</x:v>
      </x:c>
      <x:c r="E1333" s="0" t="s">
        <x:v>121</x:v>
      </x:c>
      <x:c r="F1333" s="0" t="s">
        <x:v>122</x:v>
      </x:c>
      <x:c r="G1333" s="0" t="s">
        <x:v>50</x:v>
      </x:c>
      <x:c r="H1333" s="0">
        <x:v>94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48</x:v>
      </x:c>
      <x:c r="F1334" s="0" t="s">
        <x:v>49</x:v>
      </x:c>
      <x:c r="G1334" s="0" t="s">
        <x:v>50</x:v>
      </x:c>
      <x:c r="H1334" s="0">
        <x:v>99.4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51</x:v>
      </x:c>
      <x:c r="F1335" s="0" t="s">
        <x:v>52</x:v>
      </x:c>
      <x:c r="G1335" s="0" t="s">
        <x:v>50</x:v>
      </x:c>
      <x:c r="H1335" s="0">
        <x:v>98.5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53</x:v>
      </x:c>
      <x:c r="F1336" s="0" t="s">
        <x:v>54</x:v>
      </x:c>
      <x:c r="G1336" s="0" t="s">
        <x:v>50</x:v>
      </x:c>
      <x:c r="H1336" s="0">
        <x:v>101.2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55</x:v>
      </x:c>
      <x:c r="F1337" s="0" t="s">
        <x:v>56</x:v>
      </x:c>
      <x:c r="G1337" s="0" t="s">
        <x:v>50</x:v>
      </x:c>
      <x:c r="H1337" s="0">
        <x:v>101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57</x:v>
      </x:c>
      <x:c r="F1338" s="0" t="s">
        <x:v>58</x:v>
      </x:c>
      <x:c r="G1338" s="0" t="s">
        <x:v>50</x:v>
      </x:c>
      <x:c r="H1338" s="0">
        <x:v>100.8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59</x:v>
      </x:c>
      <x:c r="F1339" s="0" t="s">
        <x:v>60</x:v>
      </x:c>
      <x:c r="G1339" s="0" t="s">
        <x:v>50</x:v>
      </x:c>
      <x:c r="H1339" s="0">
        <x:v>101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61</x:v>
      </x:c>
      <x:c r="F1340" s="0" t="s">
        <x:v>62</x:v>
      </x:c>
      <x:c r="G1340" s="0" t="s">
        <x:v>50</x:v>
      </x:c>
      <x:c r="H1340" s="0">
        <x:v>102.4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63</x:v>
      </x:c>
      <x:c r="F1341" s="0" t="s">
        <x:v>64</x:v>
      </x:c>
      <x:c r="G1341" s="0" t="s">
        <x:v>50</x:v>
      </x:c>
      <x:c r="H1341" s="0">
        <x:v>101.4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65</x:v>
      </x:c>
      <x:c r="F1342" s="0" t="s">
        <x:v>66</x:v>
      </x:c>
      <x:c r="G1342" s="0" t="s">
        <x:v>50</x:v>
      </x:c>
      <x:c r="H1342" s="0">
        <x:v>99.5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67</x:v>
      </x:c>
      <x:c r="F1343" s="0" t="s">
        <x:v>68</x:v>
      </x:c>
      <x:c r="G1343" s="0" t="s">
        <x:v>50</x:v>
      </x:c>
      <x:c r="H1343" s="0">
        <x:v>98.1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69</x:v>
      </x:c>
      <x:c r="F1344" s="0" t="s">
        <x:v>70</x:v>
      </x:c>
      <x:c r="G1344" s="0" t="s">
        <x:v>50</x:v>
      </x:c>
      <x:c r="H1344" s="0">
        <x:v>98.5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71</x:v>
      </x:c>
      <x:c r="F1345" s="0" t="s">
        <x:v>72</x:v>
      </x:c>
      <x:c r="G1345" s="0" t="s">
        <x:v>50</x:v>
      </x:c>
      <x:c r="H1345" s="0">
        <x:v>98.2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73</x:v>
      </x:c>
      <x:c r="F1346" s="0" t="s">
        <x:v>74</x:v>
      </x:c>
      <x:c r="G1346" s="0" t="s">
        <x:v>50</x:v>
      </x:c>
      <x:c r="H1346" s="0">
        <x:v>96.8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75</x:v>
      </x:c>
      <x:c r="F1347" s="0" t="s">
        <x:v>76</x:v>
      </x:c>
      <x:c r="G1347" s="0" t="s">
        <x:v>50</x:v>
      </x:c>
      <x:c r="H1347" s="0">
        <x:v>95.4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77</x:v>
      </x:c>
      <x:c r="F1348" s="0" t="s">
        <x:v>78</x:v>
      </x:c>
      <x:c r="G1348" s="0" t="s">
        <x:v>50</x:v>
      </x:c>
      <x:c r="H1348" s="0">
        <x:v>95.5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79</x:v>
      </x:c>
      <x:c r="F1349" s="0" t="s">
        <x:v>80</x:v>
      </x:c>
      <x:c r="G1349" s="0" t="s">
        <x:v>50</x:v>
      </x:c>
      <x:c r="H1349" s="0">
        <x:v>96.9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81</x:v>
      </x:c>
      <x:c r="F1350" s="0" t="s">
        <x:v>82</x:v>
      </x:c>
      <x:c r="G1350" s="0" t="s">
        <x:v>50</x:v>
      </x:c>
      <x:c r="H1350" s="0">
        <x:v>97.5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83</x:v>
      </x:c>
      <x:c r="F1351" s="0" t="s">
        <x:v>84</x:v>
      </x:c>
      <x:c r="G1351" s="0" t="s">
        <x:v>50</x:v>
      </x:c>
      <x:c r="H1351" s="0">
        <x:v>98.5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85</x:v>
      </x:c>
      <x:c r="F1352" s="0" t="s">
        <x:v>86</x:v>
      </x:c>
      <x:c r="G1352" s="0" t="s">
        <x:v>50</x:v>
      </x:c>
      <x:c r="H1352" s="0">
        <x:v>98.6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87</x:v>
      </x:c>
      <x:c r="F1353" s="0" t="s">
        <x:v>88</x:v>
      </x:c>
      <x:c r="G1353" s="0" t="s">
        <x:v>50</x:v>
      </x:c>
      <x:c r="H1353" s="0">
        <x:v>97.5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89</x:v>
      </x:c>
      <x:c r="F1354" s="0" t="s">
        <x:v>90</x:v>
      </x:c>
      <x:c r="G1354" s="0" t="s">
        <x:v>50</x:v>
      </x:c>
      <x:c r="H1354" s="0">
        <x:v>97.5</x:v>
      </x:c>
    </x:row>
    <x:row r="1355" spans="1:8">
      <x:c r="A1355" s="0" t="s">
        <x:v>2</x:v>
      </x:c>
      <x:c r="B1355" s="0" t="s">
        <x:v>4</x:v>
      </x:c>
      <x:c r="C1355" s="0" t="s">
        <x:v>193</x:v>
      </x:c>
      <x:c r="D1355" s="0" t="s">
        <x:v>194</x:v>
      </x:c>
      <x:c r="E1355" s="0" t="s">
        <x:v>91</x:v>
      </x:c>
      <x:c r="F1355" s="0" t="s">
        <x:v>92</x:v>
      </x:c>
      <x:c r="G1355" s="0" t="s">
        <x:v>50</x:v>
      </x:c>
      <x:c r="H1355" s="0">
        <x:v>97.8</x:v>
      </x:c>
    </x:row>
    <x:row r="1356" spans="1:8">
      <x:c r="A1356" s="0" t="s">
        <x:v>2</x:v>
      </x:c>
      <x:c r="B1356" s="0" t="s">
        <x:v>4</x:v>
      </x:c>
      <x:c r="C1356" s="0" t="s">
        <x:v>193</x:v>
      </x:c>
      <x:c r="D1356" s="0" t="s">
        <x:v>194</x:v>
      </x:c>
      <x:c r="E1356" s="0" t="s">
        <x:v>93</x:v>
      </x:c>
      <x:c r="F1356" s="0" t="s">
        <x:v>94</x:v>
      </x:c>
      <x:c r="G1356" s="0" t="s">
        <x:v>50</x:v>
      </x:c>
      <x:c r="H1356" s="0">
        <x:v>99.2</x:v>
      </x:c>
    </x:row>
    <x:row r="1357" spans="1:8">
      <x:c r="A1357" s="0" t="s">
        <x:v>2</x:v>
      </x:c>
      <x:c r="B1357" s="0" t="s">
        <x:v>4</x:v>
      </x:c>
      <x:c r="C1357" s="0" t="s">
        <x:v>193</x:v>
      </x:c>
      <x:c r="D1357" s="0" t="s">
        <x:v>194</x:v>
      </x:c>
      <x:c r="E1357" s="0" t="s">
        <x:v>95</x:v>
      </x:c>
      <x:c r="F1357" s="0" t="s">
        <x:v>96</x:v>
      </x:c>
      <x:c r="G1357" s="0" t="s">
        <x:v>50</x:v>
      </x:c>
      <x:c r="H1357" s="0">
        <x:v>98.6</x:v>
      </x:c>
    </x:row>
    <x:row r="1358" spans="1:8">
      <x:c r="A1358" s="0" t="s">
        <x:v>2</x:v>
      </x:c>
      <x:c r="B1358" s="0" t="s">
        <x:v>4</x:v>
      </x:c>
      <x:c r="C1358" s="0" t="s">
        <x:v>193</x:v>
      </x:c>
      <x:c r="D1358" s="0" t="s">
        <x:v>194</x:v>
      </x:c>
      <x:c r="E1358" s="0" t="s">
        <x:v>97</x:v>
      </x:c>
      <x:c r="F1358" s="0" t="s">
        <x:v>98</x:v>
      </x:c>
      <x:c r="G1358" s="0" t="s">
        <x:v>50</x:v>
      </x:c>
      <x:c r="H1358" s="0">
        <x:v>99.7</x:v>
      </x:c>
    </x:row>
    <x:row r="1359" spans="1:8">
      <x:c r="A1359" s="0" t="s">
        <x:v>2</x:v>
      </x:c>
      <x:c r="B1359" s="0" t="s">
        <x:v>4</x:v>
      </x:c>
      <x:c r="C1359" s="0" t="s">
        <x:v>193</x:v>
      </x:c>
      <x:c r="D1359" s="0" t="s">
        <x:v>194</x:v>
      </x:c>
      <x:c r="E1359" s="0" t="s">
        <x:v>99</x:v>
      </x:c>
      <x:c r="F1359" s="0" t="s">
        <x:v>100</x:v>
      </x:c>
      <x:c r="G1359" s="0" t="s">
        <x:v>50</x:v>
      </x:c>
      <x:c r="H1359" s="0">
        <x:v>100.6</x:v>
      </x:c>
    </x:row>
    <x:row r="1360" spans="1:8">
      <x:c r="A1360" s="0" t="s">
        <x:v>2</x:v>
      </x:c>
      <x:c r="B1360" s="0" t="s">
        <x:v>4</x:v>
      </x:c>
      <x:c r="C1360" s="0" t="s">
        <x:v>193</x:v>
      </x:c>
      <x:c r="D1360" s="0" t="s">
        <x:v>194</x:v>
      </x:c>
      <x:c r="E1360" s="0" t="s">
        <x:v>101</x:v>
      </x:c>
      <x:c r="F1360" s="0" t="s">
        <x:v>102</x:v>
      </x:c>
      <x:c r="G1360" s="0" t="s">
        <x:v>50</x:v>
      </x:c>
      <x:c r="H1360" s="0">
        <x:v>101.6</x:v>
      </x:c>
    </x:row>
    <x:row r="1361" spans="1:8">
      <x:c r="A1361" s="0" t="s">
        <x:v>2</x:v>
      </x:c>
      <x:c r="B1361" s="0" t="s">
        <x:v>4</x:v>
      </x:c>
      <x:c r="C1361" s="0" t="s">
        <x:v>193</x:v>
      </x:c>
      <x:c r="D1361" s="0" t="s">
        <x:v>194</x:v>
      </x:c>
      <x:c r="E1361" s="0" t="s">
        <x:v>103</x:v>
      </x:c>
      <x:c r="F1361" s="0" t="s">
        <x:v>104</x:v>
      </x:c>
      <x:c r="G1361" s="0" t="s">
        <x:v>50</x:v>
      </x:c>
      <x:c r="H1361" s="0">
        <x:v>100.6</x:v>
      </x:c>
    </x:row>
    <x:row r="1362" spans="1:8">
      <x:c r="A1362" s="0" t="s">
        <x:v>2</x:v>
      </x:c>
      <x:c r="B1362" s="0" t="s">
        <x:v>4</x:v>
      </x:c>
      <x:c r="C1362" s="0" t="s">
        <x:v>193</x:v>
      </x:c>
      <x:c r="D1362" s="0" t="s">
        <x:v>194</x:v>
      </x:c>
      <x:c r="E1362" s="0" t="s">
        <x:v>105</x:v>
      </x:c>
      <x:c r="F1362" s="0" t="s">
        <x:v>106</x:v>
      </x:c>
      <x:c r="G1362" s="0" t="s">
        <x:v>50</x:v>
      </x:c>
      <x:c r="H1362" s="0">
        <x:v>101.7</x:v>
      </x:c>
    </x:row>
    <x:row r="1363" spans="1:8">
      <x:c r="A1363" s="0" t="s">
        <x:v>2</x:v>
      </x:c>
      <x:c r="B1363" s="0" t="s">
        <x:v>4</x:v>
      </x:c>
      <x:c r="C1363" s="0" t="s">
        <x:v>193</x:v>
      </x:c>
      <x:c r="D1363" s="0" t="s">
        <x:v>194</x:v>
      </x:c>
      <x:c r="E1363" s="0" t="s">
        <x:v>107</x:v>
      </x:c>
      <x:c r="F1363" s="0" t="s">
        <x:v>108</x:v>
      </x:c>
      <x:c r="G1363" s="0" t="s">
        <x:v>50</x:v>
      </x:c>
      <x:c r="H1363" s="0">
        <x:v>100.5</x:v>
      </x:c>
    </x:row>
    <x:row r="1364" spans="1:8">
      <x:c r="A1364" s="0" t="s">
        <x:v>2</x:v>
      </x:c>
      <x:c r="B1364" s="0" t="s">
        <x:v>4</x:v>
      </x:c>
      <x:c r="C1364" s="0" t="s">
        <x:v>193</x:v>
      </x:c>
      <x:c r="D1364" s="0" t="s">
        <x:v>194</x:v>
      </x:c>
      <x:c r="E1364" s="0" t="s">
        <x:v>109</x:v>
      </x:c>
      <x:c r="F1364" s="0" t="s">
        <x:v>110</x:v>
      </x:c>
      <x:c r="G1364" s="0" t="s">
        <x:v>50</x:v>
      </x:c>
      <x:c r="H1364" s="0">
        <x:v>99.9</x:v>
      </x:c>
    </x:row>
    <x:row r="1365" spans="1:8">
      <x:c r="A1365" s="0" t="s">
        <x:v>2</x:v>
      </x:c>
      <x:c r="B1365" s="0" t="s">
        <x:v>4</x:v>
      </x:c>
      <x:c r="C1365" s="0" t="s">
        <x:v>193</x:v>
      </x:c>
      <x:c r="D1365" s="0" t="s">
        <x:v>194</x:v>
      </x:c>
      <x:c r="E1365" s="0" t="s">
        <x:v>111</x:v>
      </x:c>
      <x:c r="F1365" s="0" t="s">
        <x:v>112</x:v>
      </x:c>
      <x:c r="G1365" s="0" t="s">
        <x:v>50</x:v>
      </x:c>
      <x:c r="H1365" s="0">
        <x:v>100.3</x:v>
      </x:c>
    </x:row>
    <x:row r="1366" spans="1:8">
      <x:c r="A1366" s="0" t="s">
        <x:v>2</x:v>
      </x:c>
      <x:c r="B1366" s="0" t="s">
        <x:v>4</x:v>
      </x:c>
      <x:c r="C1366" s="0" t="s">
        <x:v>193</x:v>
      </x:c>
      <x:c r="D1366" s="0" t="s">
        <x:v>194</x:v>
      </x:c>
      <x:c r="E1366" s="0" t="s">
        <x:v>113</x:v>
      </x:c>
      <x:c r="F1366" s="0" t="s">
        <x:v>114</x:v>
      </x:c>
      <x:c r="G1366" s="0" t="s">
        <x:v>50</x:v>
      </x:c>
      <x:c r="H1366" s="0">
        <x:v>100.5</x:v>
      </x:c>
    </x:row>
    <x:row r="1367" spans="1:8">
      <x:c r="A1367" s="0" t="s">
        <x:v>2</x:v>
      </x:c>
      <x:c r="B1367" s="0" t="s">
        <x:v>4</x:v>
      </x:c>
      <x:c r="C1367" s="0" t="s">
        <x:v>193</x:v>
      </x:c>
      <x:c r="D1367" s="0" t="s">
        <x:v>194</x:v>
      </x:c>
      <x:c r="E1367" s="0" t="s">
        <x:v>115</x:v>
      </x:c>
      <x:c r="F1367" s="0" t="s">
        <x:v>116</x:v>
      </x:c>
      <x:c r="G1367" s="0" t="s">
        <x:v>50</x:v>
      </x:c>
      <x:c r="H1367" s="0">
        <x:v>102.1</x:v>
      </x:c>
    </x:row>
    <x:row r="1368" spans="1:8">
      <x:c r="A1368" s="0" t="s">
        <x:v>2</x:v>
      </x:c>
      <x:c r="B1368" s="0" t="s">
        <x:v>4</x:v>
      </x:c>
      <x:c r="C1368" s="0" t="s">
        <x:v>193</x:v>
      </x:c>
      <x:c r="D1368" s="0" t="s">
        <x:v>194</x:v>
      </x:c>
      <x:c r="E1368" s="0" t="s">
        <x:v>117</x:v>
      </x:c>
      <x:c r="F1368" s="0" t="s">
        <x:v>118</x:v>
      </x:c>
      <x:c r="G1368" s="0" t="s">
        <x:v>50</x:v>
      </x:c>
      <x:c r="H1368" s="0">
        <x:v>101.7</x:v>
      </x:c>
    </x:row>
    <x:row r="1369" spans="1:8">
      <x:c r="A1369" s="0" t="s">
        <x:v>2</x:v>
      </x:c>
      <x:c r="B1369" s="0" t="s">
        <x:v>4</x:v>
      </x:c>
      <x:c r="C1369" s="0" t="s">
        <x:v>193</x:v>
      </x:c>
      <x:c r="D1369" s="0" t="s">
        <x:v>194</x:v>
      </x:c>
      <x:c r="E1369" s="0" t="s">
        <x:v>119</x:v>
      </x:c>
      <x:c r="F1369" s="0" t="s">
        <x:v>120</x:v>
      </x:c>
      <x:c r="G1369" s="0" t="s">
        <x:v>50</x:v>
      </x:c>
      <x:c r="H1369" s="0">
        <x:v>102.3</x:v>
      </x:c>
    </x:row>
    <x:row r="1370" spans="1:8">
      <x:c r="A1370" s="0" t="s">
        <x:v>2</x:v>
      </x:c>
      <x:c r="B1370" s="0" t="s">
        <x:v>4</x:v>
      </x:c>
      <x:c r="C1370" s="0" t="s">
        <x:v>193</x:v>
      </x:c>
      <x:c r="D1370" s="0" t="s">
        <x:v>194</x:v>
      </x:c>
      <x:c r="E1370" s="0" t="s">
        <x:v>121</x:v>
      </x:c>
      <x:c r="F1370" s="0" t="s">
        <x:v>122</x:v>
      </x:c>
      <x:c r="G1370" s="0" t="s">
        <x:v>50</x:v>
      </x:c>
      <x:c r="H1370" s="0">
        <x:v>102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48</x:v>
      </x:c>
      <x:c r="F1371" s="0" t="s">
        <x:v>49</x:v>
      </x:c>
      <x:c r="G1371" s="0" t="s">
        <x:v>50</x:v>
      </x:c>
      <x:c r="H1371" s="0">
        <x:v>98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51</x:v>
      </x:c>
      <x:c r="F1372" s="0" t="s">
        <x:v>52</x:v>
      </x:c>
      <x:c r="G1372" s="0" t="s">
        <x:v>50</x:v>
      </x:c>
      <x:c r="H1372" s="0">
        <x:v>99.2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53</x:v>
      </x:c>
      <x:c r="F1373" s="0" t="s">
        <x:v>54</x:v>
      </x:c>
      <x:c r="G1373" s="0" t="s">
        <x:v>50</x:v>
      </x:c>
      <x:c r="H1373" s="0">
        <x:v>102.7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55</x:v>
      </x:c>
      <x:c r="F1374" s="0" t="s">
        <x:v>56</x:v>
      </x:c>
      <x:c r="G1374" s="0" t="s">
        <x:v>50</x:v>
      </x:c>
      <x:c r="H1374" s="0">
        <x:v>102.8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50</x:v>
      </x:c>
      <x:c r="H1375" s="0">
        <x:v>99.9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59</x:v>
      </x:c>
      <x:c r="F1376" s="0" t="s">
        <x:v>60</x:v>
      </x:c>
      <x:c r="G1376" s="0" t="s">
        <x:v>50</x:v>
      </x:c>
      <x:c r="H1376" s="0">
        <x:v>100.2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61</x:v>
      </x:c>
      <x:c r="F1377" s="0" t="s">
        <x:v>62</x:v>
      </x:c>
      <x:c r="G1377" s="0" t="s">
        <x:v>50</x:v>
      </x:c>
      <x:c r="H1377" s="0">
        <x:v>100.5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63</x:v>
      </x:c>
      <x:c r="F1378" s="0" t="s">
        <x:v>64</x:v>
      </x:c>
      <x:c r="G1378" s="0" t="s">
        <x:v>50</x:v>
      </x:c>
      <x:c r="H1378" s="0">
        <x:v>99.5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65</x:v>
      </x:c>
      <x:c r="F1379" s="0" t="s">
        <x:v>66</x:v>
      </x:c>
      <x:c r="G1379" s="0" t="s">
        <x:v>50</x:v>
      </x:c>
      <x:c r="H1379" s="0">
        <x:v>98.5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67</x:v>
      </x:c>
      <x:c r="F1380" s="0" t="s">
        <x:v>68</x:v>
      </x:c>
      <x:c r="G1380" s="0" t="s">
        <x:v>50</x:v>
      </x:c>
      <x:c r="H1380" s="0">
        <x:v>97.9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69</x:v>
      </x:c>
      <x:c r="F1381" s="0" t="s">
        <x:v>70</x:v>
      </x:c>
      <x:c r="G1381" s="0" t="s">
        <x:v>50</x:v>
      </x:c>
      <x:c r="H1381" s="0">
        <x:v>101.1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71</x:v>
      </x:c>
      <x:c r="F1382" s="0" t="s">
        <x:v>72</x:v>
      </x:c>
      <x:c r="G1382" s="0" t="s">
        <x:v>50</x:v>
      </x:c>
      <x:c r="H1382" s="0">
        <x:v>99.8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73</x:v>
      </x:c>
      <x:c r="F1383" s="0" t="s">
        <x:v>74</x:v>
      </x:c>
      <x:c r="G1383" s="0" t="s">
        <x:v>50</x:v>
      </x:c>
      <x:c r="H1383" s="0">
        <x:v>100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75</x:v>
      </x:c>
      <x:c r="F1384" s="0" t="s">
        <x:v>76</x:v>
      </x:c>
      <x:c r="G1384" s="0" t="s">
        <x:v>50</x:v>
      </x:c>
      <x:c r="H1384" s="0">
        <x:v>99.3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77</x:v>
      </x:c>
      <x:c r="F1385" s="0" t="s">
        <x:v>78</x:v>
      </x:c>
      <x:c r="G1385" s="0" t="s">
        <x:v>50</x:v>
      </x:c>
      <x:c r="H1385" s="0">
        <x:v>99.6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79</x:v>
      </x:c>
      <x:c r="F1386" s="0" t="s">
        <x:v>80</x:v>
      </x:c>
      <x:c r="G1386" s="0" t="s">
        <x:v>50</x:v>
      </x:c>
      <x:c r="H1386" s="0">
        <x:v>98.9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81</x:v>
      </x:c>
      <x:c r="F1387" s="0" t="s">
        <x:v>82</x:v>
      </x:c>
      <x:c r="G1387" s="0" t="s">
        <x:v>50</x:v>
      </x:c>
      <x:c r="H1387" s="0">
        <x:v>98.7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83</x:v>
      </x:c>
      <x:c r="F1388" s="0" t="s">
        <x:v>84</x:v>
      </x:c>
      <x:c r="G1388" s="0" t="s">
        <x:v>50</x:v>
      </x:c>
      <x:c r="H1388" s="0">
        <x:v>99.1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85</x:v>
      </x:c>
      <x:c r="F1389" s="0" t="s">
        <x:v>86</x:v>
      </x:c>
      <x:c r="G1389" s="0" t="s">
        <x:v>50</x:v>
      </x:c>
      <x:c r="H1389" s="0">
        <x:v>99.5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87</x:v>
      </x:c>
      <x:c r="F1390" s="0" t="s">
        <x:v>88</x:v>
      </x:c>
      <x:c r="G1390" s="0" t="s">
        <x:v>50</x:v>
      </x:c>
      <x:c r="H1390" s="0">
        <x:v>99.1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89</x:v>
      </x:c>
      <x:c r="F1391" s="0" t="s">
        <x:v>90</x:v>
      </x:c>
      <x:c r="G1391" s="0" t="s">
        <x:v>50</x:v>
      </x:c>
      <x:c r="H1391" s="0">
        <x:v>98.9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91</x:v>
      </x:c>
      <x:c r="F1392" s="0" t="s">
        <x:v>92</x:v>
      </x:c>
      <x:c r="G1392" s="0" t="s">
        <x:v>50</x:v>
      </x:c>
      <x:c r="H1392" s="0">
        <x:v>99.8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93</x:v>
      </x:c>
      <x:c r="F1393" s="0" t="s">
        <x:v>94</x:v>
      </x:c>
      <x:c r="G1393" s="0" t="s">
        <x:v>50</x:v>
      </x:c>
      <x:c r="H1393" s="0">
        <x:v>100.6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95</x:v>
      </x:c>
      <x:c r="F1394" s="0" t="s">
        <x:v>96</x:v>
      </x:c>
      <x:c r="G1394" s="0" t="s">
        <x:v>50</x:v>
      </x:c>
      <x:c r="H1394" s="0">
        <x:v>101.3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97</x:v>
      </x:c>
      <x:c r="F1395" s="0" t="s">
        <x:v>98</x:v>
      </x:c>
      <x:c r="G1395" s="0" t="s">
        <x:v>50</x:v>
      </x:c>
      <x:c r="H1395" s="0">
        <x:v>101.4</x:v>
      </x:c>
    </x:row>
    <x:row r="1396" spans="1:8">
      <x:c r="A1396" s="0" t="s">
        <x:v>2</x:v>
      </x:c>
      <x:c r="B1396" s="0" t="s">
        <x:v>4</x:v>
      </x:c>
      <x:c r="C1396" s="0" t="s">
        <x:v>195</x:v>
      </x:c>
      <x:c r="D1396" s="0" t="s">
        <x:v>196</x:v>
      </x:c>
      <x:c r="E1396" s="0" t="s">
        <x:v>99</x:v>
      </x:c>
      <x:c r="F1396" s="0" t="s">
        <x:v>100</x:v>
      </x:c>
      <x:c r="G1396" s="0" t="s">
        <x:v>50</x:v>
      </x:c>
      <x:c r="H1396" s="0">
        <x:v>101.2</x:v>
      </x:c>
    </x:row>
    <x:row r="1397" spans="1:8">
      <x:c r="A1397" s="0" t="s">
        <x:v>2</x:v>
      </x:c>
      <x:c r="B1397" s="0" t="s">
        <x:v>4</x:v>
      </x:c>
      <x:c r="C1397" s="0" t="s">
        <x:v>195</x:v>
      </x:c>
      <x:c r="D1397" s="0" t="s">
        <x:v>196</x:v>
      </x:c>
      <x:c r="E1397" s="0" t="s">
        <x:v>101</x:v>
      </x:c>
      <x:c r="F1397" s="0" t="s">
        <x:v>102</x:v>
      </x:c>
      <x:c r="G1397" s="0" t="s">
        <x:v>50</x:v>
      </x:c>
      <x:c r="H1397" s="0">
        <x:v>101.1</x:v>
      </x:c>
    </x:row>
    <x:row r="1398" spans="1:8">
      <x:c r="A1398" s="0" t="s">
        <x:v>2</x:v>
      </x:c>
      <x:c r="B1398" s="0" t="s">
        <x:v>4</x:v>
      </x:c>
      <x:c r="C1398" s="0" t="s">
        <x:v>195</x:v>
      </x:c>
      <x:c r="D1398" s="0" t="s">
        <x:v>196</x:v>
      </x:c>
      <x:c r="E1398" s="0" t="s">
        <x:v>103</x:v>
      </x:c>
      <x:c r="F1398" s="0" t="s">
        <x:v>104</x:v>
      </x:c>
      <x:c r="G1398" s="0" t="s">
        <x:v>50</x:v>
      </x:c>
      <x:c r="H1398" s="0">
        <x:v>100.5</x:v>
      </x:c>
    </x:row>
    <x:row r="1399" spans="1:8">
      <x:c r="A1399" s="0" t="s">
        <x:v>2</x:v>
      </x:c>
      <x:c r="B1399" s="0" t="s">
        <x:v>4</x:v>
      </x:c>
      <x:c r="C1399" s="0" t="s">
        <x:v>195</x:v>
      </x:c>
      <x:c r="D1399" s="0" t="s">
        <x:v>196</x:v>
      </x:c>
      <x:c r="E1399" s="0" t="s">
        <x:v>105</x:v>
      </x:c>
      <x:c r="F1399" s="0" t="s">
        <x:v>106</x:v>
      </x:c>
      <x:c r="G1399" s="0" t="s">
        <x:v>50</x:v>
      </x:c>
      <x:c r="H1399" s="0">
        <x:v>99.3</x:v>
      </x:c>
    </x:row>
    <x:row r="1400" spans="1:8">
      <x:c r="A1400" s="0" t="s">
        <x:v>2</x:v>
      </x:c>
      <x:c r="B1400" s="0" t="s">
        <x:v>4</x:v>
      </x:c>
      <x:c r="C1400" s="0" t="s">
        <x:v>195</x:v>
      </x:c>
      <x:c r="D1400" s="0" t="s">
        <x:v>196</x:v>
      </x:c>
      <x:c r="E1400" s="0" t="s">
        <x:v>107</x:v>
      </x:c>
      <x:c r="F1400" s="0" t="s">
        <x:v>108</x:v>
      </x:c>
      <x:c r="G1400" s="0" t="s">
        <x:v>50</x:v>
      </x:c>
      <x:c r="H1400" s="0">
        <x:v>98.4</x:v>
      </x:c>
    </x:row>
    <x:row r="1401" spans="1:8">
      <x:c r="A1401" s="0" t="s">
        <x:v>2</x:v>
      </x:c>
      <x:c r="B1401" s="0" t="s">
        <x:v>4</x:v>
      </x:c>
      <x:c r="C1401" s="0" t="s">
        <x:v>195</x:v>
      </x:c>
      <x:c r="D1401" s="0" t="s">
        <x:v>196</x:v>
      </x:c>
      <x:c r="E1401" s="0" t="s">
        <x:v>109</x:v>
      </x:c>
      <x:c r="F1401" s="0" t="s">
        <x:v>110</x:v>
      </x:c>
      <x:c r="G1401" s="0" t="s">
        <x:v>50</x:v>
      </x:c>
      <x:c r="H1401" s="0">
        <x:v>97.2</x:v>
      </x:c>
    </x:row>
    <x:row r="1402" spans="1:8">
      <x:c r="A1402" s="0" t="s">
        <x:v>2</x:v>
      </x:c>
      <x:c r="B1402" s="0" t="s">
        <x:v>4</x:v>
      </x:c>
      <x:c r="C1402" s="0" t="s">
        <x:v>195</x:v>
      </x:c>
      <x:c r="D1402" s="0" t="s">
        <x:v>196</x:v>
      </x:c>
      <x:c r="E1402" s="0" t="s">
        <x:v>111</x:v>
      </x:c>
      <x:c r="F1402" s="0" t="s">
        <x:v>112</x:v>
      </x:c>
      <x:c r="G1402" s="0" t="s">
        <x:v>50</x:v>
      </x:c>
      <x:c r="H1402" s="0">
        <x:v>95.9</x:v>
      </x:c>
    </x:row>
    <x:row r="1403" spans="1:8">
      <x:c r="A1403" s="0" t="s">
        <x:v>2</x:v>
      </x:c>
      <x:c r="B1403" s="0" t="s">
        <x:v>4</x:v>
      </x:c>
      <x:c r="C1403" s="0" t="s">
        <x:v>195</x:v>
      </x:c>
      <x:c r="D1403" s="0" t="s">
        <x:v>196</x:v>
      </x:c>
      <x:c r="E1403" s="0" t="s">
        <x:v>113</x:v>
      </x:c>
      <x:c r="F1403" s="0" t="s">
        <x:v>114</x:v>
      </x:c>
      <x:c r="G1403" s="0" t="s">
        <x:v>50</x:v>
      </x:c>
      <x:c r="H1403" s="0">
        <x:v>95.4</x:v>
      </x:c>
    </x:row>
    <x:row r="1404" spans="1:8">
      <x:c r="A1404" s="0" t="s">
        <x:v>2</x:v>
      </x:c>
      <x:c r="B1404" s="0" t="s">
        <x:v>4</x:v>
      </x:c>
      <x:c r="C1404" s="0" t="s">
        <x:v>195</x:v>
      </x:c>
      <x:c r="D1404" s="0" t="s">
        <x:v>196</x:v>
      </x:c>
      <x:c r="E1404" s="0" t="s">
        <x:v>115</x:v>
      </x:c>
      <x:c r="F1404" s="0" t="s">
        <x:v>116</x:v>
      </x:c>
      <x:c r="G1404" s="0" t="s">
        <x:v>50</x:v>
      </x:c>
      <x:c r="H1404" s="0">
        <x:v>96.5</x:v>
      </x:c>
    </x:row>
    <x:row r="1405" spans="1:8">
      <x:c r="A1405" s="0" t="s">
        <x:v>2</x:v>
      </x:c>
      <x:c r="B1405" s="0" t="s">
        <x:v>4</x:v>
      </x:c>
      <x:c r="C1405" s="0" t="s">
        <x:v>195</x:v>
      </x:c>
      <x:c r="D1405" s="0" t="s">
        <x:v>196</x:v>
      </x:c>
      <x:c r="E1405" s="0" t="s">
        <x:v>117</x:v>
      </x:c>
      <x:c r="F1405" s="0" t="s">
        <x:v>118</x:v>
      </x:c>
      <x:c r="G1405" s="0" t="s">
        <x:v>50</x:v>
      </x:c>
      <x:c r="H1405" s="0">
        <x:v>96.2</x:v>
      </x:c>
    </x:row>
    <x:row r="1406" spans="1:8">
      <x:c r="A1406" s="0" t="s">
        <x:v>2</x:v>
      </x:c>
      <x:c r="B1406" s="0" t="s">
        <x:v>4</x:v>
      </x:c>
      <x:c r="C1406" s="0" t="s">
        <x:v>195</x:v>
      </x:c>
      <x:c r="D1406" s="0" t="s">
        <x:v>196</x:v>
      </x:c>
      <x:c r="E1406" s="0" t="s">
        <x:v>119</x:v>
      </x:c>
      <x:c r="F1406" s="0" t="s">
        <x:v>120</x:v>
      </x:c>
      <x:c r="G1406" s="0" t="s">
        <x:v>50</x:v>
      </x:c>
      <x:c r="H1406" s="0">
        <x:v>96.5</x:v>
      </x:c>
    </x:row>
    <x:row r="1407" spans="1:8">
      <x:c r="A1407" s="0" t="s">
        <x:v>2</x:v>
      </x:c>
      <x:c r="B1407" s="0" t="s">
        <x:v>4</x:v>
      </x:c>
      <x:c r="C1407" s="0" t="s">
        <x:v>195</x:v>
      </x:c>
      <x:c r="D1407" s="0" t="s">
        <x:v>196</x:v>
      </x:c>
      <x:c r="E1407" s="0" t="s">
        <x:v>121</x:v>
      </x:c>
      <x:c r="F1407" s="0" t="s">
        <x:v>122</x:v>
      </x:c>
      <x:c r="G1407" s="0" t="s">
        <x:v>50</x:v>
      </x:c>
      <x:c r="H1407" s="0">
        <x:v>95.2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48</x:v>
      </x:c>
      <x:c r="F1408" s="0" t="s">
        <x:v>49</x:v>
      </x:c>
      <x:c r="G1408" s="0" t="s">
        <x:v>50</x:v>
      </x:c>
      <x:c r="H1408" s="0">
        <x:v>98.2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51</x:v>
      </x:c>
      <x:c r="F1409" s="0" t="s">
        <x:v>52</x:v>
      </x:c>
      <x:c r="G1409" s="0" t="s">
        <x:v>50</x:v>
      </x:c>
      <x:c r="H1409" s="0">
        <x:v>99.1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53</x:v>
      </x:c>
      <x:c r="F1410" s="0" t="s">
        <x:v>54</x:v>
      </x:c>
      <x:c r="G1410" s="0" t="s">
        <x:v>50</x:v>
      </x:c>
      <x:c r="H1410" s="0">
        <x:v>102.5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55</x:v>
      </x:c>
      <x:c r="F1411" s="0" t="s">
        <x:v>56</x:v>
      </x:c>
      <x:c r="G1411" s="0" t="s">
        <x:v>50</x:v>
      </x:c>
      <x:c r="H1411" s="0">
        <x:v>102.6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57</x:v>
      </x:c>
      <x:c r="F1412" s="0" t="s">
        <x:v>58</x:v>
      </x:c>
      <x:c r="G1412" s="0" t="s">
        <x:v>50</x:v>
      </x:c>
      <x:c r="H1412" s="0">
        <x:v>100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59</x:v>
      </x:c>
      <x:c r="F1413" s="0" t="s">
        <x:v>60</x:v>
      </x:c>
      <x:c r="G1413" s="0" t="s">
        <x:v>50</x:v>
      </x:c>
      <x:c r="H1413" s="0">
        <x:v>100.3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61</x:v>
      </x:c>
      <x:c r="F1414" s="0" t="s">
        <x:v>62</x:v>
      </x:c>
      <x:c r="G1414" s="0" t="s">
        <x:v>50</x:v>
      </x:c>
      <x:c r="H1414" s="0">
        <x:v>100.7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63</x:v>
      </x:c>
      <x:c r="F1415" s="0" t="s">
        <x:v>64</x:v>
      </x:c>
      <x:c r="G1415" s="0" t="s">
        <x:v>50</x:v>
      </x:c>
      <x:c r="H1415" s="0">
        <x:v>99.7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65</x:v>
      </x:c>
      <x:c r="F1416" s="0" t="s">
        <x:v>66</x:v>
      </x:c>
      <x:c r="G1416" s="0" t="s">
        <x:v>50</x:v>
      </x:c>
      <x:c r="H1416" s="0">
        <x:v>98.6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67</x:v>
      </x:c>
      <x:c r="F1417" s="0" t="s">
        <x:v>68</x:v>
      </x:c>
      <x:c r="G1417" s="0" t="s">
        <x:v>50</x:v>
      </x:c>
      <x:c r="H1417" s="0">
        <x:v>98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69</x:v>
      </x:c>
      <x:c r="F1418" s="0" t="s">
        <x:v>70</x:v>
      </x:c>
      <x:c r="G1418" s="0" t="s">
        <x:v>50</x:v>
      </x:c>
      <x:c r="H1418" s="0">
        <x:v>100.7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71</x:v>
      </x:c>
      <x:c r="F1419" s="0" t="s">
        <x:v>72</x:v>
      </x:c>
      <x:c r="G1419" s="0" t="s">
        <x:v>50</x:v>
      </x:c>
      <x:c r="H1419" s="0">
        <x:v>99.6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73</x:v>
      </x:c>
      <x:c r="F1420" s="0" t="s">
        <x:v>74</x:v>
      </x:c>
      <x:c r="G1420" s="0" t="s">
        <x:v>50</x:v>
      </x:c>
      <x:c r="H1420" s="0">
        <x:v>99.5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75</x:v>
      </x:c>
      <x:c r="F1421" s="0" t="s">
        <x:v>76</x:v>
      </x:c>
      <x:c r="G1421" s="0" t="s">
        <x:v>50</x:v>
      </x:c>
      <x:c r="H1421" s="0">
        <x:v>98.8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77</x:v>
      </x:c>
      <x:c r="F1422" s="0" t="s">
        <x:v>78</x:v>
      </x:c>
      <x:c r="G1422" s="0" t="s">
        <x:v>50</x:v>
      </x:c>
      <x:c r="H1422" s="0">
        <x:v>99.1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79</x:v>
      </x:c>
      <x:c r="F1423" s="0" t="s">
        <x:v>80</x:v>
      </x:c>
      <x:c r="G1423" s="0" t="s">
        <x:v>50</x:v>
      </x:c>
      <x:c r="H1423" s="0">
        <x:v>98.7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81</x:v>
      </x:c>
      <x:c r="F1424" s="0" t="s">
        <x:v>82</x:v>
      </x:c>
      <x:c r="G1424" s="0" t="s">
        <x:v>50</x:v>
      </x:c>
      <x:c r="H1424" s="0">
        <x:v>98.5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83</x:v>
      </x:c>
      <x:c r="F1425" s="0" t="s">
        <x:v>84</x:v>
      </x:c>
      <x:c r="G1425" s="0" t="s">
        <x:v>50</x:v>
      </x:c>
      <x:c r="H1425" s="0">
        <x:v>99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85</x:v>
      </x:c>
      <x:c r="F1426" s="0" t="s">
        <x:v>86</x:v>
      </x:c>
      <x:c r="G1426" s="0" t="s">
        <x:v>50</x:v>
      </x:c>
      <x:c r="H1426" s="0">
        <x:v>99.4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87</x:v>
      </x:c>
      <x:c r="F1427" s="0" t="s">
        <x:v>88</x:v>
      </x:c>
      <x:c r="G1427" s="0" t="s">
        <x:v>50</x:v>
      </x:c>
      <x:c r="H1427" s="0">
        <x:v>98.9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89</x:v>
      </x:c>
      <x:c r="F1428" s="0" t="s">
        <x:v>90</x:v>
      </x:c>
      <x:c r="G1428" s="0" t="s">
        <x:v>50</x:v>
      </x:c>
      <x:c r="H1428" s="0">
        <x:v>98.7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91</x:v>
      </x:c>
      <x:c r="F1429" s="0" t="s">
        <x:v>92</x:v>
      </x:c>
      <x:c r="G1429" s="0" t="s">
        <x:v>50</x:v>
      </x:c>
      <x:c r="H1429" s="0">
        <x:v>99.5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93</x:v>
      </x:c>
      <x:c r="F1430" s="0" t="s">
        <x:v>94</x:v>
      </x:c>
      <x:c r="G1430" s="0" t="s">
        <x:v>50</x:v>
      </x:c>
      <x:c r="H1430" s="0">
        <x:v>100.4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95</x:v>
      </x:c>
      <x:c r="F1431" s="0" t="s">
        <x:v>96</x:v>
      </x:c>
      <x:c r="G1431" s="0" t="s">
        <x:v>50</x:v>
      </x:c>
      <x:c r="H1431" s="0">
        <x:v>100.9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97</x:v>
      </x:c>
      <x:c r="F1432" s="0" t="s">
        <x:v>98</x:v>
      </x:c>
      <x:c r="G1432" s="0" t="s">
        <x:v>50</x:v>
      </x:c>
      <x:c r="H1432" s="0">
        <x:v>101.2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99</x:v>
      </x:c>
      <x:c r="F1433" s="0" t="s">
        <x:v>100</x:v>
      </x:c>
      <x:c r="G1433" s="0" t="s">
        <x:v>50</x:v>
      </x:c>
      <x:c r="H1433" s="0">
        <x:v>101.2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101</x:v>
      </x:c>
      <x:c r="F1434" s="0" t="s">
        <x:v>102</x:v>
      </x:c>
      <x:c r="G1434" s="0" t="s">
        <x:v>50</x:v>
      </x:c>
      <x:c r="H1434" s="0">
        <x:v>101.1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103</x:v>
      </x:c>
      <x:c r="F1435" s="0" t="s">
        <x:v>104</x:v>
      </x:c>
      <x:c r="G1435" s="0" t="s">
        <x:v>50</x:v>
      </x:c>
      <x:c r="H1435" s="0">
        <x:v>100.5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105</x:v>
      </x:c>
      <x:c r="F1436" s="0" t="s">
        <x:v>106</x:v>
      </x:c>
      <x:c r="G1436" s="0" t="s">
        <x:v>50</x:v>
      </x:c>
      <x:c r="H1436" s="0">
        <x:v>99.6</x:v>
      </x:c>
    </x:row>
    <x:row r="1437" spans="1:8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107</x:v>
      </x:c>
      <x:c r="F1437" s="0" t="s">
        <x:v>108</x:v>
      </x:c>
      <x:c r="G1437" s="0" t="s">
        <x:v>50</x:v>
      </x:c>
      <x:c r="H1437" s="0">
        <x:v>98.6</x:v>
      </x:c>
    </x:row>
    <x:row r="1438" spans="1:8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109</x:v>
      </x:c>
      <x:c r="F1438" s="0" t="s">
        <x:v>110</x:v>
      </x:c>
      <x:c r="G1438" s="0" t="s">
        <x:v>50</x:v>
      </x:c>
      <x:c r="H1438" s="0">
        <x:v>97.5</x:v>
      </x:c>
    </x:row>
    <x:row r="1439" spans="1:8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111</x:v>
      </x:c>
      <x:c r="F1439" s="0" t="s">
        <x:v>112</x:v>
      </x:c>
      <x:c r="G1439" s="0" t="s">
        <x:v>50</x:v>
      </x:c>
      <x:c r="H1439" s="0">
        <x:v>96.5</x:v>
      </x:c>
    </x:row>
    <x:row r="1440" spans="1:8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113</x:v>
      </x:c>
      <x:c r="F1440" s="0" t="s">
        <x:v>114</x:v>
      </x:c>
      <x:c r="G1440" s="0" t="s">
        <x:v>50</x:v>
      </x:c>
      <x:c r="H1440" s="0">
        <x:v>96.1</x:v>
      </x:c>
    </x:row>
    <x:row r="1441" spans="1:8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115</x:v>
      </x:c>
      <x:c r="F1441" s="0" t="s">
        <x:v>116</x:v>
      </x:c>
      <x:c r="G1441" s="0" t="s">
        <x:v>50</x:v>
      </x:c>
      <x:c r="H1441" s="0">
        <x:v>97.3</x:v>
      </x:c>
    </x:row>
    <x:row r="1442" spans="1:8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117</x:v>
      </x:c>
      <x:c r="F1442" s="0" t="s">
        <x:v>118</x:v>
      </x:c>
      <x:c r="G1442" s="0" t="s">
        <x:v>50</x:v>
      </x:c>
      <x:c r="H1442" s="0">
        <x:v>96.9</x:v>
      </x:c>
    </x:row>
    <x:row r="1443" spans="1:8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119</x:v>
      </x:c>
      <x:c r="F1443" s="0" t="s">
        <x:v>120</x:v>
      </x:c>
      <x:c r="G1443" s="0" t="s">
        <x:v>50</x:v>
      </x:c>
      <x:c r="H1443" s="0">
        <x:v>97.3</x:v>
      </x:c>
    </x:row>
    <x:row r="1444" spans="1:8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121</x:v>
      </x:c>
      <x:c r="F1444" s="0" t="s">
        <x:v>122</x:v>
      </x:c>
      <x:c r="G1444" s="0" t="s">
        <x:v>50</x:v>
      </x:c>
      <x:c r="H1444" s="0">
        <x:v>96.1</x:v>
      </x:c>
    </x:row>
    <x:row r="1445" spans="1:8">
      <x:c r="A1445" s="0" t="s">
        <x:v>2</x:v>
      </x:c>
      <x:c r="B1445" s="0" t="s">
        <x:v>4</x:v>
      </x:c>
      <x:c r="C1445" s="0" t="s">
        <x:v>199</x:v>
      </x:c>
      <x:c r="D1445" s="0" t="s">
        <x:v>200</x:v>
      </x:c>
      <x:c r="E1445" s="0" t="s">
        <x:v>48</x:v>
      </x:c>
      <x:c r="F1445" s="0" t="s">
        <x:v>49</x:v>
      </x:c>
      <x:c r="G1445" s="0" t="s">
        <x:v>50</x:v>
      </x:c>
      <x:c r="H1445" s="0">
        <x:v>97.6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51</x:v>
      </x:c>
      <x:c r="F1446" s="0" t="s">
        <x:v>52</x:v>
      </x:c>
      <x:c r="G1446" s="0" t="s">
        <x:v>50</x:v>
      </x:c>
      <x:c r="H1446" s="0">
        <x:v>98.6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53</x:v>
      </x:c>
      <x:c r="F1447" s="0" t="s">
        <x:v>54</x:v>
      </x:c>
      <x:c r="G1447" s="0" t="s">
        <x:v>50</x:v>
      </x:c>
      <x:c r="H1447" s="0">
        <x:v>102.7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55</x:v>
      </x:c>
      <x:c r="F1448" s="0" t="s">
        <x:v>56</x:v>
      </x:c>
      <x:c r="G1448" s="0" t="s">
        <x:v>50</x:v>
      </x:c>
      <x:c r="H1448" s="0">
        <x:v>102.9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57</x:v>
      </x:c>
      <x:c r="F1449" s="0" t="s">
        <x:v>58</x:v>
      </x:c>
      <x:c r="G1449" s="0" t="s">
        <x:v>50</x:v>
      </x:c>
      <x:c r="H1449" s="0">
        <x:v>99.9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59</x:v>
      </x:c>
      <x:c r="F1450" s="0" t="s">
        <x:v>60</x:v>
      </x:c>
      <x:c r="G1450" s="0" t="s">
        <x:v>50</x:v>
      </x:c>
      <x:c r="H1450" s="0">
        <x:v>100.4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61</x:v>
      </x:c>
      <x:c r="F1451" s="0" t="s">
        <x:v>62</x:v>
      </x:c>
      <x:c r="G1451" s="0" t="s">
        <x:v>50</x:v>
      </x:c>
      <x:c r="H1451" s="0">
        <x:v>100.7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63</x:v>
      </x:c>
      <x:c r="F1452" s="0" t="s">
        <x:v>64</x:v>
      </x:c>
      <x:c r="G1452" s="0" t="s">
        <x:v>50</x:v>
      </x:c>
      <x:c r="H1452" s="0">
        <x:v>99.7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65</x:v>
      </x:c>
      <x:c r="F1453" s="0" t="s">
        <x:v>66</x:v>
      </x:c>
      <x:c r="G1453" s="0" t="s">
        <x:v>50</x:v>
      </x:c>
      <x:c r="H1453" s="0">
        <x:v>98.7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67</x:v>
      </x:c>
      <x:c r="F1454" s="0" t="s">
        <x:v>68</x:v>
      </x:c>
      <x:c r="G1454" s="0" t="s">
        <x:v>50</x:v>
      </x:c>
      <x:c r="H1454" s="0">
        <x:v>98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69</x:v>
      </x:c>
      <x:c r="F1455" s="0" t="s">
        <x:v>70</x:v>
      </x:c>
      <x:c r="G1455" s="0" t="s">
        <x:v>50</x:v>
      </x:c>
      <x:c r="H1455" s="0">
        <x:v>101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71</x:v>
      </x:c>
      <x:c r="F1456" s="0" t="s">
        <x:v>72</x:v>
      </x:c>
      <x:c r="G1456" s="0" t="s">
        <x:v>50</x:v>
      </x:c>
      <x:c r="H1456" s="0">
        <x:v>99.8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73</x:v>
      </x:c>
      <x:c r="F1457" s="0" t="s">
        <x:v>74</x:v>
      </x:c>
      <x:c r="G1457" s="0" t="s">
        <x:v>50</x:v>
      </x:c>
      <x:c r="H1457" s="0">
        <x:v>99.4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75</x:v>
      </x:c>
      <x:c r="F1458" s="0" t="s">
        <x:v>76</x:v>
      </x:c>
      <x:c r="G1458" s="0" t="s">
        <x:v>50</x:v>
      </x:c>
      <x:c r="H1458" s="0">
        <x:v>98.6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77</x:v>
      </x:c>
      <x:c r="F1459" s="0" t="s">
        <x:v>78</x:v>
      </x:c>
      <x:c r="G1459" s="0" t="s">
        <x:v>50</x:v>
      </x:c>
      <x:c r="H1459" s="0">
        <x:v>98.9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79</x:v>
      </x:c>
      <x:c r="F1460" s="0" t="s">
        <x:v>80</x:v>
      </x:c>
      <x:c r="G1460" s="0" t="s">
        <x:v>50</x:v>
      </x:c>
      <x:c r="H1460" s="0">
        <x:v>98.5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81</x:v>
      </x:c>
      <x:c r="F1461" s="0" t="s">
        <x:v>82</x:v>
      </x:c>
      <x:c r="G1461" s="0" t="s">
        <x:v>50</x:v>
      </x:c>
      <x:c r="H1461" s="0">
        <x:v>98.5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83</x:v>
      </x:c>
      <x:c r="F1462" s="0" t="s">
        <x:v>84</x:v>
      </x:c>
      <x:c r="G1462" s="0" t="s">
        <x:v>50</x:v>
      </x:c>
      <x:c r="H1462" s="0">
        <x:v>99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85</x:v>
      </x:c>
      <x:c r="F1463" s="0" t="s">
        <x:v>86</x:v>
      </x:c>
      <x:c r="G1463" s="0" t="s">
        <x:v>50</x:v>
      </x:c>
      <x:c r="H1463" s="0">
        <x:v>99.5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87</x:v>
      </x:c>
      <x:c r="F1464" s="0" t="s">
        <x:v>88</x:v>
      </x:c>
      <x:c r="G1464" s="0" t="s">
        <x:v>50</x:v>
      </x:c>
      <x:c r="H1464" s="0">
        <x:v>99.1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89</x:v>
      </x:c>
      <x:c r="F1465" s="0" t="s">
        <x:v>90</x:v>
      </x:c>
      <x:c r="G1465" s="0" t="s">
        <x:v>50</x:v>
      </x:c>
      <x:c r="H1465" s="0">
        <x:v>98.8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91</x:v>
      </x:c>
      <x:c r="F1466" s="0" t="s">
        <x:v>92</x:v>
      </x:c>
      <x:c r="G1466" s="0" t="s">
        <x:v>50</x:v>
      </x:c>
      <x:c r="H1466" s="0">
        <x:v>99.7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93</x:v>
      </x:c>
      <x:c r="F1467" s="0" t="s">
        <x:v>94</x:v>
      </x:c>
      <x:c r="G1467" s="0" t="s">
        <x:v>50</x:v>
      </x:c>
      <x:c r="H1467" s="0">
        <x:v>100.8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95</x:v>
      </x:c>
      <x:c r="F1468" s="0" t="s">
        <x:v>96</x:v>
      </x:c>
      <x:c r="G1468" s="0" t="s">
        <x:v>50</x:v>
      </x:c>
      <x:c r="H1468" s="0">
        <x:v>101.2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97</x:v>
      </x:c>
      <x:c r="F1469" s="0" t="s">
        <x:v>98</x:v>
      </x:c>
      <x:c r="G1469" s="0" t="s">
        <x:v>50</x:v>
      </x:c>
      <x:c r="H1469" s="0">
        <x:v>100.8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99</x:v>
      </x:c>
      <x:c r="F1470" s="0" t="s">
        <x:v>100</x:v>
      </x:c>
      <x:c r="G1470" s="0" t="s">
        <x:v>50</x:v>
      </x:c>
      <x:c r="H1470" s="0">
        <x:v>100.4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101</x:v>
      </x:c>
      <x:c r="F1471" s="0" t="s">
        <x:v>102</x:v>
      </x:c>
      <x:c r="G1471" s="0" t="s">
        <x:v>50</x:v>
      </x:c>
      <x:c r="H1471" s="0">
        <x:v>100.2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103</x:v>
      </x:c>
      <x:c r="F1472" s="0" t="s">
        <x:v>104</x:v>
      </x:c>
      <x:c r="G1472" s="0" t="s">
        <x:v>50</x:v>
      </x:c>
      <x:c r="H1472" s="0">
        <x:v>99.2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105</x:v>
      </x:c>
      <x:c r="F1473" s="0" t="s">
        <x:v>106</x:v>
      </x:c>
      <x:c r="G1473" s="0" t="s">
        <x:v>50</x:v>
      </x:c>
      <x:c r="H1473" s="0">
        <x:v>98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107</x:v>
      </x:c>
      <x:c r="F1474" s="0" t="s">
        <x:v>108</x:v>
      </x:c>
      <x:c r="G1474" s="0" t="s">
        <x:v>50</x:v>
      </x:c>
      <x:c r="H1474" s="0">
        <x:v>97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109</x:v>
      </x:c>
      <x:c r="F1475" s="0" t="s">
        <x:v>110</x:v>
      </x:c>
      <x:c r="G1475" s="0" t="s">
        <x:v>50</x:v>
      </x:c>
      <x:c r="H1475" s="0">
        <x:v>95.9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111</x:v>
      </x:c>
      <x:c r="F1476" s="0" t="s">
        <x:v>112</x:v>
      </x:c>
      <x:c r="G1476" s="0" t="s">
        <x:v>50</x:v>
      </x:c>
      <x:c r="H1476" s="0">
        <x:v>94.8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113</x:v>
      </x:c>
      <x:c r="F1477" s="0" t="s">
        <x:v>114</x:v>
      </x:c>
      <x:c r="G1477" s="0" t="s">
        <x:v>50</x:v>
      </x:c>
      <x:c r="H1477" s="0">
        <x:v>94.2</x:v>
      </x:c>
    </x:row>
    <x:row r="1478" spans="1:8">
      <x:c r="A1478" s="0" t="s">
        <x:v>2</x:v>
      </x:c>
      <x:c r="B1478" s="0" t="s">
        <x:v>4</x:v>
      </x:c>
      <x:c r="C1478" s="0" t="s">
        <x:v>199</x:v>
      </x:c>
      <x:c r="D1478" s="0" t="s">
        <x:v>200</x:v>
      </x:c>
      <x:c r="E1478" s="0" t="s">
        <x:v>115</x:v>
      </x:c>
      <x:c r="F1478" s="0" t="s">
        <x:v>116</x:v>
      </x:c>
      <x:c r="G1478" s="0" t="s">
        <x:v>50</x:v>
      </x:c>
      <x:c r="H1478" s="0">
        <x:v>95.8</x:v>
      </x:c>
    </x:row>
    <x:row r="1479" spans="1:8">
      <x:c r="A1479" s="0" t="s">
        <x:v>2</x:v>
      </x:c>
      <x:c r="B1479" s="0" t="s">
        <x:v>4</x:v>
      </x:c>
      <x:c r="C1479" s="0" t="s">
        <x:v>199</x:v>
      </x:c>
      <x:c r="D1479" s="0" t="s">
        <x:v>200</x:v>
      </x:c>
      <x:c r="E1479" s="0" t="s">
        <x:v>117</x:v>
      </x:c>
      <x:c r="F1479" s="0" t="s">
        <x:v>118</x:v>
      </x:c>
      <x:c r="G1479" s="0" t="s">
        <x:v>50</x:v>
      </x:c>
      <x:c r="H1479" s="0">
        <x:v>95.5</x:v>
      </x:c>
    </x:row>
    <x:row r="1480" spans="1:8">
      <x:c r="A1480" s="0" t="s">
        <x:v>2</x:v>
      </x:c>
      <x:c r="B1480" s="0" t="s">
        <x:v>4</x:v>
      </x:c>
      <x:c r="C1480" s="0" t="s">
        <x:v>199</x:v>
      </x:c>
      <x:c r="D1480" s="0" t="s">
        <x:v>200</x:v>
      </x:c>
      <x:c r="E1480" s="0" t="s">
        <x:v>119</x:v>
      </x:c>
      <x:c r="F1480" s="0" t="s">
        <x:v>120</x:v>
      </x:c>
      <x:c r="G1480" s="0" t="s">
        <x:v>50</x:v>
      </x:c>
      <x:c r="H1480" s="0">
        <x:v>95.5</x:v>
      </x:c>
    </x:row>
    <x:row r="1481" spans="1:8">
      <x:c r="A1481" s="0" t="s">
        <x:v>2</x:v>
      </x:c>
      <x:c r="B1481" s="0" t="s">
        <x:v>4</x:v>
      </x:c>
      <x:c r="C1481" s="0" t="s">
        <x:v>199</x:v>
      </x:c>
      <x:c r="D1481" s="0" t="s">
        <x:v>200</x:v>
      </x:c>
      <x:c r="E1481" s="0" t="s">
        <x:v>121</x:v>
      </x:c>
      <x:c r="F1481" s="0" t="s">
        <x:v>122</x:v>
      </x:c>
      <x:c r="G1481" s="0" t="s">
        <x:v>50</x:v>
      </x:c>
      <x:c r="H1481" s="0">
        <x:v>93.8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2"/>
      </x:sharedItems>
    </x:cacheField>
    <x:cacheField name="Statistic Label">
      <x:sharedItems count="1">
        <x:s v="Industrial Price Index (Excl VAT)"/>
      </x:sharedItems>
    </x:cacheField>
    <x:cacheField name="C02596V03150">
      <x:sharedItems count="40">
        <x:s v="10"/>
        <x:s v="101"/>
        <x:s v="102"/>
        <x:s v="103"/>
        <x:s v="104"/>
        <x:s v="105"/>
        <x:s v="W0700"/>
        <x:s v="107"/>
        <x:s v="108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0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82.6" maxValue="123.9" count="203">
        <x:n v="100.1"/>
        <x:n v="100.7"/>
        <x:n v="102.1"/>
        <x:n v="101.7"/>
        <x:n v="100.5"/>
        <x:n v="100.2"/>
        <x:n v="100.8"/>
        <x:n v="99.5"/>
        <x:n v="98.1"/>
        <x:n v="97.8"/>
        <x:n v="99.6"/>
        <x:n v="98.8"/>
        <x:n v="100"/>
        <x:n v="99.3"/>
        <x:n v="99"/>
        <x:n v="98.6"/>
        <x:n v="98.9"/>
        <x:n v="98.2"/>
        <x:n v="102.3"/>
        <x:n v="103.7"/>
        <x:n v="104.3"/>
        <x:n v="105.2"/>
        <x:n v="105.3"/>
        <x:n v="104.8"/>
        <x:n v="103.6"/>
        <x:n v="102.7"/>
        <x:n v="102.6"/>
        <x:n v="97.4"/>
        <x:n v="100.6"/>
        <x:n v="100.9"/>
        <x:n v="101.2"/>
        <x:n v="101"/>
        <x:n v="100.3"/>
        <x:n v="98"/>
        <x:n v="99.7"/>
        <x:n v="98.4"/>
        <x:n v="97.3"/>
        <x:n v="97.9"/>
        <x:n v="96.8"/>
        <x:n v="97"/>
        <x:n v="101.6"/>
        <x:n v="102.8"/>
        <x:n v="101.9"/>
        <x:n v="99.9"/>
        <x:n v="97.5"/>
        <x:n v="98.7"/>
        <x:n v="101.5"/>
        <x:n v="110.5"/>
        <x:n v="103"/>
        <x:n v="106.7"/>
        <x:n v="106.9"/>
        <x:n v="107"/>
        <x:n v="105.7"/>
        <x:n v="106"/>
        <x:n v="109.3"/>
        <x:n v="113"/>
        <x:n v="115.4"/>
        <x:n v="109.7"/>
        <x:n v="113.9"/>
        <x:n v="111"/>
        <x:n v="111.2"/>
        <x:n v="109"/>
        <x:n v="108.4"/>
        <x:n v="107.5"/>
        <x:n v="107.9"/>
        <x:n v="107.6"/>
        <x:n v="113.2"/>
        <x:n v="113.5"/>
        <x:n v="123.1"/>
        <x:n v="112.8"/>
        <x:n v="102.4"/>
        <x:n v="102.2"/>
        <x:n v="97.1"/>
        <x:n v="95.3"/>
        <x:n v="96.5"/>
        <x:n v="95.6"/>
        <x:n v="95.2"/>
        <x:n v="103.1"/>
        <x:n v="101.3"/>
        <x:n v="98.3"/>
        <x:n v="99.4"/>
        <x:n v="104.2"/>
        <x:n v="104.4"/>
        <x:n v="104.1"/>
        <x:n v="103.3"/>
        <x:n v="101.8"/>
        <x:n v="102.5"/>
        <x:n v="96.6"/>
        <x:n v="96.4"/>
        <x:n v="95.5"/>
        <x:n v="97.2"/>
        <x:n v="94.6"/>
        <x:n v="94.2"/>
        <x:n v="93.6"/>
        <x:n v="94.7"/>
        <x:n v="94.4"/>
        <x:n v="107.2"/>
        <x:n v="110.7"/>
        <x:n v="112"/>
        <x:n v="114.5"/>
        <x:n v="116.1"/>
        <x:n v="116.9"/>
        <x:n v="117"/>
        <x:n v="118.8"/>
        <x:n v="117.8"/>
        <x:n v="123.9"/>
        <x:n v="122.6"/>
        <x:n v="99.8"/>
        <x:n v="96.1"/>
        <x:n v="95.4"/>
        <x:n v="95.7"/>
        <x:n v="94.5"/>
        <x:n v="95.1"/>
        <x:n v="94.9"/>
        <x:n v="94.8"/>
        <x:n v="95"/>
        <x:n v="100.4"/>
        <x:n v="99.1"/>
        <x:n v="99.2"/>
        <x:n v="101.1"/>
        <x:n v="106.3"/>
        <x:n v="105.9"/>
        <x:n v="106.2"/>
        <x:n v="105.1"/>
        <x:n v="98.5"/>
        <x:n v="96.9"/>
        <x:n v="104.9"/>
        <x:n v="104"/>
        <x:n v="96.7"/>
        <x:n v="97.7"/>
        <x:n v="97.6"/>
        <x:n v="96"/>
        <x:n v="94.1"/>
        <x:n v="93"/>
        <x:n v="96.3"/>
        <x:n v="95.8"/>
        <x:n v="102"/>
        <x:n v="92.5"/>
        <x:n v="90.3"/>
        <x:n v="91.2"/>
        <x:n v="88.5"/>
        <x:n v="92.1"/>
        <x:n v="89.5"/>
        <x:n v="89.9"/>
        <x:n v="91.3"/>
        <x:n v="89.3"/>
        <x:n v="87.5"/>
        <x:n v="89.2"/>
        <x:n v="85.4"/>
        <x:n v="84.7"/>
        <x:n v="89.7"/>
        <x:n v="96.2"/>
        <x:n v="90.1"/>
        <x:n v="89.4"/>
        <x:n v="92.9"/>
        <x:n v="91.4"/>
        <x:n v="90.5"/>
        <x:n v="91"/>
        <x:n v="90.4"/>
        <x:n v="88.3"/>
        <x:n v="103.4"/>
        <x:n v="102.9"/>
        <x:n v="83.1"/>
        <x:n v="82.6"/>
        <x:n v="83.5"/>
        <x:n v="86.6"/>
        <x:n v="87"/>
        <x:n v="86.9"/>
        <x:n v="89.1"/>
        <x:n v="88.7"/>
        <x:n v="89"/>
        <x:n v="88.6"/>
        <x:n v="90.9"/>
        <x:n v="105.5"/>
        <x:n v="107.1"/>
        <x:n v="106.8"/>
        <x:n v="107.3"/>
        <x:n v="104.5"/>
        <x:n v="108"/>
        <x:n v="109.1"/>
        <x:n v="101.4"/>
        <x:n v="104.7"/>
        <x:n v="103.9"/>
        <x:n v="106.1"/>
        <x:n v="105"/>
        <x:n v="106.4"/>
        <x:n v="104.6"/>
        <x:n v="107.7"/>
        <x:n v="110.2"/>
        <x:n v="92"/>
        <x:n v="93.7"/>
        <x:n v="91.8"/>
        <x:n v="108.9"/>
        <x:n v="107.8"/>
        <x:n v="105.6"/>
        <x:n v="106.5"/>
        <x:n v="103.5"/>
        <x:n v="95.9"/>
        <x:n v="94.3"/>
        <x:n v="93.9"/>
        <x:n v="103.2"/>
        <x:n v="94"/>
        <x:n v="9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2"/>
    <s v="Industrial Price Index (Excl VAT)"/>
    <s v="10"/>
    <s v="Food products (10)"/>
    <s v="201501"/>
    <s v="2015M01"/>
    <s v="Base 2015=100 rescaled from Base 2010=100"/>
    <n v="100.1"/>
  </r>
  <r>
    <s v="WPM32"/>
    <s v="Industrial Price Index (Excl VAT)"/>
    <s v="10"/>
    <s v="Food products (10)"/>
    <s v="201502"/>
    <s v="2015M02"/>
    <s v="Base 2015=100 rescaled from Base 2010=100"/>
    <n v="100.7"/>
  </r>
  <r>
    <s v="WPM32"/>
    <s v="Industrial Price Index (Excl VAT)"/>
    <s v="10"/>
    <s v="Food products (10)"/>
    <s v="201503"/>
    <s v="2015M03"/>
    <s v="Base 2015=100 rescaled from Base 2010=100"/>
    <n v="102.1"/>
  </r>
  <r>
    <s v="WPM32"/>
    <s v="Industrial Price Index (Excl VAT)"/>
    <s v="10"/>
    <s v="Food products (10)"/>
    <s v="201504"/>
    <s v="2015M04"/>
    <s v="Base 2015=100 rescaled from Base 2010=100"/>
    <n v="101.7"/>
  </r>
  <r>
    <s v="WPM32"/>
    <s v="Industrial Price Index (Excl VAT)"/>
    <s v="10"/>
    <s v="Food products (10)"/>
    <s v="201505"/>
    <s v="2015M05"/>
    <s v="Base 2015=100 rescaled from Base 2010=100"/>
    <n v="100.5"/>
  </r>
  <r>
    <s v="WPM32"/>
    <s v="Industrial Price Index (Excl VAT)"/>
    <s v="10"/>
    <s v="Food products (10)"/>
    <s v="201506"/>
    <s v="2015M06"/>
    <s v="Base 2015=100 rescaled from Base 2010=100"/>
    <n v="100.2"/>
  </r>
  <r>
    <s v="WPM32"/>
    <s v="Industrial Price Index (Excl VAT)"/>
    <s v="10"/>
    <s v="Food products (10)"/>
    <s v="201507"/>
    <s v="2015M07"/>
    <s v="Base 2015=100 rescaled from Base 2010=100"/>
    <n v="100.8"/>
  </r>
  <r>
    <s v="WPM32"/>
    <s v="Industrial Price Index (Excl VAT)"/>
    <s v="10"/>
    <s v="Food products (10)"/>
    <s v="201508"/>
    <s v="2015M08"/>
    <s v="Base 2015=100 rescaled from Base 2010=100"/>
    <n v="99.5"/>
  </r>
  <r>
    <s v="WPM32"/>
    <s v="Industrial Price Index (Excl VAT)"/>
    <s v="10"/>
    <s v="Food products (10)"/>
    <s v="201509"/>
    <s v="2015M09"/>
    <s v="Base 2015=100 rescaled from Base 2010=100"/>
    <n v="98.1"/>
  </r>
  <r>
    <s v="WPM32"/>
    <s v="Industrial Price Index (Excl VAT)"/>
    <s v="10"/>
    <s v="Food products (10)"/>
    <s v="201510"/>
    <s v="2015M10"/>
    <s v="Base 2015=100 rescaled from Base 2010=100"/>
    <n v="97.8"/>
  </r>
  <r>
    <s v="WPM32"/>
    <s v="Industrial Price Index (Excl VAT)"/>
    <s v="10"/>
    <s v="Food products (10)"/>
    <s v="201511"/>
    <s v="2015M11"/>
    <s v="Base 2015=100 rescaled from Base 2010=100"/>
    <n v="99.6"/>
  </r>
  <r>
    <s v="WPM32"/>
    <s v="Industrial Price Index (Excl VAT)"/>
    <s v="10"/>
    <s v="Food products (10)"/>
    <s v="201512"/>
    <s v="2015M12"/>
    <s v="Base 2015=100 rescaled from Base 2010=100"/>
    <n v="98.8"/>
  </r>
  <r>
    <s v="WPM32"/>
    <s v="Industrial Price Index (Excl VAT)"/>
    <s v="10"/>
    <s v="Food products (10)"/>
    <s v="201601"/>
    <s v="2016M01"/>
    <s v="Base 2015=100 rescaled from Base 2010=100"/>
    <n v="100"/>
  </r>
  <r>
    <s v="WPM32"/>
    <s v="Industrial Price Index (Excl VAT)"/>
    <s v="10"/>
    <s v="Food products (10)"/>
    <s v="201602"/>
    <s v="2016M02"/>
    <s v="Base 2015=100 rescaled from Base 2010=100"/>
    <n v="99.3"/>
  </r>
  <r>
    <s v="WPM32"/>
    <s v="Industrial Price Index (Excl VAT)"/>
    <s v="10"/>
    <s v="Food products (10)"/>
    <s v="201603"/>
    <s v="2016M03"/>
    <s v="Base 2015=100 rescaled from Base 2010=100"/>
    <n v="99.5"/>
  </r>
  <r>
    <s v="WPM32"/>
    <s v="Industrial Price Index (Excl VAT)"/>
    <s v="10"/>
    <s v="Food products (10)"/>
    <s v="201604"/>
    <s v="2016M04"/>
    <s v="Base 2015=100 rescaled from Base 2010=100"/>
    <n v="99"/>
  </r>
  <r>
    <s v="WPM32"/>
    <s v="Industrial Price Index (Excl VAT)"/>
    <s v="10"/>
    <s v="Food products (10)"/>
    <s v="201605"/>
    <s v="2016M05"/>
    <s v="Base 2015=100 rescaled from Base 2010=100"/>
    <n v="98.6"/>
  </r>
  <r>
    <s v="WPM32"/>
    <s v="Industrial Price Index (Excl VAT)"/>
    <s v="10"/>
    <s v="Food products (10)"/>
    <s v="201606"/>
    <s v="2016M06"/>
    <s v="Base 2015=100 rescaled from Base 2010=100"/>
    <n v="98.9"/>
  </r>
  <r>
    <s v="WPM32"/>
    <s v="Industrial Price Index (Excl VAT)"/>
    <s v="10"/>
    <s v="Food products (10)"/>
    <s v="201607"/>
    <s v="2016M07"/>
    <s v="Base 2015=100 rescaled from Base 2010=100"/>
    <n v="98.9"/>
  </r>
  <r>
    <s v="WPM32"/>
    <s v="Industrial Price Index (Excl VAT)"/>
    <s v="10"/>
    <s v="Food products (10)"/>
    <s v="201608"/>
    <s v="2016M08"/>
    <s v="Base 2015=100 rescaled from Base 2010=100"/>
    <n v="98.2"/>
  </r>
  <r>
    <s v="WPM32"/>
    <s v="Industrial Price Index (Excl VAT)"/>
    <s v="10"/>
    <s v="Food products (10)"/>
    <s v="201609"/>
    <s v="2016M09"/>
    <s v="Base 2015=100 rescaled from Base 2010=100"/>
    <n v="98.1"/>
  </r>
  <r>
    <s v="WPM32"/>
    <s v="Industrial Price Index (Excl VAT)"/>
    <s v="10"/>
    <s v="Food products (10)"/>
    <s v="201610"/>
    <s v="2016M10"/>
    <s v="Base 2015=100 rescaled from Base 2010=100"/>
    <n v="98.8"/>
  </r>
  <r>
    <s v="WPM32"/>
    <s v="Industrial Price Index (Excl VAT)"/>
    <s v="10"/>
    <s v="Food products (10)"/>
    <s v="201611"/>
    <s v="2016M11"/>
    <s v="Base 2015=100 rescaled from Base 2010=100"/>
    <n v="99.3"/>
  </r>
  <r>
    <s v="WPM32"/>
    <s v="Industrial Price Index (Excl VAT)"/>
    <s v="10"/>
    <s v="Food products (10)"/>
    <s v="201612"/>
    <s v="2016M12"/>
    <s v="Base 2015=100 rescaled from Base 2010=100"/>
    <n v="100.2"/>
  </r>
  <r>
    <s v="WPM32"/>
    <s v="Industrial Price Index (Excl VAT)"/>
    <s v="10"/>
    <s v="Food products (10)"/>
    <s v="201701"/>
    <s v="2017M01"/>
    <s v="Base 2015=100 rescaled from Base 2010=100"/>
    <n v="102.3"/>
  </r>
  <r>
    <s v="WPM32"/>
    <s v="Industrial Price Index (Excl VAT)"/>
    <s v="10"/>
    <s v="Food products (10)"/>
    <s v="201702"/>
    <s v="2017M02"/>
    <s v="Base 2015=100 rescaled from Base 2010=100"/>
    <n v="103.7"/>
  </r>
  <r>
    <s v="WPM32"/>
    <s v="Industrial Price Index (Excl VAT)"/>
    <s v="10"/>
    <s v="Food products (10)"/>
    <s v="201703"/>
    <s v="2017M03"/>
    <s v="Base 2015=100 rescaled from Base 2010=100"/>
    <n v="104.3"/>
  </r>
  <r>
    <s v="WPM32"/>
    <s v="Industrial Price Index (Excl VAT)"/>
    <s v="10"/>
    <s v="Food products (10)"/>
    <s v="201704"/>
    <s v="2017M04"/>
    <s v="Base 2015=100 rescaled from Base 2010=100"/>
    <n v="105.2"/>
  </r>
  <r>
    <s v="WPM32"/>
    <s v="Industrial Price Index (Excl VAT)"/>
    <s v="10"/>
    <s v="Food products (10)"/>
    <s v="201705"/>
    <s v="2017M05"/>
    <s v="Base 2015=100 rescaled from Base 2010=100"/>
    <n v="105.3"/>
  </r>
  <r>
    <s v="WPM32"/>
    <s v="Industrial Price Index (Excl VAT)"/>
    <s v="10"/>
    <s v="Food products (10)"/>
    <s v="201706"/>
    <s v="2017M06"/>
    <s v="Base 2015=100 rescaled from Base 2010=100"/>
    <n v="104.8"/>
  </r>
  <r>
    <s v="WPM32"/>
    <s v="Industrial Price Index (Excl VAT)"/>
    <s v="10"/>
    <s v="Food products (10)"/>
    <s v="201707"/>
    <s v="2017M07"/>
    <s v="Base 2015=100 rescaled from Base 2010=100"/>
    <n v="103.6"/>
  </r>
  <r>
    <s v="WPM32"/>
    <s v="Industrial Price Index (Excl VAT)"/>
    <s v="10"/>
    <s v="Food products (10)"/>
    <s v="201708"/>
    <s v="2017M08"/>
    <s v="Base 2015=100 rescaled from Base 2010=100"/>
    <n v="102.7"/>
  </r>
  <r>
    <s v="WPM32"/>
    <s v="Industrial Price Index (Excl VAT)"/>
    <s v="10"/>
    <s v="Food products (10)"/>
    <s v="201709"/>
    <s v="2017M09"/>
    <s v="Base 2015=100 rescaled from Base 2010=100"/>
    <n v="102.7"/>
  </r>
  <r>
    <s v="WPM32"/>
    <s v="Industrial Price Index (Excl VAT)"/>
    <s v="10"/>
    <s v="Food products (10)"/>
    <s v="201710"/>
    <s v="2017M10"/>
    <s v="Base 2015=100 rescaled from Base 2010=100"/>
    <n v="102.6"/>
  </r>
  <r>
    <s v="WPM32"/>
    <s v="Industrial Price Index (Excl VAT)"/>
    <s v="10"/>
    <s v="Food products (10)"/>
    <s v="201711"/>
    <s v="2017M11"/>
    <s v="Base 2015=100 rescaled from Base 2010=100"/>
    <n v="102.1"/>
  </r>
  <r>
    <s v="WPM32"/>
    <s v="Industrial Price Index (Excl VAT)"/>
    <s v="10"/>
    <s v="Food products (10)"/>
    <s v="201712"/>
    <s v="2017M12"/>
    <s v="Base 2015=100 rescaled from Base 2010=100"/>
    <n v="103.7"/>
  </r>
  <r>
    <s v="WPM32"/>
    <s v="Industrial Price Index (Excl VAT)"/>
    <s v="10"/>
    <s v="Food products (10)"/>
    <s v="201801"/>
    <s v="2018M01"/>
    <s v="Base 2015=100 rescaled from Base 2010=100"/>
    <n v="104.3"/>
  </r>
  <r>
    <s v="WPM32"/>
    <s v="Industrial Price Index (Excl VAT)"/>
    <s v="101"/>
    <s v="Meat and meat products (101)"/>
    <s v="201501"/>
    <s v="2015M01"/>
    <s v="Base 2015=100 rescaled from Base 2010=100"/>
    <n v="97.4"/>
  </r>
  <r>
    <s v="WPM32"/>
    <s v="Industrial Price Index (Excl VAT)"/>
    <s v="101"/>
    <s v="Meat and meat products (101)"/>
    <s v="201502"/>
    <s v="2015M02"/>
    <s v="Base 2015=100 rescaled from Base 2010=100"/>
    <n v="100.1"/>
  </r>
  <r>
    <s v="WPM32"/>
    <s v="Industrial Price Index (Excl VAT)"/>
    <s v="101"/>
    <s v="Meat and meat products (101)"/>
    <s v="201503"/>
    <s v="2015M03"/>
    <s v="Base 2015=100 rescaled from Base 2010=100"/>
    <n v="100.6"/>
  </r>
  <r>
    <s v="WPM32"/>
    <s v="Industrial Price Index (Excl VAT)"/>
    <s v="101"/>
    <s v="Meat and meat products (101)"/>
    <s v="201504"/>
    <s v="2015M04"/>
    <s v="Base 2015=100 rescaled from Base 2010=100"/>
    <n v="100.9"/>
  </r>
  <r>
    <s v="WPM32"/>
    <s v="Industrial Price Index (Excl VAT)"/>
    <s v="101"/>
    <s v="Meat and meat products (101)"/>
    <s v="201505"/>
    <s v="2015M05"/>
    <s v="Base 2015=100 rescaled from Base 2010=100"/>
    <n v="101.2"/>
  </r>
  <r>
    <s v="WPM32"/>
    <s v="Industrial Price Index (Excl VAT)"/>
    <s v="101"/>
    <s v="Meat and meat products (101)"/>
    <s v="201506"/>
    <s v="2015M06"/>
    <s v="Base 2015=100 rescaled from Base 2010=100"/>
    <n v="101"/>
  </r>
  <r>
    <s v="WPM32"/>
    <s v="Industrial Price Index (Excl VAT)"/>
    <s v="101"/>
    <s v="Meat and meat products (101)"/>
    <s v="201507"/>
    <s v="2015M07"/>
    <s v="Base 2015=100 rescaled from Base 2010=100"/>
    <n v="101"/>
  </r>
  <r>
    <s v="WPM32"/>
    <s v="Industrial Price Index (Excl VAT)"/>
    <s v="101"/>
    <s v="Meat and meat products (101)"/>
    <s v="201508"/>
    <s v="2015M08"/>
    <s v="Base 2015=100 rescaled from Base 2010=100"/>
    <n v="100.6"/>
  </r>
  <r>
    <s v="WPM32"/>
    <s v="Industrial Price Index (Excl VAT)"/>
    <s v="101"/>
    <s v="Meat and meat products (101)"/>
    <s v="201509"/>
    <s v="2015M09"/>
    <s v="Base 2015=100 rescaled from Base 2010=100"/>
    <n v="100.3"/>
  </r>
  <r>
    <s v="WPM32"/>
    <s v="Industrial Price Index (Excl VAT)"/>
    <s v="101"/>
    <s v="Meat and meat products (101)"/>
    <s v="201510"/>
    <s v="2015M10"/>
    <s v="Base 2015=100 rescaled from Base 2010=100"/>
    <n v="98.6"/>
  </r>
  <r>
    <s v="WPM32"/>
    <s v="Industrial Price Index (Excl VAT)"/>
    <s v="101"/>
    <s v="Meat and meat products (101)"/>
    <s v="201511"/>
    <s v="2015M11"/>
    <s v="Base 2015=100 rescaled from Base 2010=100"/>
    <n v="99.3"/>
  </r>
  <r>
    <s v="WPM32"/>
    <s v="Industrial Price Index (Excl VAT)"/>
    <s v="101"/>
    <s v="Meat and meat products (101)"/>
    <s v="201512"/>
    <s v="2015M12"/>
    <s v="Base 2015=100 rescaled from Base 2010=100"/>
    <n v="99"/>
  </r>
  <r>
    <s v="WPM32"/>
    <s v="Industrial Price Index (Excl VAT)"/>
    <s v="101"/>
    <s v="Meat and meat products (101)"/>
    <s v="201601"/>
    <s v="2016M01"/>
    <s v="Base 2015=100 rescaled from Base 2010=100"/>
    <n v="98.6"/>
  </r>
  <r>
    <s v="WPM32"/>
    <s v="Industrial Price Index (Excl VAT)"/>
    <s v="101"/>
    <s v="Meat and meat products (101)"/>
    <s v="201602"/>
    <s v="2016M02"/>
    <s v="Base 2015=100 rescaled from Base 2010=100"/>
    <n v="98.1"/>
  </r>
  <r>
    <s v="WPM32"/>
    <s v="Industrial Price Index (Excl VAT)"/>
    <s v="101"/>
    <s v="Meat and meat products (101)"/>
    <s v="201603"/>
    <s v="2016M03"/>
    <s v="Base 2015=100 rescaled from Base 2010=100"/>
    <n v="98"/>
  </r>
  <r>
    <s v="WPM32"/>
    <s v="Industrial Price Index (Excl VAT)"/>
    <s v="101"/>
    <s v="Meat and meat products (101)"/>
    <s v="201604"/>
    <s v="2016M04"/>
    <s v="Base 2015=100 rescaled from Base 2010=100"/>
    <n v="98.9"/>
  </r>
  <r>
    <s v="WPM32"/>
    <s v="Industrial Price Index (Excl VAT)"/>
    <s v="101"/>
    <s v="Meat and meat products (101)"/>
    <s v="201605"/>
    <s v="2016M05"/>
    <s v="Base 2015=100 rescaled from Base 2010=100"/>
    <n v="99.5"/>
  </r>
  <r>
    <s v="WPM32"/>
    <s v="Industrial Price Index (Excl VAT)"/>
    <s v="101"/>
    <s v="Meat and meat products (101)"/>
    <s v="201606"/>
    <s v="2016M06"/>
    <s v="Base 2015=100 rescaled from Base 2010=100"/>
    <n v="99.7"/>
  </r>
  <r>
    <s v="WPM32"/>
    <s v="Industrial Price Index (Excl VAT)"/>
    <s v="101"/>
    <s v="Meat and meat products (101)"/>
    <s v="201607"/>
    <s v="2016M07"/>
    <s v="Base 2015=100 rescaled from Base 2010=100"/>
    <n v="98.4"/>
  </r>
  <r>
    <s v="WPM32"/>
    <s v="Industrial Price Index (Excl VAT)"/>
    <s v="101"/>
    <s v="Meat and meat products (101)"/>
    <s v="201608"/>
    <s v="2016M08"/>
    <s v="Base 2015=100 rescaled from Base 2010=100"/>
    <n v="97.3"/>
  </r>
  <r>
    <s v="WPM32"/>
    <s v="Industrial Price Index (Excl VAT)"/>
    <s v="101"/>
    <s v="Meat and meat products (101)"/>
    <s v="201609"/>
    <s v="2016M09"/>
    <s v="Base 2015=100 rescaled from Base 2010=100"/>
    <n v="97.9"/>
  </r>
  <r>
    <s v="WPM32"/>
    <s v="Industrial Price Index (Excl VAT)"/>
    <s v="101"/>
    <s v="Meat and meat products (101)"/>
    <s v="201610"/>
    <s v="2016M10"/>
    <s v="Base 2015=100 rescaled from Base 2010=100"/>
    <n v="96.8"/>
  </r>
  <r>
    <s v="WPM32"/>
    <s v="Industrial Price Index (Excl VAT)"/>
    <s v="101"/>
    <s v="Meat and meat products (101)"/>
    <s v="201611"/>
    <s v="2016M11"/>
    <s v="Base 2015=100 rescaled from Base 2010=100"/>
    <n v="97"/>
  </r>
  <r>
    <s v="WPM32"/>
    <s v="Industrial Price Index (Excl VAT)"/>
    <s v="101"/>
    <s v="Meat and meat products (101)"/>
    <s v="201612"/>
    <s v="2016M12"/>
    <s v="Base 2015=100 rescaled from Base 2010=100"/>
    <n v="99"/>
  </r>
  <r>
    <s v="WPM32"/>
    <s v="Industrial Price Index (Excl VAT)"/>
    <s v="101"/>
    <s v="Meat and meat products (101)"/>
    <s v="201701"/>
    <s v="2017M01"/>
    <s v="Base 2015=100 rescaled from Base 2010=100"/>
    <n v="98.1"/>
  </r>
  <r>
    <s v="WPM32"/>
    <s v="Industrial Price Index (Excl VAT)"/>
    <s v="101"/>
    <s v="Meat and meat products (101)"/>
    <s v="201702"/>
    <s v="2017M02"/>
    <s v="Base 2015=100 rescaled from Base 2010=100"/>
    <n v="98.2"/>
  </r>
  <r>
    <s v="WPM32"/>
    <s v="Industrial Price Index (Excl VAT)"/>
    <s v="101"/>
    <s v="Meat and meat products (101)"/>
    <s v="201703"/>
    <s v="2017M03"/>
    <s v="Base 2015=100 rescaled from Base 2010=100"/>
    <n v="99.7"/>
  </r>
  <r>
    <s v="WPM32"/>
    <s v="Industrial Price Index (Excl VAT)"/>
    <s v="101"/>
    <s v="Meat and meat products (101)"/>
    <s v="201704"/>
    <s v="2017M04"/>
    <s v="Base 2015=100 rescaled from Base 2010=100"/>
    <n v="101.6"/>
  </r>
  <r>
    <s v="WPM32"/>
    <s v="Industrial Price Index (Excl VAT)"/>
    <s v="101"/>
    <s v="Meat and meat products (101)"/>
    <s v="201705"/>
    <s v="2017M05"/>
    <s v="Base 2015=100 rescaled from Base 2010=100"/>
    <n v="103.7"/>
  </r>
  <r>
    <s v="WPM32"/>
    <s v="Industrial Price Index (Excl VAT)"/>
    <s v="101"/>
    <s v="Meat and meat products (101)"/>
    <s v="201706"/>
    <s v="2017M06"/>
    <s v="Base 2015=100 rescaled from Base 2010=100"/>
    <n v="102.8"/>
  </r>
  <r>
    <s v="WPM32"/>
    <s v="Industrial Price Index (Excl VAT)"/>
    <s v="101"/>
    <s v="Meat and meat products (101)"/>
    <s v="201707"/>
    <s v="2017M07"/>
    <s v="Base 2015=100 rescaled from Base 2010=100"/>
    <n v="101.9"/>
  </r>
  <r>
    <s v="WPM32"/>
    <s v="Industrial Price Index (Excl VAT)"/>
    <s v="101"/>
    <s v="Meat and meat products (101)"/>
    <s v="201708"/>
    <s v="2017M08"/>
    <s v="Base 2015=100 rescaled from Base 2010=100"/>
    <n v="100.7"/>
  </r>
  <r>
    <s v="WPM32"/>
    <s v="Industrial Price Index (Excl VAT)"/>
    <s v="101"/>
    <s v="Meat and meat products (101)"/>
    <s v="201709"/>
    <s v="2017M09"/>
    <s v="Base 2015=100 rescaled from Base 2010=100"/>
    <n v="100.9"/>
  </r>
  <r>
    <s v="WPM32"/>
    <s v="Industrial Price Index (Excl VAT)"/>
    <s v="101"/>
    <s v="Meat and meat products (101)"/>
    <s v="201710"/>
    <s v="2017M10"/>
    <s v="Base 2015=100 rescaled from Base 2010=100"/>
    <n v="99.9"/>
  </r>
  <r>
    <s v="WPM32"/>
    <s v="Industrial Price Index (Excl VAT)"/>
    <s v="101"/>
    <s v="Meat and meat products (101)"/>
    <s v="201711"/>
    <s v="2017M11"/>
    <s v="Base 2015=100 rescaled from Base 2010=100"/>
    <n v="99.3"/>
  </r>
  <r>
    <s v="WPM32"/>
    <s v="Industrial Price Index (Excl VAT)"/>
    <s v="101"/>
    <s v="Meat and meat products (101)"/>
    <s v="201712"/>
    <s v="2017M12"/>
    <s v="Base 2015=100 rescaled from Base 2010=100"/>
    <n v="100.5"/>
  </r>
  <r>
    <s v="WPM32"/>
    <s v="Industrial Price Index (Excl VAT)"/>
    <s v="101"/>
    <s v="Meat and meat products (101)"/>
    <s v="201801"/>
    <s v="2018M01"/>
    <s v="Base 2015=100 rescaled from Base 2010=100"/>
    <n v="100.3"/>
  </r>
  <r>
    <s v="WPM32"/>
    <s v="Industrial Price Index (Excl VAT)"/>
    <s v="102"/>
    <s v="Fish, crustaceans and molluscs (102)"/>
    <s v="201501"/>
    <s v="2015M01"/>
    <s v="Base 2015=100 rescaled from Base 2010=100"/>
    <n v="97.5"/>
  </r>
  <r>
    <s v="WPM32"/>
    <s v="Industrial Price Index (Excl VAT)"/>
    <s v="102"/>
    <s v="Fish, crustaceans and molluscs (102)"/>
    <s v="201502"/>
    <s v="2015M02"/>
    <s v="Base 2015=100 rescaled from Base 2010=100"/>
    <n v="98"/>
  </r>
  <r>
    <s v="WPM32"/>
    <s v="Industrial Price Index (Excl VAT)"/>
    <s v="102"/>
    <s v="Fish, crustaceans and molluscs (102)"/>
    <s v="201503"/>
    <s v="2015M03"/>
    <s v="Base 2015=100 rescaled from Base 2010=100"/>
    <n v="99.7"/>
  </r>
  <r>
    <s v="WPM32"/>
    <s v="Industrial Price Index (Excl VAT)"/>
    <s v="102"/>
    <s v="Fish, crustaceans and molluscs (102)"/>
    <s v="201504"/>
    <s v="2015M04"/>
    <s v="Base 2015=100 rescaled from Base 2010=100"/>
    <n v="99.6"/>
  </r>
  <r>
    <s v="WPM32"/>
    <s v="Industrial Price Index (Excl VAT)"/>
    <s v="102"/>
    <s v="Fish, crustaceans and molluscs (102)"/>
    <s v="201505"/>
    <s v="2015M05"/>
    <s v="Base 2015=100 rescaled from Base 2010=100"/>
    <n v="97.8"/>
  </r>
  <r>
    <s v="WPM32"/>
    <s v="Industrial Price Index (Excl VAT)"/>
    <s v="102"/>
    <s v="Fish, crustaceans and molluscs (102)"/>
    <s v="201506"/>
    <s v="2015M06"/>
    <s v="Base 2015=100 rescaled from Base 2010=100"/>
    <n v="98.4"/>
  </r>
  <r>
    <s v="WPM32"/>
    <s v="Industrial Price Index (Excl VAT)"/>
    <s v="102"/>
    <s v="Fish, crustaceans and molluscs (102)"/>
    <s v="201507"/>
    <s v="2015M07"/>
    <s v="Base 2015=100 rescaled from Base 2010=100"/>
    <n v="98.4"/>
  </r>
  <r>
    <s v="WPM32"/>
    <s v="Industrial Price Index (Excl VAT)"/>
    <s v="102"/>
    <s v="Fish, crustaceans and molluscs (102)"/>
    <s v="201508"/>
    <s v="2015M08"/>
    <s v="Base 2015=100 rescaled from Base 2010=100"/>
    <n v="99"/>
  </r>
  <r>
    <s v="WPM32"/>
    <s v="Industrial Price Index (Excl VAT)"/>
    <s v="102"/>
    <s v="Fish, crustaceans and molluscs (102)"/>
    <s v="201509"/>
    <s v="2015M09"/>
    <s v="Base 2015=100 rescaled from Base 2010=100"/>
    <n v="100.8"/>
  </r>
  <r>
    <s v="WPM32"/>
    <s v="Industrial Price Index (Excl VAT)"/>
    <s v="102"/>
    <s v="Fish, crustaceans and molluscs (102)"/>
    <s v="201510"/>
    <s v="2015M10"/>
    <s v="Base 2015=100 rescaled from Base 2010=100"/>
    <n v="98.7"/>
  </r>
  <r>
    <s v="WPM32"/>
    <s v="Industrial Price Index (Excl VAT)"/>
    <s v="102"/>
    <s v="Fish, crustaceans and molluscs (102)"/>
    <s v="201511"/>
    <s v="2015M11"/>
    <s v="Base 2015=100 rescaled from Base 2010=100"/>
    <n v="101.5"/>
  </r>
  <r>
    <s v="WPM32"/>
    <s v="Industrial Price Index (Excl VAT)"/>
    <s v="102"/>
    <s v="Fish, crustaceans and molluscs (102)"/>
    <s v="201512"/>
    <s v="2015M12"/>
    <s v="Base 2015=100 rescaled from Base 2010=100"/>
    <n v="110.5"/>
  </r>
  <r>
    <s v="WPM32"/>
    <s v="Industrial Price Index (Excl VAT)"/>
    <s v="102"/>
    <s v="Fish, crustaceans and molluscs (102)"/>
    <s v="201601"/>
    <s v="2016M01"/>
    <s v="Base 2015=100 rescaled from Base 2010=100"/>
    <n v="103"/>
  </r>
  <r>
    <s v="WPM32"/>
    <s v="Industrial Price Index (Excl VAT)"/>
    <s v="102"/>
    <s v="Fish, crustaceans and molluscs (102)"/>
    <s v="201602"/>
    <s v="2016M02"/>
    <s v="Base 2015=100 rescaled from Base 2010=100"/>
    <n v="100.2"/>
  </r>
  <r>
    <s v="WPM32"/>
    <s v="Industrial Price Index (Excl VAT)"/>
    <s v="102"/>
    <s v="Fish, crustaceans and molluscs (102)"/>
    <s v="201603"/>
    <s v="2016M03"/>
    <s v="Base 2015=100 rescaled from Base 2010=100"/>
    <n v="101.9"/>
  </r>
  <r>
    <s v="WPM32"/>
    <s v="Industrial Price Index (Excl VAT)"/>
    <s v="102"/>
    <s v="Fish, crustaceans and molluscs (102)"/>
    <s v="201604"/>
    <s v="2016M04"/>
    <s v="Base 2015=100 rescaled from Base 2010=100"/>
    <n v="106.7"/>
  </r>
  <r>
    <s v="WPM32"/>
    <s v="Industrial Price Index (Excl VAT)"/>
    <s v="102"/>
    <s v="Fish, crustaceans and molluscs (102)"/>
    <s v="201605"/>
    <s v="2016M05"/>
    <s v="Base 2015=100 rescaled from Base 2010=100"/>
    <n v="106.9"/>
  </r>
  <r>
    <s v="WPM32"/>
    <s v="Industrial Price Index (Excl VAT)"/>
    <s v="102"/>
    <s v="Fish, crustaceans and molluscs (102)"/>
    <s v="201606"/>
    <s v="2016M06"/>
    <s v="Base 2015=100 rescaled from Base 2010=100"/>
    <n v="107"/>
  </r>
  <r>
    <s v="WPM32"/>
    <s v="Industrial Price Index (Excl VAT)"/>
    <s v="102"/>
    <s v="Fish, crustaceans and molluscs (102)"/>
    <s v="201607"/>
    <s v="2016M07"/>
    <s v="Base 2015=100 rescaled from Base 2010=100"/>
    <n v="105.2"/>
  </r>
  <r>
    <s v="WPM32"/>
    <s v="Industrial Price Index (Excl VAT)"/>
    <s v="102"/>
    <s v="Fish, crustaceans and molluscs (102)"/>
    <s v="201608"/>
    <s v="2016M08"/>
    <s v="Base 2015=100 rescaled from Base 2010=100"/>
    <n v="105.7"/>
  </r>
  <r>
    <s v="WPM32"/>
    <s v="Industrial Price Index (Excl VAT)"/>
    <s v="102"/>
    <s v="Fish, crustaceans and molluscs (102)"/>
    <s v="201609"/>
    <s v="2016M09"/>
    <s v="Base 2015=100 rescaled from Base 2010=100"/>
    <n v="106"/>
  </r>
  <r>
    <s v="WPM32"/>
    <s v="Industrial Price Index (Excl VAT)"/>
    <s v="102"/>
    <s v="Fish, crustaceans and molluscs (102)"/>
    <s v="201610"/>
    <s v="2016M10"/>
    <s v="Base 2015=100 rescaled from Base 2010=100"/>
    <n v="109.3"/>
  </r>
  <r>
    <s v="WPM32"/>
    <s v="Industrial Price Index (Excl VAT)"/>
    <s v="102"/>
    <s v="Fish, crustaceans and molluscs (102)"/>
    <s v="201611"/>
    <s v="2016M11"/>
    <s v="Base 2015=100 rescaled from Base 2010=100"/>
    <n v="113"/>
  </r>
  <r>
    <s v="WPM32"/>
    <s v="Industrial Price Index (Excl VAT)"/>
    <s v="102"/>
    <s v="Fish, crustaceans and molluscs (102)"/>
    <s v="201612"/>
    <s v="2016M12"/>
    <s v="Base 2015=100 rescaled from Base 2010=100"/>
    <n v="115.4"/>
  </r>
  <r>
    <s v="WPM32"/>
    <s v="Industrial Price Index (Excl VAT)"/>
    <s v="102"/>
    <s v="Fish, crustaceans and molluscs (102)"/>
    <s v="201701"/>
    <s v="2017M01"/>
    <s v="Base 2015=100 rescaled from Base 2010=100"/>
    <n v="109.7"/>
  </r>
  <r>
    <s v="WPM32"/>
    <s v="Industrial Price Index (Excl VAT)"/>
    <s v="102"/>
    <s v="Fish, crustaceans and molluscs (102)"/>
    <s v="201702"/>
    <s v="2017M02"/>
    <s v="Base 2015=100 rescaled from Base 2010=100"/>
    <n v="113.9"/>
  </r>
  <r>
    <s v="WPM32"/>
    <s v="Industrial Price Index (Excl VAT)"/>
    <s v="102"/>
    <s v="Fish, crustaceans and molluscs (102)"/>
    <s v="201703"/>
    <s v="2017M03"/>
    <s v="Base 2015=100 rescaled from Base 2010=100"/>
    <n v="111"/>
  </r>
  <r>
    <s v="WPM32"/>
    <s v="Industrial Price Index (Excl VAT)"/>
    <s v="102"/>
    <s v="Fish, crustaceans and molluscs (102)"/>
    <s v="201704"/>
    <s v="2017M04"/>
    <s v="Base 2015=100 rescaled from Base 2010=100"/>
    <n v="111.2"/>
  </r>
  <r>
    <s v="WPM32"/>
    <s v="Industrial Price Index (Excl VAT)"/>
    <s v="102"/>
    <s v="Fish, crustaceans and molluscs (102)"/>
    <s v="201705"/>
    <s v="2017M05"/>
    <s v="Base 2015=100 rescaled from Base 2010=100"/>
    <n v="109"/>
  </r>
  <r>
    <s v="WPM32"/>
    <s v="Industrial Price Index (Excl VAT)"/>
    <s v="102"/>
    <s v="Fish, crustaceans and molluscs (102)"/>
    <s v="201706"/>
    <s v="2017M06"/>
    <s v="Base 2015=100 rescaled from Base 2010=100"/>
    <n v="108.4"/>
  </r>
  <r>
    <s v="WPM32"/>
    <s v="Industrial Price Index (Excl VAT)"/>
    <s v="102"/>
    <s v="Fish, crustaceans and molluscs (102)"/>
    <s v="201707"/>
    <s v="2017M07"/>
    <s v="Base 2015=100 rescaled from Base 2010=100"/>
    <n v="107.5"/>
  </r>
  <r>
    <s v="WPM32"/>
    <s v="Industrial Price Index (Excl VAT)"/>
    <s v="102"/>
    <s v="Fish, crustaceans and molluscs (102)"/>
    <s v="201708"/>
    <s v="2017M08"/>
    <s v="Base 2015=100 rescaled from Base 2010=100"/>
    <n v="107.9"/>
  </r>
  <r>
    <s v="WPM32"/>
    <s v="Industrial Price Index (Excl VAT)"/>
    <s v="102"/>
    <s v="Fish, crustaceans and molluscs (102)"/>
    <s v="201709"/>
    <s v="2017M09"/>
    <s v="Base 2015=100 rescaled from Base 2010=100"/>
    <n v="107.6"/>
  </r>
  <r>
    <s v="WPM32"/>
    <s v="Industrial Price Index (Excl VAT)"/>
    <s v="102"/>
    <s v="Fish, crustaceans and molluscs (102)"/>
    <s v="201710"/>
    <s v="2017M10"/>
    <s v="Base 2015=100 rescaled from Base 2010=100"/>
    <n v="113.2"/>
  </r>
  <r>
    <s v="WPM32"/>
    <s v="Industrial Price Index (Excl VAT)"/>
    <s v="102"/>
    <s v="Fish, crustaceans and molluscs (102)"/>
    <s v="201711"/>
    <s v="2017M11"/>
    <s v="Base 2015=100 rescaled from Base 2010=100"/>
    <n v="113.5"/>
  </r>
  <r>
    <s v="WPM32"/>
    <s v="Industrial Price Index (Excl VAT)"/>
    <s v="102"/>
    <s v="Fish, crustaceans and molluscs (102)"/>
    <s v="201712"/>
    <s v="2017M12"/>
    <s v="Base 2015=100 rescaled from Base 2010=100"/>
    <n v="123.1"/>
  </r>
  <r>
    <s v="WPM32"/>
    <s v="Industrial Price Index (Excl VAT)"/>
    <s v="102"/>
    <s v="Fish, crustaceans and molluscs (102)"/>
    <s v="201801"/>
    <s v="2018M01"/>
    <s v="Base 2015=100 rescaled from Base 2010=100"/>
    <n v="112.8"/>
  </r>
  <r>
    <s v="WPM32"/>
    <s v="Industrial Price Index (Excl VAT)"/>
    <s v="103"/>
    <s v="Fruit and vegetables (103)"/>
    <s v="201501"/>
    <s v="2015M01"/>
    <s v="Base 2015=100 rescaled from Base 2010=100"/>
    <n v="101.2"/>
  </r>
  <r>
    <s v="WPM32"/>
    <s v="Industrial Price Index (Excl VAT)"/>
    <s v="103"/>
    <s v="Fruit and vegetables (103)"/>
    <s v="201502"/>
    <s v="2015M02"/>
    <s v="Base 2015=100 rescaled from Base 2010=100"/>
    <n v="101.7"/>
  </r>
  <r>
    <s v="WPM32"/>
    <s v="Industrial Price Index (Excl VAT)"/>
    <s v="103"/>
    <s v="Fruit and vegetables (103)"/>
    <s v="201503"/>
    <s v="2015M03"/>
    <s v="Base 2015=100 rescaled from Base 2010=100"/>
    <n v="102.4"/>
  </r>
  <r>
    <s v="WPM32"/>
    <s v="Industrial Price Index (Excl VAT)"/>
    <s v="103"/>
    <s v="Fruit and vegetables (103)"/>
    <s v="201504"/>
    <s v="2015M04"/>
    <s v="Base 2015=100 rescaled from Base 2010=100"/>
    <n v="102.3"/>
  </r>
  <r>
    <s v="WPM32"/>
    <s v="Industrial Price Index (Excl VAT)"/>
    <s v="103"/>
    <s v="Fruit and vegetables (103)"/>
    <s v="201505"/>
    <s v="2015M05"/>
    <s v="Base 2015=100 rescaled from Base 2010=100"/>
    <n v="102.2"/>
  </r>
  <r>
    <s v="WPM32"/>
    <s v="Industrial Price Index (Excl VAT)"/>
    <s v="103"/>
    <s v="Fruit and vegetables (103)"/>
    <s v="201506"/>
    <s v="2015M06"/>
    <s v="Base 2015=100 rescaled from Base 2010=100"/>
    <n v="102.2"/>
  </r>
  <r>
    <s v="WPM32"/>
    <s v="Industrial Price Index (Excl VAT)"/>
    <s v="103"/>
    <s v="Fruit and vegetables (103)"/>
    <s v="201507"/>
    <s v="2015M07"/>
    <s v="Base 2015=100 rescaled from Base 2010=100"/>
    <n v="97.1"/>
  </r>
  <r>
    <s v="WPM32"/>
    <s v="Industrial Price Index (Excl VAT)"/>
    <s v="103"/>
    <s v="Fruit and vegetables (103)"/>
    <s v="201508"/>
    <s v="2015M08"/>
    <s v="Base 2015=100 rescaled from Base 2010=100"/>
    <n v="97.1"/>
  </r>
  <r>
    <s v="WPM32"/>
    <s v="Industrial Price Index (Excl VAT)"/>
    <s v="103"/>
    <s v="Fruit and vegetables (103)"/>
    <s v="201509"/>
    <s v="2015M09"/>
    <s v="Base 2015=100 rescaled from Base 2010=100"/>
    <n v="97.1"/>
  </r>
  <r>
    <s v="WPM32"/>
    <s v="Industrial Price Index (Excl VAT)"/>
    <s v="103"/>
    <s v="Fruit and vegetables (103)"/>
    <s v="201510"/>
    <s v="2015M10"/>
    <s v="Base 2015=100 rescaled from Base 2010=100"/>
    <n v="98.8"/>
  </r>
  <r>
    <s v="WPM32"/>
    <s v="Industrial Price Index (Excl VAT)"/>
    <s v="103"/>
    <s v="Fruit and vegetables (103)"/>
    <s v="201511"/>
    <s v="2015M11"/>
    <s v="Base 2015=100 rescaled from Base 2010=100"/>
    <n v="98.8"/>
  </r>
  <r>
    <s v="WPM32"/>
    <s v="Industrial Price Index (Excl VAT)"/>
    <s v="103"/>
    <s v="Fruit and vegetables (103)"/>
    <s v="201512"/>
    <s v="2015M12"/>
    <s v="Base 2015=100 rescaled from Base 2010=100"/>
    <n v="98.8"/>
  </r>
  <r>
    <s v="WPM32"/>
    <s v="Industrial Price Index (Excl VAT)"/>
    <s v="103"/>
    <s v="Fruit and vegetables (103)"/>
    <s v="201601"/>
    <s v="2016M01"/>
    <s v="Base 2015=100 rescaled from Base 2010=100"/>
    <n v="98.8"/>
  </r>
  <r>
    <s v="WPM32"/>
    <s v="Industrial Price Index (Excl VAT)"/>
    <s v="103"/>
    <s v="Fruit and vegetables (103)"/>
    <s v="201602"/>
    <s v="2016M02"/>
    <s v="Base 2015=100 rescaled from Base 2010=100"/>
    <n v="98.8"/>
  </r>
  <r>
    <s v="WPM32"/>
    <s v="Industrial Price Index (Excl VAT)"/>
    <s v="103"/>
    <s v="Fruit and vegetables (103)"/>
    <s v="201603"/>
    <s v="2016M03"/>
    <s v="Base 2015=100 rescaled from Base 2010=100"/>
    <n v="98.8"/>
  </r>
  <r>
    <s v="WPM32"/>
    <s v="Industrial Price Index (Excl VAT)"/>
    <s v="103"/>
    <s v="Fruit and vegetables (103)"/>
    <s v="201604"/>
    <s v="2016M04"/>
    <s v="Base 2015=100 rescaled from Base 2010=100"/>
    <n v="98.8"/>
  </r>
  <r>
    <s v="WPM32"/>
    <s v="Industrial Price Index (Excl VAT)"/>
    <s v="103"/>
    <s v="Fruit and vegetables (103)"/>
    <s v="201605"/>
    <s v="2016M05"/>
    <s v="Base 2015=100 rescaled from Base 2010=100"/>
    <n v="98.8"/>
  </r>
  <r>
    <s v="WPM32"/>
    <s v="Industrial Price Index (Excl VAT)"/>
    <s v="103"/>
    <s v="Fruit and vegetables (103)"/>
    <s v="201606"/>
    <s v="2016M06"/>
    <s v="Base 2015=100 rescaled from Base 2010=100"/>
    <n v="98.8"/>
  </r>
  <r>
    <s v="WPM32"/>
    <s v="Industrial Price Index (Excl VAT)"/>
    <s v="103"/>
    <s v="Fruit and vegetables (103)"/>
    <s v="201607"/>
    <s v="2016M07"/>
    <s v="Base 2015=100 rescaled from Base 2010=100"/>
    <n v="98.8"/>
  </r>
  <r>
    <s v="WPM32"/>
    <s v="Industrial Price Index (Excl VAT)"/>
    <s v="103"/>
    <s v="Fruit and vegetables (103)"/>
    <s v="201608"/>
    <s v="2016M08"/>
    <s v="Base 2015=100 rescaled from Base 2010=100"/>
    <n v="98.8"/>
  </r>
  <r>
    <s v="WPM32"/>
    <s v="Industrial Price Index (Excl VAT)"/>
    <s v="103"/>
    <s v="Fruit and vegetables (103)"/>
    <s v="201609"/>
    <s v="2016M09"/>
    <s v="Base 2015=100 rescaled from Base 2010=100"/>
    <n v="98.8"/>
  </r>
  <r>
    <s v="WPM32"/>
    <s v="Industrial Price Index (Excl VAT)"/>
    <s v="103"/>
    <s v="Fruit and vegetables (103)"/>
    <s v="201610"/>
    <s v="2016M10"/>
    <s v="Base 2015=100 rescaled from Base 2010=100"/>
    <n v="98.8"/>
  </r>
  <r>
    <s v="WPM32"/>
    <s v="Industrial Price Index (Excl VAT)"/>
    <s v="103"/>
    <s v="Fruit and vegetables (103)"/>
    <s v="201611"/>
    <s v="2016M11"/>
    <s v="Base 2015=100 rescaled from Base 2010=100"/>
    <n v="98.8"/>
  </r>
  <r>
    <s v="WPM32"/>
    <s v="Industrial Price Index (Excl VAT)"/>
    <s v="103"/>
    <s v="Fruit and vegetables (103)"/>
    <s v="201612"/>
    <s v="2016M12"/>
    <s v="Base 2015=100 rescaled from Base 2010=100"/>
    <n v="98.8"/>
  </r>
  <r>
    <s v="WPM32"/>
    <s v="Industrial Price Index (Excl VAT)"/>
    <s v="103"/>
    <s v="Fruit and vegetables (103)"/>
    <s v="201701"/>
    <s v="2017M01"/>
    <s v="Base 2015=100 rescaled from Base 2010=100"/>
    <n v="98.8"/>
  </r>
  <r>
    <s v="WPM32"/>
    <s v="Industrial Price Index (Excl VAT)"/>
    <s v="103"/>
    <s v="Fruit and vegetables (103)"/>
    <s v="201702"/>
    <s v="2017M02"/>
    <s v="Base 2015=100 rescaled from Base 2010=100"/>
    <n v="95.3"/>
  </r>
  <r>
    <s v="WPM32"/>
    <s v="Industrial Price Index (Excl VAT)"/>
    <s v="103"/>
    <s v="Fruit and vegetables (103)"/>
    <s v="201703"/>
    <s v="2017M03"/>
    <s v="Base 2015=100 rescaled from Base 2010=100"/>
    <n v="95.3"/>
  </r>
  <r>
    <s v="WPM32"/>
    <s v="Industrial Price Index (Excl VAT)"/>
    <s v="103"/>
    <s v="Fruit and vegetables (103)"/>
    <s v="201704"/>
    <s v="2017M04"/>
    <s v="Base 2015=100 rescaled from Base 2010=100"/>
    <n v="95.3"/>
  </r>
  <r>
    <s v="WPM32"/>
    <s v="Industrial Price Index (Excl VAT)"/>
    <s v="103"/>
    <s v="Fruit and vegetables (103)"/>
    <s v="201705"/>
    <s v="2017M05"/>
    <s v="Base 2015=100 rescaled from Base 2010=100"/>
    <n v="95.3"/>
  </r>
  <r>
    <s v="WPM32"/>
    <s v="Industrial Price Index (Excl VAT)"/>
    <s v="103"/>
    <s v="Fruit and vegetables (103)"/>
    <s v="201706"/>
    <s v="2017M06"/>
    <s v="Base 2015=100 rescaled from Base 2010=100"/>
    <n v="95.3"/>
  </r>
  <r>
    <s v="WPM32"/>
    <s v="Industrial Price Index (Excl VAT)"/>
    <s v="103"/>
    <s v="Fruit and vegetables (103)"/>
    <s v="201707"/>
    <s v="2017M07"/>
    <s v="Base 2015=100 rescaled from Base 2010=100"/>
    <n v="96.5"/>
  </r>
  <r>
    <s v="WPM32"/>
    <s v="Industrial Price Index (Excl VAT)"/>
    <s v="103"/>
    <s v="Fruit and vegetables (103)"/>
    <s v="201708"/>
    <s v="2017M08"/>
    <s v="Base 2015=100 rescaled from Base 2010=100"/>
    <n v="95.6"/>
  </r>
  <r>
    <s v="WPM32"/>
    <s v="Industrial Price Index (Excl VAT)"/>
    <s v="103"/>
    <s v="Fruit and vegetables (103)"/>
    <s v="201709"/>
    <s v="2017M09"/>
    <s v="Base 2015=100 rescaled from Base 2010=100"/>
    <n v="95.6"/>
  </r>
  <r>
    <s v="WPM32"/>
    <s v="Industrial Price Index (Excl VAT)"/>
    <s v="103"/>
    <s v="Fruit and vegetables (103)"/>
    <s v="201710"/>
    <s v="2017M10"/>
    <s v="Base 2015=100 rescaled from Base 2010=100"/>
    <n v="95.2"/>
  </r>
  <r>
    <s v="WPM32"/>
    <s v="Industrial Price Index (Excl VAT)"/>
    <s v="103"/>
    <s v="Fruit and vegetables (103)"/>
    <s v="201711"/>
    <s v="2017M11"/>
    <s v="Base 2015=100 rescaled from Base 2010=100"/>
    <n v="95.2"/>
  </r>
  <r>
    <s v="WPM32"/>
    <s v="Industrial Price Index (Excl VAT)"/>
    <s v="103"/>
    <s v="Fruit and vegetables (103)"/>
    <s v="201712"/>
    <s v="2017M12"/>
    <s v="Base 2015=100 rescaled from Base 2010=100"/>
    <n v="95.2"/>
  </r>
  <r>
    <s v="WPM32"/>
    <s v="Industrial Price Index (Excl VAT)"/>
    <s v="103"/>
    <s v="Fruit and vegetables (103)"/>
    <s v="201801"/>
    <s v="2018M01"/>
    <s v="Base 2015=100 rescaled from Base 2010=100"/>
    <n v="95.2"/>
  </r>
  <r>
    <s v="WPM32"/>
    <s v="Industrial Price Index (Excl VAT)"/>
    <s v="104"/>
    <s v="Vegetable, animal oils and fats (104)"/>
    <s v="201501"/>
    <s v="2015M01"/>
    <s v="Base 2015=100 rescaled from Base 2010=100"/>
    <n v="100.7"/>
  </r>
  <r>
    <s v="WPM32"/>
    <s v="Industrial Price Index (Excl VAT)"/>
    <s v="104"/>
    <s v="Vegetable, animal oils and fats (104)"/>
    <s v="201502"/>
    <s v="2015M02"/>
    <s v="Base 2015=100 rescaled from Base 2010=100"/>
    <n v="100.7"/>
  </r>
  <r>
    <s v="WPM32"/>
    <s v="Industrial Price Index (Excl VAT)"/>
    <s v="104"/>
    <s v="Vegetable, animal oils and fats (104)"/>
    <s v="201503"/>
    <s v="2015M03"/>
    <s v="Base 2015=100 rescaled from Base 2010=100"/>
    <n v="100.7"/>
  </r>
  <r>
    <s v="WPM32"/>
    <s v="Industrial Price Index (Excl VAT)"/>
    <s v="104"/>
    <s v="Vegetable, animal oils and fats (104)"/>
    <s v="201504"/>
    <s v="2015M04"/>
    <s v="Base 2015=100 rescaled from Base 2010=100"/>
    <n v="98.8"/>
  </r>
  <r>
    <s v="WPM32"/>
    <s v="Industrial Price Index (Excl VAT)"/>
    <s v="104"/>
    <s v="Vegetable, animal oils and fats (104)"/>
    <s v="201505"/>
    <s v="2015M05"/>
    <s v="Base 2015=100 rescaled from Base 2010=100"/>
    <n v="98.8"/>
  </r>
  <r>
    <s v="WPM32"/>
    <s v="Industrial Price Index (Excl VAT)"/>
    <s v="104"/>
    <s v="Vegetable, animal oils and fats (104)"/>
    <s v="201506"/>
    <s v="2015M06"/>
    <s v="Base 2015=100 rescaled from Base 2010=100"/>
    <n v="98.8"/>
  </r>
  <r>
    <s v="WPM32"/>
    <s v="Industrial Price Index (Excl VAT)"/>
    <s v="104"/>
    <s v="Vegetable, animal oils and fats (104)"/>
    <s v="201507"/>
    <s v="2015M07"/>
    <s v="Base 2015=100 rescaled from Base 2010=100"/>
    <n v="103.1"/>
  </r>
  <r>
    <s v="WPM32"/>
    <s v="Industrial Price Index (Excl VAT)"/>
    <s v="104"/>
    <s v="Vegetable, animal oils and fats (104)"/>
    <s v="201508"/>
    <s v="2015M08"/>
    <s v="Base 2015=100 rescaled from Base 2010=100"/>
    <n v="101.3"/>
  </r>
  <r>
    <s v="WPM32"/>
    <s v="Industrial Price Index (Excl VAT)"/>
    <s v="104"/>
    <s v="Vegetable, animal oils and fats (104)"/>
    <s v="201509"/>
    <s v="2015M09"/>
    <s v="Base 2015=100 rescaled from Base 2010=100"/>
    <n v="98.3"/>
  </r>
  <r>
    <s v="WPM32"/>
    <s v="Industrial Price Index (Excl VAT)"/>
    <s v="104"/>
    <s v="Vegetable, animal oils and fats (104)"/>
    <s v="201510"/>
    <s v="2015M10"/>
    <s v="Base 2015=100 rescaled from Base 2010=100"/>
    <n v="98.3"/>
  </r>
  <r>
    <s v="WPM32"/>
    <s v="Industrial Price Index (Excl VAT)"/>
    <s v="104"/>
    <s v="Vegetable, animal oils and fats (104)"/>
    <s v="201511"/>
    <s v="2015M11"/>
    <s v="Base 2015=100 rescaled from Base 2010=100"/>
    <n v="100.2"/>
  </r>
  <r>
    <s v="WPM32"/>
    <s v="Industrial Price Index (Excl VAT)"/>
    <s v="104"/>
    <s v="Vegetable, animal oils and fats (104)"/>
    <s v="201512"/>
    <s v="2015M12"/>
    <s v="Base 2015=100 rescaled from Base 2010=100"/>
    <n v="100.2"/>
  </r>
  <r>
    <s v="WPM32"/>
    <s v="Industrial Price Index (Excl VAT)"/>
    <s v="104"/>
    <s v="Vegetable, animal oils and fats (104)"/>
    <s v="201601"/>
    <s v="2016M01"/>
    <s v="Base 2015=100 rescaled from Base 2010=100"/>
    <n v="99.9"/>
  </r>
  <r>
    <s v="WPM32"/>
    <s v="Industrial Price Index (Excl VAT)"/>
    <s v="104"/>
    <s v="Vegetable, animal oils and fats (104)"/>
    <s v="201602"/>
    <s v="2016M02"/>
    <s v="Base 2015=100 rescaled from Base 2010=100"/>
    <n v="99.9"/>
  </r>
  <r>
    <s v="WPM32"/>
    <s v="Industrial Price Index (Excl VAT)"/>
    <s v="104"/>
    <s v="Vegetable, animal oils and fats (104)"/>
    <s v="201603"/>
    <s v="2016M03"/>
    <s v="Base 2015=100 rescaled from Base 2010=100"/>
    <n v="99.9"/>
  </r>
  <r>
    <s v="WPM32"/>
    <s v="Industrial Price Index (Excl VAT)"/>
    <s v="104"/>
    <s v="Vegetable, animal oils and fats (104)"/>
    <s v="201604"/>
    <s v="2016M04"/>
    <s v="Base 2015=100 rescaled from Base 2010=100"/>
    <n v="99.9"/>
  </r>
  <r>
    <s v="WPM32"/>
    <s v="Industrial Price Index (Excl VAT)"/>
    <s v="104"/>
    <s v="Vegetable, animal oils and fats (104)"/>
    <s v="201605"/>
    <s v="2016M05"/>
    <s v="Base 2015=100 rescaled from Base 2010=100"/>
    <n v="97.5"/>
  </r>
  <r>
    <s v="WPM32"/>
    <s v="Industrial Price Index (Excl VAT)"/>
    <s v="104"/>
    <s v="Vegetable, animal oils and fats (104)"/>
    <s v="201606"/>
    <s v="2016M06"/>
    <s v="Base 2015=100 rescaled from Base 2010=100"/>
    <n v="97.5"/>
  </r>
  <r>
    <s v="WPM32"/>
    <s v="Industrial Price Index (Excl VAT)"/>
    <s v="104"/>
    <s v="Vegetable, animal oils and fats (104)"/>
    <s v="201607"/>
    <s v="2016M07"/>
    <s v="Base 2015=100 rescaled from Base 2010=100"/>
    <n v="102.2"/>
  </r>
  <r>
    <s v="WPM32"/>
    <s v="Industrial Price Index (Excl VAT)"/>
    <s v="104"/>
    <s v="Vegetable, animal oils and fats (104)"/>
    <s v="201608"/>
    <s v="2016M08"/>
    <s v="Base 2015=100 rescaled from Base 2010=100"/>
    <n v="99.4"/>
  </r>
  <r>
    <s v="WPM32"/>
    <s v="Industrial Price Index (Excl VAT)"/>
    <s v="104"/>
    <s v="Vegetable, animal oils and fats (104)"/>
    <s v="201609"/>
    <s v="2016M09"/>
    <s v="Base 2015=100 rescaled from Base 2010=100"/>
    <n v="100.2"/>
  </r>
  <r>
    <s v="WPM32"/>
    <s v="Industrial Price Index (Excl VAT)"/>
    <s v="104"/>
    <s v="Vegetable, animal oils and fats (104)"/>
    <s v="201610"/>
    <s v="2016M10"/>
    <s v="Base 2015=100 rescaled from Base 2010=100"/>
    <n v="100.2"/>
  </r>
  <r>
    <s v="WPM32"/>
    <s v="Industrial Price Index (Excl VAT)"/>
    <s v="104"/>
    <s v="Vegetable, animal oils and fats (104)"/>
    <s v="201611"/>
    <s v="2016M11"/>
    <s v="Base 2015=100 rescaled from Base 2010=100"/>
    <n v="102.2"/>
  </r>
  <r>
    <s v="WPM32"/>
    <s v="Industrial Price Index (Excl VAT)"/>
    <s v="104"/>
    <s v="Vegetable, animal oils and fats (104)"/>
    <s v="201612"/>
    <s v="2016M12"/>
    <s v="Base 2015=100 rescaled from Base 2010=100"/>
    <n v="102.4"/>
  </r>
  <r>
    <s v="WPM32"/>
    <s v="Industrial Price Index (Excl VAT)"/>
    <s v="104"/>
    <s v="Vegetable, animal oils and fats (104)"/>
    <s v="201701"/>
    <s v="2017M01"/>
    <s v="Base 2015=100 rescaled from Base 2010=100"/>
    <n v="104.2"/>
  </r>
  <r>
    <s v="WPM32"/>
    <s v="Industrial Price Index (Excl VAT)"/>
    <s v="104"/>
    <s v="Vegetable, animal oils and fats (104)"/>
    <s v="201702"/>
    <s v="2017M02"/>
    <s v="Base 2015=100 rescaled from Base 2010=100"/>
    <n v="104.2"/>
  </r>
  <r>
    <s v="WPM32"/>
    <s v="Industrial Price Index (Excl VAT)"/>
    <s v="104"/>
    <s v="Vegetable, animal oils and fats (104)"/>
    <s v="201703"/>
    <s v="2017M03"/>
    <s v="Base 2015=100 rescaled from Base 2010=100"/>
    <n v="104.2"/>
  </r>
  <r>
    <s v="WPM32"/>
    <s v="Industrial Price Index (Excl VAT)"/>
    <s v="104"/>
    <s v="Vegetable, animal oils and fats (104)"/>
    <s v="201704"/>
    <s v="2017M04"/>
    <s v="Base 2015=100 rescaled from Base 2010=100"/>
    <n v="104.2"/>
  </r>
  <r>
    <s v="WPM32"/>
    <s v="Industrial Price Index (Excl VAT)"/>
    <s v="104"/>
    <s v="Vegetable, animal oils and fats (104)"/>
    <s v="201705"/>
    <s v="2017M05"/>
    <s v="Base 2015=100 rescaled from Base 2010=100"/>
    <n v="104.2"/>
  </r>
  <r>
    <s v="WPM32"/>
    <s v="Industrial Price Index (Excl VAT)"/>
    <s v="104"/>
    <s v="Vegetable, animal oils and fats (104)"/>
    <s v="201706"/>
    <s v="2017M06"/>
    <s v="Base 2015=100 rescaled from Base 2010=100"/>
    <n v="102.2"/>
  </r>
  <r>
    <s v="WPM32"/>
    <s v="Industrial Price Index (Excl VAT)"/>
    <s v="104"/>
    <s v="Vegetable, animal oils and fats (104)"/>
    <s v="201707"/>
    <s v="2017M07"/>
    <s v="Base 2015=100 rescaled from Base 2010=100"/>
    <n v="104.4"/>
  </r>
  <r>
    <s v="WPM32"/>
    <s v="Industrial Price Index (Excl VAT)"/>
    <s v="104"/>
    <s v="Vegetable, animal oils and fats (104)"/>
    <s v="201708"/>
    <s v="2017M08"/>
    <s v="Base 2015=100 rescaled from Base 2010=100"/>
    <n v="104.4"/>
  </r>
  <r>
    <s v="WPM32"/>
    <s v="Industrial Price Index (Excl VAT)"/>
    <s v="104"/>
    <s v="Vegetable, animal oils and fats (104)"/>
    <s v="201709"/>
    <s v="2017M09"/>
    <s v="Base 2015=100 rescaled from Base 2010=100"/>
    <n v="103.1"/>
  </r>
  <r>
    <s v="WPM32"/>
    <s v="Industrial Price Index (Excl VAT)"/>
    <s v="104"/>
    <s v="Vegetable, animal oils and fats (104)"/>
    <s v="201710"/>
    <s v="2017M10"/>
    <s v="Base 2015=100 rescaled from Base 2010=100"/>
    <n v="103.1"/>
  </r>
  <r>
    <s v="WPM32"/>
    <s v="Industrial Price Index (Excl VAT)"/>
    <s v="104"/>
    <s v="Vegetable, animal oils and fats (104)"/>
    <s v="201711"/>
    <s v="2017M11"/>
    <s v="Base 2015=100 rescaled from Base 2010=100"/>
    <n v="103.1"/>
  </r>
  <r>
    <s v="WPM32"/>
    <s v="Industrial Price Index (Excl VAT)"/>
    <s v="104"/>
    <s v="Vegetable, animal oils and fats (104)"/>
    <s v="201712"/>
    <s v="2017M12"/>
    <s v="Base 2015=100 rescaled from Base 2010=100"/>
    <n v="103.1"/>
  </r>
  <r>
    <s v="WPM32"/>
    <s v="Industrial Price Index (Excl VAT)"/>
    <s v="104"/>
    <s v="Vegetable, animal oils and fats (104)"/>
    <s v="201801"/>
    <s v="2018M01"/>
    <s v="Base 2015=100 rescaled from Base 2010=100"/>
    <n v="103.1"/>
  </r>
  <r>
    <s v="WPM32"/>
    <s v="Industrial Price Index (Excl VAT)"/>
    <s v="105"/>
    <s v="Dairy products (105)"/>
    <s v="201501"/>
    <s v="2015M01"/>
    <s v="Base 2015=100 rescaled from Base 2010=100"/>
    <n v="104.1"/>
  </r>
  <r>
    <s v="WPM32"/>
    <s v="Industrial Price Index (Excl VAT)"/>
    <s v="105"/>
    <s v="Dairy products (105)"/>
    <s v="201502"/>
    <s v="2015M02"/>
    <s v="Base 2015=100 rescaled from Base 2010=100"/>
    <n v="103.3"/>
  </r>
  <r>
    <s v="WPM32"/>
    <s v="Industrial Price Index (Excl VAT)"/>
    <s v="105"/>
    <s v="Dairy products (105)"/>
    <s v="201503"/>
    <s v="2015M03"/>
    <s v="Base 2015=100 rescaled from Base 2010=100"/>
    <n v="102.3"/>
  </r>
  <r>
    <s v="WPM32"/>
    <s v="Industrial Price Index (Excl VAT)"/>
    <s v="105"/>
    <s v="Dairy products (105)"/>
    <s v="201504"/>
    <s v="2015M04"/>
    <s v="Base 2015=100 rescaled from Base 2010=100"/>
    <n v="101.8"/>
  </r>
  <r>
    <s v="WPM32"/>
    <s v="Industrial Price Index (Excl VAT)"/>
    <s v="105"/>
    <s v="Dairy products (105)"/>
    <s v="201505"/>
    <s v="2015M05"/>
    <s v="Base 2015=100 rescaled from Base 2010=100"/>
    <n v="102.5"/>
  </r>
  <r>
    <s v="WPM32"/>
    <s v="Industrial Price Index (Excl VAT)"/>
    <s v="105"/>
    <s v="Dairy products (105)"/>
    <s v="201506"/>
    <s v="2015M06"/>
    <s v="Base 2015=100 rescaled from Base 2010=100"/>
    <n v="102.1"/>
  </r>
  <r>
    <s v="WPM32"/>
    <s v="Industrial Price Index (Excl VAT)"/>
    <s v="105"/>
    <s v="Dairy products (105)"/>
    <s v="201507"/>
    <s v="2015M07"/>
    <s v="Base 2015=100 rescaled from Base 2010=100"/>
    <n v="100.7"/>
  </r>
  <r>
    <s v="WPM32"/>
    <s v="Industrial Price Index (Excl VAT)"/>
    <s v="105"/>
    <s v="Dairy products (105)"/>
    <s v="201508"/>
    <s v="2015M08"/>
    <s v="Base 2015=100 rescaled from Base 2010=100"/>
    <n v="99.3"/>
  </r>
  <r>
    <s v="WPM32"/>
    <s v="Industrial Price Index (Excl VAT)"/>
    <s v="105"/>
    <s v="Dairy products (105)"/>
    <s v="201509"/>
    <s v="2015M09"/>
    <s v="Base 2015=100 rescaled from Base 2010=100"/>
    <n v="96.6"/>
  </r>
  <r>
    <s v="WPM32"/>
    <s v="Industrial Price Index (Excl VAT)"/>
    <s v="105"/>
    <s v="Dairy products (105)"/>
    <s v="201510"/>
    <s v="2015M10"/>
    <s v="Base 2015=100 rescaled from Base 2010=100"/>
    <n v="96.4"/>
  </r>
  <r>
    <s v="WPM32"/>
    <s v="Industrial Price Index (Excl VAT)"/>
    <s v="105"/>
    <s v="Dairy products (105)"/>
    <s v="201511"/>
    <s v="2015M11"/>
    <s v="Base 2015=100 rescaled from Base 2010=100"/>
    <n v="95.5"/>
  </r>
  <r>
    <s v="WPM32"/>
    <s v="Industrial Price Index (Excl VAT)"/>
    <s v="105"/>
    <s v="Dairy products (105)"/>
    <s v="201512"/>
    <s v="2015M12"/>
    <s v="Base 2015=100 rescaled from Base 2010=100"/>
    <n v="95.5"/>
  </r>
  <r>
    <s v="WPM32"/>
    <s v="Industrial Price Index (Excl VAT)"/>
    <s v="105"/>
    <s v="Dairy products (105)"/>
    <s v="201601"/>
    <s v="2016M01"/>
    <s v="Base 2015=100 rescaled from Base 2010=100"/>
    <n v="99.3"/>
  </r>
  <r>
    <s v="WPM32"/>
    <s v="Industrial Price Index (Excl VAT)"/>
    <s v="105"/>
    <s v="Dairy products (105)"/>
    <s v="201602"/>
    <s v="2016M02"/>
    <s v="Base 2015=100 rescaled from Base 2010=100"/>
    <n v="98.2"/>
  </r>
  <r>
    <s v="WPM32"/>
    <s v="Industrial Price Index (Excl VAT)"/>
    <s v="105"/>
    <s v="Dairy products (105)"/>
    <s v="201603"/>
    <s v="2016M03"/>
    <s v="Base 2015=100 rescaled from Base 2010=100"/>
    <n v="97.2"/>
  </r>
  <r>
    <s v="WPM32"/>
    <s v="Industrial Price Index (Excl VAT)"/>
    <s v="105"/>
    <s v="Dairy products (105)"/>
    <s v="201604"/>
    <s v="2016M04"/>
    <s v="Base 2015=100 rescaled from Base 2010=100"/>
    <n v="94.6"/>
  </r>
  <r>
    <s v="WPM32"/>
    <s v="Industrial Price Index (Excl VAT)"/>
    <s v="105"/>
    <s v="Dairy products (105)"/>
    <s v="201605"/>
    <s v="2016M05"/>
    <s v="Base 2015=100 rescaled from Base 2010=100"/>
    <n v="94.2"/>
  </r>
  <r>
    <s v="WPM32"/>
    <s v="Industrial Price Index (Excl VAT)"/>
    <s v="105"/>
    <s v="Dairy products (105)"/>
    <s v="201606"/>
    <s v="2016M06"/>
    <s v="Base 2015=100 rescaled from Base 2010=100"/>
    <n v="93.6"/>
  </r>
  <r>
    <s v="WPM32"/>
    <s v="Industrial Price Index (Excl VAT)"/>
    <s v="105"/>
    <s v="Dairy products (105)"/>
    <s v="201607"/>
    <s v="2016M07"/>
    <s v="Base 2015=100 rescaled from Base 2010=100"/>
    <n v="94.7"/>
  </r>
  <r>
    <s v="WPM32"/>
    <s v="Industrial Price Index (Excl VAT)"/>
    <s v="105"/>
    <s v="Dairy products (105)"/>
    <s v="201608"/>
    <s v="2016M08"/>
    <s v="Base 2015=100 rescaled from Base 2010=100"/>
    <n v="94.4"/>
  </r>
  <r>
    <s v="WPM32"/>
    <s v="Industrial Price Index (Excl VAT)"/>
    <s v="105"/>
    <s v="Dairy products (105)"/>
    <s v="201609"/>
    <s v="2016M09"/>
    <s v="Base 2015=100 rescaled from Base 2010=100"/>
    <n v="94.4"/>
  </r>
  <r>
    <s v="WPM32"/>
    <s v="Industrial Price Index (Excl VAT)"/>
    <s v="105"/>
    <s v="Dairy products (105)"/>
    <s v="201610"/>
    <s v="2016M10"/>
    <s v="Base 2015=100 rescaled from Base 2010=100"/>
    <n v="99.7"/>
  </r>
  <r>
    <s v="WPM32"/>
    <s v="Industrial Price Index (Excl VAT)"/>
    <s v="105"/>
    <s v="Dairy products (105)"/>
    <s v="201611"/>
    <s v="2016M11"/>
    <s v="Base 2015=100 rescaled from Base 2010=100"/>
    <n v="101.2"/>
  </r>
  <r>
    <s v="WPM32"/>
    <s v="Industrial Price Index (Excl VAT)"/>
    <s v="105"/>
    <s v="Dairy products (105)"/>
    <s v="201612"/>
    <s v="2016M12"/>
    <s v="Base 2015=100 rescaled from Base 2010=100"/>
    <n v="101.6"/>
  </r>
  <r>
    <s v="WPM32"/>
    <s v="Industrial Price Index (Excl VAT)"/>
    <s v="105"/>
    <s v="Dairy products (105)"/>
    <s v="201701"/>
    <s v="2017M01"/>
    <s v="Base 2015=100 rescaled from Base 2010=100"/>
    <n v="102.2"/>
  </r>
  <r>
    <s v="WPM32"/>
    <s v="Industrial Price Index (Excl VAT)"/>
    <s v="105"/>
    <s v="Dairy products (105)"/>
    <s v="201702"/>
    <s v="2017M02"/>
    <s v="Base 2015=100 rescaled from Base 2010=100"/>
    <n v="107.2"/>
  </r>
  <r>
    <s v="WPM32"/>
    <s v="Industrial Price Index (Excl VAT)"/>
    <s v="105"/>
    <s v="Dairy products (105)"/>
    <s v="201703"/>
    <s v="2017M03"/>
    <s v="Base 2015=100 rescaled from Base 2010=100"/>
    <n v="110.7"/>
  </r>
  <r>
    <s v="WPM32"/>
    <s v="Industrial Price Index (Excl VAT)"/>
    <s v="105"/>
    <s v="Dairy products (105)"/>
    <s v="201704"/>
    <s v="2017M04"/>
    <s v="Base 2015=100 rescaled from Base 2010=100"/>
    <n v="112"/>
  </r>
  <r>
    <s v="WPM32"/>
    <s v="Industrial Price Index (Excl VAT)"/>
    <s v="105"/>
    <s v="Dairy products (105)"/>
    <s v="201705"/>
    <s v="2017M05"/>
    <s v="Base 2015=100 rescaled from Base 2010=100"/>
    <n v="113.5"/>
  </r>
  <r>
    <s v="WPM32"/>
    <s v="Industrial Price Index (Excl VAT)"/>
    <s v="105"/>
    <s v="Dairy products (105)"/>
    <s v="201706"/>
    <s v="2017M06"/>
    <s v="Base 2015=100 rescaled from Base 2010=100"/>
    <n v="114.5"/>
  </r>
  <r>
    <s v="WPM32"/>
    <s v="Industrial Price Index (Excl VAT)"/>
    <s v="105"/>
    <s v="Dairy products (105)"/>
    <s v="201707"/>
    <s v="2017M07"/>
    <s v="Base 2015=100 rescaled from Base 2010=100"/>
    <n v="116.1"/>
  </r>
  <r>
    <s v="WPM32"/>
    <s v="Industrial Price Index (Excl VAT)"/>
    <s v="105"/>
    <s v="Dairy products (105)"/>
    <s v="201708"/>
    <s v="2017M08"/>
    <s v="Base 2015=100 rescaled from Base 2010=100"/>
    <n v="116.9"/>
  </r>
  <r>
    <s v="WPM32"/>
    <s v="Industrial Price Index (Excl VAT)"/>
    <s v="105"/>
    <s v="Dairy products (105)"/>
    <s v="201709"/>
    <s v="2017M09"/>
    <s v="Base 2015=100 rescaled from Base 2010=100"/>
    <n v="117"/>
  </r>
  <r>
    <s v="WPM32"/>
    <s v="Industrial Price Index (Excl VAT)"/>
    <s v="105"/>
    <s v="Dairy products (105)"/>
    <s v="201710"/>
    <s v="2017M10"/>
    <s v="Base 2015=100 rescaled from Base 2010=100"/>
    <n v="118.8"/>
  </r>
  <r>
    <s v="WPM32"/>
    <s v="Industrial Price Index (Excl VAT)"/>
    <s v="105"/>
    <s v="Dairy products (105)"/>
    <s v="201711"/>
    <s v="2017M11"/>
    <s v="Base 2015=100 rescaled from Base 2010=100"/>
    <n v="117.8"/>
  </r>
  <r>
    <s v="WPM32"/>
    <s v="Industrial Price Index (Excl VAT)"/>
    <s v="105"/>
    <s v="Dairy products (105)"/>
    <s v="201712"/>
    <s v="2017M12"/>
    <s v="Base 2015=100 rescaled from Base 2010=100"/>
    <n v="123.9"/>
  </r>
  <r>
    <s v="WPM32"/>
    <s v="Industrial Price Index (Excl VAT)"/>
    <s v="105"/>
    <s v="Dairy products (105)"/>
    <s v="201801"/>
    <s v="2018M01"/>
    <s v="Base 2015=100 rescaled from Base 2010=100"/>
    <n v="122.6"/>
  </r>
  <r>
    <s v="WPM32"/>
    <s v="Industrial Price Index (Excl VAT)"/>
    <s v="W0700"/>
    <s v="Grain mill and starch products, prepared animal feeds (106,109)"/>
    <s v="201501"/>
    <s v="2015M01"/>
    <s v="Base 2015=100 rescaled from Base 2010=100"/>
    <n v="99.4"/>
  </r>
  <r>
    <s v="WPM32"/>
    <s v="Industrial Price Index (Excl VAT)"/>
    <s v="W0700"/>
    <s v="Grain mill and starch products, prepared animal feeds (106,109)"/>
    <s v="201502"/>
    <s v="2015M02"/>
    <s v="Base 2015=100 rescaled from Base 2010=100"/>
    <n v="100"/>
  </r>
  <r>
    <s v="WPM32"/>
    <s v="Industrial Price Index (Excl VAT)"/>
    <s v="W0700"/>
    <s v="Grain mill and starch products, prepared animal feeds (106,109)"/>
    <s v="201503"/>
    <s v="2015M03"/>
    <s v="Base 2015=100 rescaled from Base 2010=100"/>
    <n v="100"/>
  </r>
  <r>
    <s v="WPM32"/>
    <s v="Industrial Price Index (Excl VAT)"/>
    <s v="W0700"/>
    <s v="Grain mill and starch products, prepared animal feeds (106,109)"/>
    <s v="201504"/>
    <s v="2015M04"/>
    <s v="Base 2015=100 rescaled from Base 2010=100"/>
    <n v="99.8"/>
  </r>
  <r>
    <s v="WPM32"/>
    <s v="Industrial Price Index (Excl VAT)"/>
    <s v="W0700"/>
    <s v="Grain mill and starch products, prepared animal feeds (106,109)"/>
    <s v="201505"/>
    <s v="2015M05"/>
    <s v="Base 2015=100 rescaled from Base 2010=100"/>
    <n v="99.6"/>
  </r>
  <r>
    <s v="WPM32"/>
    <s v="Industrial Price Index (Excl VAT)"/>
    <s v="W0700"/>
    <s v="Grain mill and starch products, prepared animal feeds (106,109)"/>
    <s v="201506"/>
    <s v="2015M06"/>
    <s v="Base 2015=100 rescaled from Base 2010=100"/>
    <n v="99.5"/>
  </r>
  <r>
    <s v="WPM32"/>
    <s v="Industrial Price Index (Excl VAT)"/>
    <s v="W0700"/>
    <s v="Grain mill and starch products, prepared animal feeds (106,109)"/>
    <s v="201507"/>
    <s v="2015M07"/>
    <s v="Base 2015=100 rescaled from Base 2010=100"/>
    <n v="100.9"/>
  </r>
  <r>
    <s v="WPM32"/>
    <s v="Industrial Price Index (Excl VAT)"/>
    <s v="W0700"/>
    <s v="Grain mill and starch products, prepared animal feeds (106,109)"/>
    <s v="201508"/>
    <s v="2015M08"/>
    <s v="Base 2015=100 rescaled from Base 2010=100"/>
    <n v="100.5"/>
  </r>
  <r>
    <s v="WPM32"/>
    <s v="Industrial Price Index (Excl VAT)"/>
    <s v="W0700"/>
    <s v="Grain mill and starch products, prepared animal feeds (106,109)"/>
    <s v="201509"/>
    <s v="2015M09"/>
    <s v="Base 2015=100 rescaled from Base 2010=100"/>
    <n v="99.8"/>
  </r>
  <r>
    <s v="WPM32"/>
    <s v="Industrial Price Index (Excl VAT)"/>
    <s v="W0700"/>
    <s v="Grain mill and starch products, prepared animal feeds (106,109)"/>
    <s v="201510"/>
    <s v="2015M10"/>
    <s v="Base 2015=100 rescaled from Base 2010=100"/>
    <n v="99.7"/>
  </r>
  <r>
    <s v="WPM32"/>
    <s v="Industrial Price Index (Excl VAT)"/>
    <s v="W0700"/>
    <s v="Grain mill and starch products, prepared animal feeds (106,109)"/>
    <s v="201511"/>
    <s v="2015M11"/>
    <s v="Base 2015=100 rescaled from Base 2010=100"/>
    <n v="100.7"/>
  </r>
  <r>
    <s v="WPM32"/>
    <s v="Industrial Price Index (Excl VAT)"/>
    <s v="W0700"/>
    <s v="Grain mill and starch products, prepared animal feeds (106,109)"/>
    <s v="201512"/>
    <s v="2015M12"/>
    <s v="Base 2015=100 rescaled from Base 2010=100"/>
    <n v="100.1"/>
  </r>
  <r>
    <s v="WPM32"/>
    <s v="Industrial Price Index (Excl VAT)"/>
    <s v="W0700"/>
    <s v="Grain mill and starch products, prepared animal feeds (106,109)"/>
    <s v="201601"/>
    <s v="2016M01"/>
    <s v="Base 2015=100 rescaled from Base 2010=100"/>
    <n v="99"/>
  </r>
  <r>
    <s v="WPM32"/>
    <s v="Industrial Price Index (Excl VAT)"/>
    <s v="W0700"/>
    <s v="Grain mill and starch products, prepared animal feeds (106,109)"/>
    <s v="201602"/>
    <s v="2016M02"/>
    <s v="Base 2015=100 rescaled from Base 2010=100"/>
    <n v="98.7"/>
  </r>
  <r>
    <s v="WPM32"/>
    <s v="Industrial Price Index (Excl VAT)"/>
    <s v="W0700"/>
    <s v="Grain mill and starch products, prepared animal feeds (106,109)"/>
    <s v="201603"/>
    <s v="2016M03"/>
    <s v="Base 2015=100 rescaled from Base 2010=100"/>
    <n v="98.4"/>
  </r>
  <r>
    <s v="WPM32"/>
    <s v="Industrial Price Index (Excl VAT)"/>
    <s v="W0700"/>
    <s v="Grain mill and starch products, prepared animal feeds (106,109)"/>
    <s v="201604"/>
    <s v="2016M04"/>
    <s v="Base 2015=100 rescaled from Base 2010=100"/>
    <n v="97"/>
  </r>
  <r>
    <s v="WPM32"/>
    <s v="Industrial Price Index (Excl VAT)"/>
    <s v="W0700"/>
    <s v="Grain mill and starch products, prepared animal feeds (106,109)"/>
    <s v="201605"/>
    <s v="2016M05"/>
    <s v="Base 2015=100 rescaled from Base 2010=100"/>
    <n v="97.1"/>
  </r>
  <r>
    <s v="WPM32"/>
    <s v="Industrial Price Index (Excl VAT)"/>
    <s v="W0700"/>
    <s v="Grain mill and starch products, prepared animal feeds (106,109)"/>
    <s v="201606"/>
    <s v="2016M06"/>
    <s v="Base 2015=100 rescaled from Base 2010=100"/>
    <n v="97"/>
  </r>
  <r>
    <s v="WPM32"/>
    <s v="Industrial Price Index (Excl VAT)"/>
    <s v="W0700"/>
    <s v="Grain mill and starch products, prepared animal feeds (106,109)"/>
    <s v="201607"/>
    <s v="2016M07"/>
    <s v="Base 2015=100 rescaled from Base 2010=100"/>
    <n v="96.1"/>
  </r>
  <r>
    <s v="WPM32"/>
    <s v="Industrial Price Index (Excl VAT)"/>
    <s v="W0700"/>
    <s v="Grain mill and starch products, prepared animal feeds (106,109)"/>
    <s v="201608"/>
    <s v="2016M08"/>
    <s v="Base 2015=100 rescaled from Base 2010=100"/>
    <n v="95.4"/>
  </r>
  <r>
    <s v="WPM32"/>
    <s v="Industrial Price Index (Excl VAT)"/>
    <s v="W0700"/>
    <s v="Grain mill and starch products, prepared animal feeds (106,109)"/>
    <s v="201609"/>
    <s v="2016M09"/>
    <s v="Base 2015=100 rescaled from Base 2010=100"/>
    <n v="95.7"/>
  </r>
  <r>
    <s v="WPM32"/>
    <s v="Industrial Price Index (Excl VAT)"/>
    <s v="W0700"/>
    <s v="Grain mill and starch products, prepared animal feeds (106,109)"/>
    <s v="201610"/>
    <s v="2016M10"/>
    <s v="Base 2015=100 rescaled from Base 2010=100"/>
    <n v="94.5"/>
  </r>
  <r>
    <s v="WPM32"/>
    <s v="Industrial Price Index (Excl VAT)"/>
    <s v="W0700"/>
    <s v="Grain mill and starch products, prepared animal feeds (106,109)"/>
    <s v="201611"/>
    <s v="2016M11"/>
    <s v="Base 2015=100 rescaled from Base 2010=100"/>
    <n v="95.1"/>
  </r>
  <r>
    <s v="WPM32"/>
    <s v="Industrial Price Index (Excl VAT)"/>
    <s v="W0700"/>
    <s v="Grain mill and starch products, prepared animal feeds (106,109)"/>
    <s v="201612"/>
    <s v="2016M12"/>
    <s v="Base 2015=100 rescaled from Base 2010=100"/>
    <n v="95.5"/>
  </r>
  <r>
    <s v="WPM32"/>
    <s v="Industrial Price Index (Excl VAT)"/>
    <s v="W0700"/>
    <s v="Grain mill and starch products, prepared animal feeds (106,109)"/>
    <s v="201701"/>
    <s v="2017M01"/>
    <s v="Base 2015=100 rescaled from Base 2010=100"/>
    <n v="94.7"/>
  </r>
  <r>
    <s v="WPM32"/>
    <s v="Industrial Price Index (Excl VAT)"/>
    <s v="W0700"/>
    <s v="Grain mill and starch products, prepared animal feeds (106,109)"/>
    <s v="201702"/>
    <s v="2017M02"/>
    <s v="Base 2015=100 rescaled from Base 2010=100"/>
    <n v="95.3"/>
  </r>
  <r>
    <s v="WPM32"/>
    <s v="Industrial Price Index (Excl VAT)"/>
    <s v="W0700"/>
    <s v="Grain mill and starch products, prepared animal feeds (106,109)"/>
    <s v="201703"/>
    <s v="2017M03"/>
    <s v="Base 2015=100 rescaled from Base 2010=100"/>
    <n v="94.9"/>
  </r>
  <r>
    <s v="WPM32"/>
    <s v="Industrial Price Index (Excl VAT)"/>
    <s v="W0700"/>
    <s v="Grain mill and starch products, prepared animal feeds (106,109)"/>
    <s v="201704"/>
    <s v="2017M04"/>
    <s v="Base 2015=100 rescaled from Base 2010=100"/>
    <n v="95.4"/>
  </r>
  <r>
    <s v="WPM32"/>
    <s v="Industrial Price Index (Excl VAT)"/>
    <s v="W0700"/>
    <s v="Grain mill and starch products, prepared animal feeds (106,109)"/>
    <s v="201705"/>
    <s v="2017M05"/>
    <s v="Base 2015=100 rescaled from Base 2010=100"/>
    <n v="95.1"/>
  </r>
  <r>
    <s v="WPM32"/>
    <s v="Industrial Price Index (Excl VAT)"/>
    <s v="W0700"/>
    <s v="Grain mill and starch products, prepared animal feeds (106,109)"/>
    <s v="201706"/>
    <s v="2017M06"/>
    <s v="Base 2015=100 rescaled from Base 2010=100"/>
    <n v="94.8"/>
  </r>
  <r>
    <s v="WPM32"/>
    <s v="Industrial Price Index (Excl VAT)"/>
    <s v="W0700"/>
    <s v="Grain mill and starch products, prepared animal feeds (106,109)"/>
    <s v="201707"/>
    <s v="2017M07"/>
    <s v="Base 2015=100 rescaled from Base 2010=100"/>
    <n v="94.8"/>
  </r>
  <r>
    <s v="WPM32"/>
    <s v="Industrial Price Index (Excl VAT)"/>
    <s v="W0700"/>
    <s v="Grain mill and starch products, prepared animal feeds (106,109)"/>
    <s v="201708"/>
    <s v="2017M08"/>
    <s v="Base 2015=100 rescaled from Base 2010=100"/>
    <n v="94.2"/>
  </r>
  <r>
    <s v="WPM32"/>
    <s v="Industrial Price Index (Excl VAT)"/>
    <s v="W0700"/>
    <s v="Grain mill and starch products, prepared animal feeds (106,109)"/>
    <s v="201709"/>
    <s v="2017M09"/>
    <s v="Base 2015=100 rescaled from Base 2010=100"/>
    <n v="94.8"/>
  </r>
  <r>
    <s v="WPM32"/>
    <s v="Industrial Price Index (Excl VAT)"/>
    <s v="W0700"/>
    <s v="Grain mill and starch products, prepared animal feeds (106,109)"/>
    <s v="201710"/>
    <s v="2017M10"/>
    <s v="Base 2015=100 rescaled from Base 2010=100"/>
    <n v="95.3"/>
  </r>
  <r>
    <s v="WPM32"/>
    <s v="Industrial Price Index (Excl VAT)"/>
    <s v="W0700"/>
    <s v="Grain mill and starch products, prepared animal feeds (106,109)"/>
    <s v="201711"/>
    <s v="2017M11"/>
    <s v="Base 2015=100 rescaled from Base 2010=100"/>
    <n v="95"/>
  </r>
  <r>
    <s v="WPM32"/>
    <s v="Industrial Price Index (Excl VAT)"/>
    <s v="W0700"/>
    <s v="Grain mill and starch products, prepared animal feeds (106,109)"/>
    <s v="201712"/>
    <s v="2017M12"/>
    <s v="Base 2015=100 rescaled from Base 2010=100"/>
    <n v="95.3"/>
  </r>
  <r>
    <s v="WPM32"/>
    <s v="Industrial Price Index (Excl VAT)"/>
    <s v="W0700"/>
    <s v="Grain mill and starch products, prepared animal feeds (106,109)"/>
    <s v="201801"/>
    <s v="2018M01"/>
    <s v="Base 2015=100 rescaled from Base 2010=100"/>
    <n v="95.2"/>
  </r>
  <r>
    <s v="WPM32"/>
    <s v="Industrial Price Index (Excl VAT)"/>
    <s v="107"/>
    <s v="Bakery and farinaceous products (107)"/>
    <s v="201501"/>
    <s v="2015M01"/>
    <s v="Base 2015=100 rescaled from Base 2010=100"/>
    <n v="100.4"/>
  </r>
  <r>
    <s v="WPM32"/>
    <s v="Industrial Price Index (Excl VAT)"/>
    <s v="107"/>
    <s v="Bakery and farinaceous products (107)"/>
    <s v="201502"/>
    <s v="2015M02"/>
    <s v="Base 2015=100 rescaled from Base 2010=100"/>
    <n v="100.4"/>
  </r>
  <r>
    <s v="WPM32"/>
    <s v="Industrial Price Index (Excl VAT)"/>
    <s v="107"/>
    <s v="Bakery and farinaceous products (107)"/>
    <s v="201503"/>
    <s v="2015M03"/>
    <s v="Base 2015=100 rescaled from Base 2010=100"/>
    <n v="100.8"/>
  </r>
  <r>
    <s v="WPM32"/>
    <s v="Industrial Price Index (Excl VAT)"/>
    <s v="107"/>
    <s v="Bakery and farinaceous products (107)"/>
    <s v="201504"/>
    <s v="2015M04"/>
    <s v="Base 2015=100 rescaled from Base 2010=100"/>
    <n v="100.6"/>
  </r>
  <r>
    <s v="WPM32"/>
    <s v="Industrial Price Index (Excl VAT)"/>
    <s v="107"/>
    <s v="Bakery and farinaceous products (107)"/>
    <s v="201505"/>
    <s v="2015M05"/>
    <s v="Base 2015=100 rescaled from Base 2010=100"/>
    <n v="100.2"/>
  </r>
  <r>
    <s v="WPM32"/>
    <s v="Industrial Price Index (Excl VAT)"/>
    <s v="107"/>
    <s v="Bakery and farinaceous products (107)"/>
    <s v="201506"/>
    <s v="2015M06"/>
    <s v="Base 2015=100 rescaled from Base 2010=100"/>
    <n v="100.1"/>
  </r>
  <r>
    <s v="WPM32"/>
    <s v="Industrial Price Index (Excl VAT)"/>
    <s v="107"/>
    <s v="Bakery and farinaceous products (107)"/>
    <s v="201507"/>
    <s v="2015M07"/>
    <s v="Base 2015=100 rescaled from Base 2010=100"/>
    <n v="100.4"/>
  </r>
  <r>
    <s v="WPM32"/>
    <s v="Industrial Price Index (Excl VAT)"/>
    <s v="107"/>
    <s v="Bakery and farinaceous products (107)"/>
    <s v="201508"/>
    <s v="2015M08"/>
    <s v="Base 2015=100 rescaled from Base 2010=100"/>
    <n v="100"/>
  </r>
  <r>
    <s v="WPM32"/>
    <s v="Industrial Price Index (Excl VAT)"/>
    <s v="107"/>
    <s v="Bakery and farinaceous products (107)"/>
    <s v="201509"/>
    <s v="2015M09"/>
    <s v="Base 2015=100 rescaled from Base 2010=100"/>
    <n v="99.6"/>
  </r>
  <r>
    <s v="WPM32"/>
    <s v="Industrial Price Index (Excl VAT)"/>
    <s v="107"/>
    <s v="Bakery and farinaceous products (107)"/>
    <s v="201510"/>
    <s v="2015M10"/>
    <s v="Base 2015=100 rescaled from Base 2010=100"/>
    <n v="98.8"/>
  </r>
  <r>
    <s v="WPM32"/>
    <s v="Industrial Price Index (Excl VAT)"/>
    <s v="107"/>
    <s v="Bakery and farinaceous products (107)"/>
    <s v="201511"/>
    <s v="2015M11"/>
    <s v="Base 2015=100 rescaled from Base 2010=100"/>
    <n v="99.4"/>
  </r>
  <r>
    <s v="WPM32"/>
    <s v="Industrial Price Index (Excl VAT)"/>
    <s v="107"/>
    <s v="Bakery and farinaceous products (107)"/>
    <s v="201512"/>
    <s v="2015M12"/>
    <s v="Base 2015=100 rescaled from Base 2010=100"/>
    <n v="99.1"/>
  </r>
  <r>
    <s v="WPM32"/>
    <s v="Industrial Price Index (Excl VAT)"/>
    <s v="107"/>
    <s v="Bakery and farinaceous products (107)"/>
    <s v="201601"/>
    <s v="2016M01"/>
    <s v="Base 2015=100 rescaled from Base 2010=100"/>
    <n v="99.5"/>
  </r>
  <r>
    <s v="WPM32"/>
    <s v="Industrial Price Index (Excl VAT)"/>
    <s v="107"/>
    <s v="Bakery and farinaceous products (107)"/>
    <s v="201602"/>
    <s v="2016M02"/>
    <s v="Base 2015=100 rescaled from Base 2010=100"/>
    <n v="99.4"/>
  </r>
  <r>
    <s v="WPM32"/>
    <s v="Industrial Price Index (Excl VAT)"/>
    <s v="107"/>
    <s v="Bakery and farinaceous products (107)"/>
    <s v="201603"/>
    <s v="2016M03"/>
    <s v="Base 2015=100 rescaled from Base 2010=100"/>
    <n v="99.5"/>
  </r>
  <r>
    <s v="WPM32"/>
    <s v="Industrial Price Index (Excl VAT)"/>
    <s v="107"/>
    <s v="Bakery and farinaceous products (107)"/>
    <s v="201604"/>
    <s v="2016M04"/>
    <s v="Base 2015=100 rescaled from Base 2010=100"/>
    <n v="99.2"/>
  </r>
  <r>
    <s v="WPM32"/>
    <s v="Industrial Price Index (Excl VAT)"/>
    <s v="107"/>
    <s v="Bakery and farinaceous products (107)"/>
    <s v="201605"/>
    <s v="2016M05"/>
    <s v="Base 2015=100 rescaled from Base 2010=100"/>
    <n v="99"/>
  </r>
  <r>
    <s v="WPM32"/>
    <s v="Industrial Price Index (Excl VAT)"/>
    <s v="107"/>
    <s v="Bakery and farinaceous products (107)"/>
    <s v="201606"/>
    <s v="2016M06"/>
    <s v="Base 2015=100 rescaled from Base 2010=100"/>
    <n v="99.1"/>
  </r>
  <r>
    <s v="WPM32"/>
    <s v="Industrial Price Index (Excl VAT)"/>
    <s v="107"/>
    <s v="Bakery and farinaceous products (107)"/>
    <s v="201607"/>
    <s v="2016M07"/>
    <s v="Base 2015=100 rescaled from Base 2010=100"/>
    <n v="99.2"/>
  </r>
  <r>
    <s v="WPM32"/>
    <s v="Industrial Price Index (Excl VAT)"/>
    <s v="107"/>
    <s v="Bakery and farinaceous products (107)"/>
    <s v="201608"/>
    <s v="2016M08"/>
    <s v="Base 2015=100 rescaled from Base 2010=100"/>
    <n v="99.1"/>
  </r>
  <r>
    <s v="WPM32"/>
    <s v="Industrial Price Index (Excl VAT)"/>
    <s v="107"/>
    <s v="Bakery and farinaceous products (107)"/>
    <s v="201609"/>
    <s v="2016M09"/>
    <s v="Base 2015=100 rescaled from Base 2010=100"/>
    <n v="99"/>
  </r>
  <r>
    <s v="WPM32"/>
    <s v="Industrial Price Index (Excl VAT)"/>
    <s v="107"/>
    <s v="Bakery and farinaceous products (107)"/>
    <s v="201610"/>
    <s v="2016M10"/>
    <s v="Base 2015=100 rescaled from Base 2010=100"/>
    <n v="99.3"/>
  </r>
  <r>
    <s v="WPM32"/>
    <s v="Industrial Price Index (Excl VAT)"/>
    <s v="107"/>
    <s v="Bakery and farinaceous products (107)"/>
    <s v="201611"/>
    <s v="2016M11"/>
    <s v="Base 2015=100 rescaled from Base 2010=100"/>
    <n v="99.4"/>
  </r>
  <r>
    <s v="WPM32"/>
    <s v="Industrial Price Index (Excl VAT)"/>
    <s v="107"/>
    <s v="Bakery and farinaceous products (107)"/>
    <s v="201612"/>
    <s v="2016M12"/>
    <s v="Base 2015=100 rescaled from Base 2010=100"/>
    <n v="99.5"/>
  </r>
  <r>
    <s v="WPM32"/>
    <s v="Industrial Price Index (Excl VAT)"/>
    <s v="107"/>
    <s v="Bakery and farinaceous products (107)"/>
    <s v="201701"/>
    <s v="2017M01"/>
    <s v="Base 2015=100 rescaled from Base 2010=100"/>
    <n v="100.2"/>
  </r>
  <r>
    <s v="WPM32"/>
    <s v="Industrial Price Index (Excl VAT)"/>
    <s v="107"/>
    <s v="Bakery and farinaceous products (107)"/>
    <s v="201702"/>
    <s v="2017M02"/>
    <s v="Base 2015=100 rescaled from Base 2010=100"/>
    <n v="100.5"/>
  </r>
  <r>
    <s v="WPM32"/>
    <s v="Industrial Price Index (Excl VAT)"/>
    <s v="107"/>
    <s v="Bakery and farinaceous products (107)"/>
    <s v="201703"/>
    <s v="2017M03"/>
    <s v="Base 2015=100 rescaled from Base 2010=100"/>
    <n v="100.5"/>
  </r>
  <r>
    <s v="WPM32"/>
    <s v="Industrial Price Index (Excl VAT)"/>
    <s v="107"/>
    <s v="Bakery and farinaceous products (107)"/>
    <s v="201704"/>
    <s v="2017M04"/>
    <s v="Base 2015=100 rescaled from Base 2010=100"/>
    <n v="100.6"/>
  </r>
  <r>
    <s v="WPM32"/>
    <s v="Industrial Price Index (Excl VAT)"/>
    <s v="107"/>
    <s v="Bakery and farinaceous products (107)"/>
    <s v="201705"/>
    <s v="2017M05"/>
    <s v="Base 2015=100 rescaled from Base 2010=100"/>
    <n v="100.5"/>
  </r>
  <r>
    <s v="WPM32"/>
    <s v="Industrial Price Index (Excl VAT)"/>
    <s v="107"/>
    <s v="Bakery and farinaceous products (107)"/>
    <s v="201706"/>
    <s v="2017M06"/>
    <s v="Base 2015=100 rescaled from Base 2010=100"/>
    <n v="100.4"/>
  </r>
  <r>
    <s v="WPM32"/>
    <s v="Industrial Price Index (Excl VAT)"/>
    <s v="107"/>
    <s v="Bakery and farinaceous products (107)"/>
    <s v="201707"/>
    <s v="2017M07"/>
    <s v="Base 2015=100 rescaled from Base 2010=100"/>
    <n v="100.1"/>
  </r>
  <r>
    <s v="WPM32"/>
    <s v="Industrial Price Index (Excl VAT)"/>
    <s v="107"/>
    <s v="Bakery and farinaceous products (107)"/>
    <s v="201708"/>
    <s v="2017M08"/>
    <s v="Base 2015=100 rescaled from Base 2010=100"/>
    <n v="99.8"/>
  </r>
  <r>
    <s v="WPM32"/>
    <s v="Industrial Price Index (Excl VAT)"/>
    <s v="107"/>
    <s v="Bakery and farinaceous products (107)"/>
    <s v="201709"/>
    <s v="2017M09"/>
    <s v="Base 2015=100 rescaled from Base 2010=100"/>
    <n v="99.8"/>
  </r>
  <r>
    <s v="WPM32"/>
    <s v="Industrial Price Index (Excl VAT)"/>
    <s v="107"/>
    <s v="Bakery and farinaceous products (107)"/>
    <s v="201710"/>
    <s v="2017M10"/>
    <s v="Base 2015=100 rescaled from Base 2010=100"/>
    <n v="99.7"/>
  </r>
  <r>
    <s v="WPM32"/>
    <s v="Industrial Price Index (Excl VAT)"/>
    <s v="107"/>
    <s v="Bakery and farinaceous products (107)"/>
    <s v="201711"/>
    <s v="2017M11"/>
    <s v="Base 2015=100 rescaled from Base 2010=100"/>
    <n v="99.6"/>
  </r>
  <r>
    <s v="WPM32"/>
    <s v="Industrial Price Index (Excl VAT)"/>
    <s v="107"/>
    <s v="Bakery and farinaceous products (107)"/>
    <s v="201712"/>
    <s v="2017M12"/>
    <s v="Base 2015=100 rescaled from Base 2010=100"/>
    <n v="100.1"/>
  </r>
  <r>
    <s v="WPM32"/>
    <s v="Industrial Price Index (Excl VAT)"/>
    <s v="107"/>
    <s v="Bakery and farinaceous products (107)"/>
    <s v="201801"/>
    <s v="2018M01"/>
    <s v="Base 2015=100 rescaled from Base 2010=100"/>
    <n v="100.3"/>
  </r>
  <r>
    <s v="WPM32"/>
    <s v="Industrial Price Index (Excl VAT)"/>
    <s v="108"/>
    <s v="Other food products (108)"/>
    <s v="201501"/>
    <s v="2015M01"/>
    <s v="Base 2015=100 rescaled from Base 2010=100"/>
    <n v="100.3"/>
  </r>
  <r>
    <s v="WPM32"/>
    <s v="Industrial Price Index (Excl VAT)"/>
    <s v="108"/>
    <s v="Other food products (108)"/>
    <s v="201502"/>
    <s v="2015M02"/>
    <s v="Base 2015=100 rescaled from Base 2010=100"/>
    <n v="100.5"/>
  </r>
  <r>
    <s v="WPM32"/>
    <s v="Industrial Price Index (Excl VAT)"/>
    <s v="108"/>
    <s v="Other food products (108)"/>
    <s v="201503"/>
    <s v="2015M03"/>
    <s v="Base 2015=100 rescaled from Base 2010=100"/>
    <n v="103.3"/>
  </r>
  <r>
    <s v="WPM32"/>
    <s v="Industrial Price Index (Excl VAT)"/>
    <s v="108"/>
    <s v="Other food products (108)"/>
    <s v="201504"/>
    <s v="2015M04"/>
    <s v="Base 2015=100 rescaled from Base 2010=100"/>
    <n v="102.4"/>
  </r>
  <r>
    <s v="WPM32"/>
    <s v="Industrial Price Index (Excl VAT)"/>
    <s v="108"/>
    <s v="Other food products (108)"/>
    <s v="201505"/>
    <s v="2015M05"/>
    <s v="Base 2015=100 rescaled from Base 2010=100"/>
    <n v="99.8"/>
  </r>
  <r>
    <s v="WPM32"/>
    <s v="Industrial Price Index (Excl VAT)"/>
    <s v="108"/>
    <s v="Other food products (108)"/>
    <s v="201506"/>
    <s v="2015M06"/>
    <s v="Base 2015=100 rescaled from Base 2010=100"/>
    <n v="99.3"/>
  </r>
  <r>
    <s v="WPM32"/>
    <s v="Industrial Price Index (Excl VAT)"/>
    <s v="108"/>
    <s v="Other food products (108)"/>
    <s v="201507"/>
    <s v="2015M07"/>
    <s v="Base 2015=100 rescaled from Base 2010=100"/>
    <n v="101"/>
  </r>
  <r>
    <s v="WPM32"/>
    <s v="Industrial Price Index (Excl VAT)"/>
    <s v="108"/>
    <s v="Other food products (108)"/>
    <s v="201508"/>
    <s v="2015M08"/>
    <s v="Base 2015=100 rescaled from Base 2010=100"/>
    <n v="99"/>
  </r>
  <r>
    <s v="WPM32"/>
    <s v="Industrial Price Index (Excl VAT)"/>
    <s v="108"/>
    <s v="Other food products (108)"/>
    <s v="201509"/>
    <s v="2015M09"/>
    <s v="Base 2015=100 rescaled from Base 2010=100"/>
    <n v="97.1"/>
  </r>
  <r>
    <s v="WPM32"/>
    <s v="Industrial Price Index (Excl VAT)"/>
    <s v="108"/>
    <s v="Other food products (108)"/>
    <s v="201510"/>
    <s v="2015M10"/>
    <s v="Base 2015=100 rescaled from Base 2010=100"/>
    <n v="97.4"/>
  </r>
  <r>
    <s v="WPM32"/>
    <s v="Industrial Price Index (Excl VAT)"/>
    <s v="108"/>
    <s v="Other food products (108)"/>
    <s v="201511"/>
    <s v="2015M11"/>
    <s v="Base 2015=100 rescaled from Base 2010=100"/>
    <n v="100.9"/>
  </r>
  <r>
    <s v="WPM32"/>
    <s v="Industrial Price Index (Excl VAT)"/>
    <s v="108"/>
    <s v="Other food products (108)"/>
    <s v="201512"/>
    <s v="2015M12"/>
    <s v="Base 2015=100 rescaled from Base 2010=100"/>
    <n v="99.1"/>
  </r>
  <r>
    <s v="WPM32"/>
    <s v="Industrial Price Index (Excl VAT)"/>
    <s v="108"/>
    <s v="Other food products (108)"/>
    <s v="201601"/>
    <s v="2016M01"/>
    <s v="Base 2015=100 rescaled from Base 2010=100"/>
    <n v="100.9"/>
  </r>
  <r>
    <s v="WPM32"/>
    <s v="Industrial Price Index (Excl VAT)"/>
    <s v="108"/>
    <s v="Other food products (108)"/>
    <s v="201602"/>
    <s v="2016M02"/>
    <s v="Base 2015=100 rescaled from Base 2010=100"/>
    <n v="100.2"/>
  </r>
  <r>
    <s v="WPM32"/>
    <s v="Industrial Price Index (Excl VAT)"/>
    <s v="108"/>
    <s v="Other food products (108)"/>
    <s v="201603"/>
    <s v="2016M03"/>
    <s v="Base 2015=100 rescaled from Base 2010=100"/>
    <n v="101.1"/>
  </r>
  <r>
    <s v="WPM32"/>
    <s v="Industrial Price Index (Excl VAT)"/>
    <s v="108"/>
    <s v="Other food products (108)"/>
    <s v="201604"/>
    <s v="2016M04"/>
    <s v="Base 2015=100 rescaled from Base 2010=100"/>
    <n v="100.4"/>
  </r>
  <r>
    <s v="WPM32"/>
    <s v="Industrial Price Index (Excl VAT)"/>
    <s v="108"/>
    <s v="Other food products (108)"/>
    <s v="201605"/>
    <s v="2016M05"/>
    <s v="Base 2015=100 rescaled from Base 2010=100"/>
    <n v="99.3"/>
  </r>
  <r>
    <s v="WPM32"/>
    <s v="Industrial Price Index (Excl VAT)"/>
    <s v="108"/>
    <s v="Other food products (108)"/>
    <s v="201606"/>
    <s v="2016M06"/>
    <s v="Base 2015=100 rescaled from Base 2010=100"/>
    <n v="100"/>
  </r>
  <r>
    <s v="WPM32"/>
    <s v="Industrial Price Index (Excl VAT)"/>
    <s v="108"/>
    <s v="Other food products (108)"/>
    <s v="201607"/>
    <s v="2016M07"/>
    <s v="Base 2015=100 rescaled from Base 2010=100"/>
    <n v="100.5"/>
  </r>
  <r>
    <s v="WPM32"/>
    <s v="Industrial Price Index (Excl VAT)"/>
    <s v="108"/>
    <s v="Other food products (108)"/>
    <s v="201608"/>
    <s v="2016M08"/>
    <s v="Base 2015=100 rescaled from Base 2010=100"/>
    <n v="99.7"/>
  </r>
  <r>
    <s v="WPM32"/>
    <s v="Industrial Price Index (Excl VAT)"/>
    <s v="108"/>
    <s v="Other food products (108)"/>
    <s v="201609"/>
    <s v="2016M09"/>
    <s v="Base 2015=100 rescaled from Base 2010=100"/>
    <n v="99.3"/>
  </r>
  <r>
    <s v="WPM32"/>
    <s v="Industrial Price Index (Excl VAT)"/>
    <s v="108"/>
    <s v="Other food products (108)"/>
    <s v="201610"/>
    <s v="2016M10"/>
    <s v="Base 2015=100 rescaled from Base 2010=100"/>
    <n v="99.7"/>
  </r>
  <r>
    <s v="WPM32"/>
    <s v="Industrial Price Index (Excl VAT)"/>
    <s v="108"/>
    <s v="Other food products (108)"/>
    <s v="201611"/>
    <s v="2016M11"/>
    <s v="Base 2015=100 rescaled from Base 2010=100"/>
    <n v="99.8"/>
  </r>
  <r>
    <s v="WPM32"/>
    <s v="Industrial Price Index (Excl VAT)"/>
    <s v="108"/>
    <s v="Other food products (108)"/>
    <s v="201612"/>
    <s v="2016M12"/>
    <s v="Base 2015=100 rescaled from Base 2010=100"/>
    <n v="100.3"/>
  </r>
  <r>
    <s v="WPM32"/>
    <s v="Industrial Price Index (Excl VAT)"/>
    <s v="108"/>
    <s v="Other food products (108)"/>
    <s v="201701"/>
    <s v="2017M01"/>
    <s v="Base 2015=100 rescaled from Base 2010=100"/>
    <n v="105.3"/>
  </r>
  <r>
    <s v="WPM32"/>
    <s v="Industrial Price Index (Excl VAT)"/>
    <s v="108"/>
    <s v="Other food products (108)"/>
    <s v="201702"/>
    <s v="2017M02"/>
    <s v="Base 2015=100 rescaled from Base 2010=100"/>
    <n v="106.3"/>
  </r>
  <r>
    <s v="WPM32"/>
    <s v="Industrial Price Index (Excl VAT)"/>
    <s v="108"/>
    <s v="Other food products (108)"/>
    <s v="201703"/>
    <s v="2017M03"/>
    <s v="Base 2015=100 rescaled from Base 2010=100"/>
    <n v="105.9"/>
  </r>
  <r>
    <s v="WPM32"/>
    <s v="Industrial Price Index (Excl VAT)"/>
    <s v="108"/>
    <s v="Other food products (108)"/>
    <s v="201704"/>
    <s v="2017M04"/>
    <s v="Base 2015=100 rescaled from Base 2010=100"/>
    <n v="106.2"/>
  </r>
  <r>
    <s v="WPM32"/>
    <s v="Industrial Price Index (Excl VAT)"/>
    <s v="108"/>
    <s v="Other food products (108)"/>
    <s v="201705"/>
    <s v="2017M05"/>
    <s v="Base 2015=100 rescaled from Base 2010=100"/>
    <n v="105.1"/>
  </r>
  <r>
    <s v="WPM32"/>
    <s v="Industrial Price Index (Excl VAT)"/>
    <s v="108"/>
    <s v="Other food products (108)"/>
    <s v="201706"/>
    <s v="2017M06"/>
    <s v="Base 2015=100 rescaled from Base 2010=100"/>
    <n v="104.3"/>
  </r>
  <r>
    <s v="WPM32"/>
    <s v="Industrial Price Index (Excl VAT)"/>
    <s v="108"/>
    <s v="Other food products (108)"/>
    <s v="201707"/>
    <s v="2017M07"/>
    <s v="Base 2015=100 rescaled from Base 2010=100"/>
    <n v="101.8"/>
  </r>
  <r>
    <s v="WPM32"/>
    <s v="Industrial Price Index (Excl VAT)"/>
    <s v="108"/>
    <s v="Other food products (108)"/>
    <s v="201708"/>
    <s v="2017M08"/>
    <s v="Base 2015=100 rescaled from Base 2010=100"/>
    <n v="100.4"/>
  </r>
  <r>
    <s v="WPM32"/>
    <s v="Industrial Price Index (Excl VAT)"/>
    <s v="108"/>
    <s v="Other food products (108)"/>
    <s v="201709"/>
    <s v="2017M09"/>
    <s v="Base 2015=100 rescaled from Base 2010=100"/>
    <n v="100.1"/>
  </r>
  <r>
    <s v="WPM32"/>
    <s v="Industrial Price Index (Excl VAT)"/>
    <s v="108"/>
    <s v="Other food products (108)"/>
    <s v="201710"/>
    <s v="2017M10"/>
    <s v="Base 2015=100 rescaled from Base 2010=100"/>
    <n v="99.7"/>
  </r>
  <r>
    <s v="WPM32"/>
    <s v="Industrial Price Index (Excl VAT)"/>
    <s v="108"/>
    <s v="Other food products (108)"/>
    <s v="201711"/>
    <s v="2017M11"/>
    <s v="Base 2015=100 rescaled from Base 2010=100"/>
    <n v="99.2"/>
  </r>
  <r>
    <s v="WPM32"/>
    <s v="Industrial Price Index (Excl VAT)"/>
    <s v="108"/>
    <s v="Other food products (108)"/>
    <s v="201712"/>
    <s v="2017M12"/>
    <s v="Base 2015=100 rescaled from Base 2010=100"/>
    <n v="99.5"/>
  </r>
  <r>
    <s v="WPM32"/>
    <s v="Industrial Price Index (Excl VAT)"/>
    <s v="108"/>
    <s v="Other food products (108)"/>
    <s v="201801"/>
    <s v="2018M01"/>
    <s v="Base 2015=100 rescaled from Base 2010=100"/>
    <n v="101.7"/>
  </r>
  <r>
    <s v="WPM32"/>
    <s v="Industrial Price Index (Excl VAT)"/>
    <s v="11"/>
    <s v="Manufacture of beverages (11)"/>
    <s v="201501"/>
    <s v="2015M01"/>
    <s v="Base 2015=100 rescaled from Base 2010=100"/>
    <n v="98.5"/>
  </r>
  <r>
    <s v="WPM32"/>
    <s v="Industrial Price Index (Excl VAT)"/>
    <s v="11"/>
    <s v="Manufacture of beverages (11)"/>
    <s v="201502"/>
    <s v="2015M02"/>
    <s v="Base 2015=100 rescaled from Base 2010=100"/>
    <n v="99"/>
  </r>
  <r>
    <s v="WPM32"/>
    <s v="Industrial Price Index (Excl VAT)"/>
    <s v="11"/>
    <s v="Manufacture of beverages (11)"/>
    <s v="201503"/>
    <s v="2015M03"/>
    <s v="Base 2015=100 rescaled from Base 2010=100"/>
    <n v="99.5"/>
  </r>
  <r>
    <s v="WPM32"/>
    <s v="Industrial Price Index (Excl VAT)"/>
    <s v="11"/>
    <s v="Manufacture of beverages (11)"/>
    <s v="201504"/>
    <s v="2015M04"/>
    <s v="Base 2015=100 rescaled from Base 2010=100"/>
    <n v="99.4"/>
  </r>
  <r>
    <s v="WPM32"/>
    <s v="Industrial Price Index (Excl VAT)"/>
    <s v="11"/>
    <s v="Manufacture of beverages (11)"/>
    <s v="201505"/>
    <s v="2015M05"/>
    <s v="Base 2015=100 rescaled from Base 2010=100"/>
    <n v="99.2"/>
  </r>
  <r>
    <s v="WPM32"/>
    <s v="Industrial Price Index (Excl VAT)"/>
    <s v="11"/>
    <s v="Manufacture of beverages (11)"/>
    <s v="201506"/>
    <s v="2015M06"/>
    <s v="Base 2015=100 rescaled from Base 2010=100"/>
    <n v="99.2"/>
  </r>
  <r>
    <s v="WPM32"/>
    <s v="Industrial Price Index (Excl VAT)"/>
    <s v="11"/>
    <s v="Manufacture of beverages (11)"/>
    <s v="201507"/>
    <s v="2015M07"/>
    <s v="Base 2015=100 rescaled from Base 2010=100"/>
    <n v="101.2"/>
  </r>
  <r>
    <s v="WPM32"/>
    <s v="Industrial Price Index (Excl VAT)"/>
    <s v="11"/>
    <s v="Manufacture of beverages (11)"/>
    <s v="201508"/>
    <s v="2015M08"/>
    <s v="Base 2015=100 rescaled from Base 2010=100"/>
    <n v="100.9"/>
  </r>
  <r>
    <s v="WPM32"/>
    <s v="Industrial Price Index (Excl VAT)"/>
    <s v="11"/>
    <s v="Manufacture of beverages (11)"/>
    <s v="201509"/>
    <s v="2015M09"/>
    <s v="Base 2015=100 rescaled from Base 2010=100"/>
    <n v="100.7"/>
  </r>
  <r>
    <s v="WPM32"/>
    <s v="Industrial Price Index (Excl VAT)"/>
    <s v="11"/>
    <s v="Manufacture of beverages (11)"/>
    <s v="201510"/>
    <s v="2015M10"/>
    <s v="Base 2015=100 rescaled from Base 2010=100"/>
    <n v="100.6"/>
  </r>
  <r>
    <s v="WPM32"/>
    <s v="Industrial Price Index (Excl VAT)"/>
    <s v="11"/>
    <s v="Manufacture of beverages (11)"/>
    <s v="201511"/>
    <s v="2015M11"/>
    <s v="Base 2015=100 rescaled from Base 2010=100"/>
    <n v="101.1"/>
  </r>
  <r>
    <s v="WPM32"/>
    <s v="Industrial Price Index (Excl VAT)"/>
    <s v="11"/>
    <s v="Manufacture of beverages (11)"/>
    <s v="201512"/>
    <s v="2015M12"/>
    <s v="Base 2015=100 rescaled from Base 2010=100"/>
    <n v="100.8"/>
  </r>
  <r>
    <s v="WPM32"/>
    <s v="Industrial Price Index (Excl VAT)"/>
    <s v="11"/>
    <s v="Manufacture of beverages (11)"/>
    <s v="201601"/>
    <s v="2016M01"/>
    <s v="Base 2015=100 rescaled from Base 2010=100"/>
    <n v="100.6"/>
  </r>
  <r>
    <s v="WPM32"/>
    <s v="Industrial Price Index (Excl VAT)"/>
    <s v="11"/>
    <s v="Manufacture of beverages (11)"/>
    <s v="201602"/>
    <s v="2016M02"/>
    <s v="Base 2015=100 rescaled from Base 2010=100"/>
    <n v="100.6"/>
  </r>
  <r>
    <s v="WPM32"/>
    <s v="Industrial Price Index (Excl VAT)"/>
    <s v="11"/>
    <s v="Manufacture of beverages (11)"/>
    <s v="201603"/>
    <s v="2016M03"/>
    <s v="Base 2015=100 rescaled from Base 2010=100"/>
    <n v="100.5"/>
  </r>
  <r>
    <s v="WPM32"/>
    <s v="Industrial Price Index (Excl VAT)"/>
    <s v="11"/>
    <s v="Manufacture of beverages (11)"/>
    <s v="201604"/>
    <s v="2016M04"/>
    <s v="Base 2015=100 rescaled from Base 2010=100"/>
    <n v="100.4"/>
  </r>
  <r>
    <s v="WPM32"/>
    <s v="Industrial Price Index (Excl VAT)"/>
    <s v="11"/>
    <s v="Manufacture of beverages (11)"/>
    <s v="201605"/>
    <s v="2016M05"/>
    <s v="Base 2015=100 rescaled from Base 2010=100"/>
    <n v="100.4"/>
  </r>
  <r>
    <s v="WPM32"/>
    <s v="Industrial Price Index (Excl VAT)"/>
    <s v="11"/>
    <s v="Manufacture of beverages (11)"/>
    <s v="201606"/>
    <s v="2016M06"/>
    <s v="Base 2015=100 rescaled from Base 2010=100"/>
    <n v="100.4"/>
  </r>
  <r>
    <s v="WPM32"/>
    <s v="Industrial Price Index (Excl VAT)"/>
    <s v="11"/>
    <s v="Manufacture of beverages (11)"/>
    <s v="201607"/>
    <s v="2016M07"/>
    <s v="Base 2015=100 rescaled from Base 2010=100"/>
    <n v="100.1"/>
  </r>
  <r>
    <s v="WPM32"/>
    <s v="Industrial Price Index (Excl VAT)"/>
    <s v="11"/>
    <s v="Manufacture of beverages (11)"/>
    <s v="201608"/>
    <s v="2016M08"/>
    <s v="Base 2015=100 rescaled from Base 2010=100"/>
    <n v="99.9"/>
  </r>
  <r>
    <s v="WPM32"/>
    <s v="Industrial Price Index (Excl VAT)"/>
    <s v="11"/>
    <s v="Manufacture of beverages (11)"/>
    <s v="201609"/>
    <s v="2016M09"/>
    <s v="Base 2015=100 rescaled from Base 2010=100"/>
    <n v="99.9"/>
  </r>
  <r>
    <s v="WPM32"/>
    <s v="Industrial Price Index (Excl VAT)"/>
    <s v="11"/>
    <s v="Manufacture of beverages (11)"/>
    <s v="201610"/>
    <s v="2016M10"/>
    <s v="Base 2015=100 rescaled from Base 2010=100"/>
    <n v="99.7"/>
  </r>
  <r>
    <s v="WPM32"/>
    <s v="Industrial Price Index (Excl VAT)"/>
    <s v="11"/>
    <s v="Manufacture of beverages (11)"/>
    <s v="201611"/>
    <s v="2016M11"/>
    <s v="Base 2015=100 rescaled from Base 2010=100"/>
    <n v="100"/>
  </r>
  <r>
    <s v="WPM32"/>
    <s v="Industrial Price Index (Excl VAT)"/>
    <s v="11"/>
    <s v="Manufacture of beverages (11)"/>
    <s v="201612"/>
    <s v="2016M12"/>
    <s v="Base 2015=100 rescaled from Base 2010=100"/>
    <n v="100.3"/>
  </r>
  <r>
    <s v="WPM32"/>
    <s v="Industrial Price Index (Excl VAT)"/>
    <s v="11"/>
    <s v="Manufacture of beverages (11)"/>
    <s v="201701"/>
    <s v="2017M01"/>
    <s v="Base 2015=100 rescaled from Base 2010=100"/>
    <n v="99.9"/>
  </r>
  <r>
    <s v="WPM32"/>
    <s v="Industrial Price Index (Excl VAT)"/>
    <s v="11"/>
    <s v="Manufacture of beverages (11)"/>
    <s v="201702"/>
    <s v="2017M02"/>
    <s v="Base 2015=100 rescaled from Base 2010=100"/>
    <n v="100.1"/>
  </r>
  <r>
    <s v="WPM32"/>
    <s v="Industrial Price Index (Excl VAT)"/>
    <s v="11"/>
    <s v="Manufacture of beverages (11)"/>
    <s v="201703"/>
    <s v="2017M03"/>
    <s v="Base 2015=100 rescaled from Base 2010=100"/>
    <n v="100.1"/>
  </r>
  <r>
    <s v="WPM32"/>
    <s v="Industrial Price Index (Excl VAT)"/>
    <s v="11"/>
    <s v="Manufacture of beverages (11)"/>
    <s v="201704"/>
    <s v="2017M04"/>
    <s v="Base 2015=100 rescaled from Base 2010=100"/>
    <n v="100.2"/>
  </r>
  <r>
    <s v="WPM32"/>
    <s v="Industrial Price Index (Excl VAT)"/>
    <s v="11"/>
    <s v="Manufacture of beverages (11)"/>
    <s v="201705"/>
    <s v="2017M05"/>
    <s v="Base 2015=100 rescaled from Base 2010=100"/>
    <n v="100.2"/>
  </r>
  <r>
    <s v="WPM32"/>
    <s v="Industrial Price Index (Excl VAT)"/>
    <s v="11"/>
    <s v="Manufacture of beverages (11)"/>
    <s v="201706"/>
    <s v="2017M06"/>
    <s v="Base 2015=100 rescaled from Base 2010=100"/>
    <n v="97.4"/>
  </r>
  <r>
    <s v="WPM32"/>
    <s v="Industrial Price Index (Excl VAT)"/>
    <s v="11"/>
    <s v="Manufacture of beverages (11)"/>
    <s v="201707"/>
    <s v="2017M07"/>
    <s v="Base 2015=100 rescaled from Base 2010=100"/>
    <n v="97.3"/>
  </r>
  <r>
    <s v="WPM32"/>
    <s v="Industrial Price Index (Excl VAT)"/>
    <s v="11"/>
    <s v="Manufacture of beverages (11)"/>
    <s v="201708"/>
    <s v="2017M08"/>
    <s v="Base 2015=100 rescaled from Base 2010=100"/>
    <n v="96.9"/>
  </r>
  <r>
    <s v="WPM32"/>
    <s v="Industrial Price Index (Excl VAT)"/>
    <s v="11"/>
    <s v="Manufacture of beverages (11)"/>
    <s v="201709"/>
    <s v="2017M09"/>
    <s v="Base 2015=100 rescaled from Base 2010=100"/>
    <n v="97.1"/>
  </r>
  <r>
    <s v="WPM32"/>
    <s v="Industrial Price Index (Excl VAT)"/>
    <s v="11"/>
    <s v="Manufacture of beverages (11)"/>
    <s v="201710"/>
    <s v="2017M10"/>
    <s v="Base 2015=100 rescaled from Base 2010=100"/>
    <n v="97.1"/>
  </r>
  <r>
    <s v="WPM32"/>
    <s v="Industrial Price Index (Excl VAT)"/>
    <s v="11"/>
    <s v="Manufacture of beverages (11)"/>
    <s v="201711"/>
    <s v="2017M11"/>
    <s v="Base 2015=100 rescaled from Base 2010=100"/>
    <n v="97"/>
  </r>
  <r>
    <s v="WPM32"/>
    <s v="Industrial Price Index (Excl VAT)"/>
    <s v="11"/>
    <s v="Manufacture of beverages (11)"/>
    <s v="201712"/>
    <s v="2017M12"/>
    <s v="Base 2015=100 rescaled from Base 2010=100"/>
    <n v="97.1"/>
  </r>
  <r>
    <s v="WPM32"/>
    <s v="Industrial Price Index (Excl VAT)"/>
    <s v="11"/>
    <s v="Manufacture of beverages (11)"/>
    <s v="201801"/>
    <s v="2018M01"/>
    <s v="Base 2015=100 rescaled from Base 2010=100"/>
    <n v="97"/>
  </r>
  <r>
    <s v="WPM32"/>
    <s v="Industrial Price Index (Excl VAT)"/>
    <s v="13"/>
    <s v="Textiles (13)"/>
    <s v="201501"/>
    <s v="2015M01"/>
    <s v="Base 2015=100 rescaled from Base 2010=100"/>
    <n v="99.8"/>
  </r>
  <r>
    <s v="WPM32"/>
    <s v="Industrial Price Index (Excl VAT)"/>
    <s v="13"/>
    <s v="Textiles (13)"/>
    <s v="201502"/>
    <s v="2015M02"/>
    <s v="Base 2015=100 rescaled from Base 2010=100"/>
    <n v="99.6"/>
  </r>
  <r>
    <s v="WPM32"/>
    <s v="Industrial Price Index (Excl VAT)"/>
    <s v="13"/>
    <s v="Textiles (13)"/>
    <s v="201503"/>
    <s v="2015M03"/>
    <s v="Base 2015=100 rescaled from Base 2010=100"/>
    <n v="99.9"/>
  </r>
  <r>
    <s v="WPM32"/>
    <s v="Industrial Price Index (Excl VAT)"/>
    <s v="13"/>
    <s v="Textiles (13)"/>
    <s v="201504"/>
    <s v="2015M04"/>
    <s v="Base 2015=100 rescaled from Base 2010=100"/>
    <n v="99.9"/>
  </r>
  <r>
    <s v="WPM32"/>
    <s v="Industrial Price Index (Excl VAT)"/>
    <s v="13"/>
    <s v="Textiles (13)"/>
    <s v="201505"/>
    <s v="2015M05"/>
    <s v="Base 2015=100 rescaled from Base 2010=100"/>
    <n v="100.1"/>
  </r>
  <r>
    <s v="WPM32"/>
    <s v="Industrial Price Index (Excl VAT)"/>
    <s v="13"/>
    <s v="Textiles (13)"/>
    <s v="201506"/>
    <s v="2015M06"/>
    <s v="Base 2015=100 rescaled from Base 2010=100"/>
    <n v="100.1"/>
  </r>
  <r>
    <s v="WPM32"/>
    <s v="Industrial Price Index (Excl VAT)"/>
    <s v="13"/>
    <s v="Textiles (13)"/>
    <s v="201507"/>
    <s v="2015M07"/>
    <s v="Base 2015=100 rescaled from Base 2010=100"/>
    <n v="100.2"/>
  </r>
  <r>
    <s v="WPM32"/>
    <s v="Industrial Price Index (Excl VAT)"/>
    <s v="13"/>
    <s v="Textiles (13)"/>
    <s v="201508"/>
    <s v="2015M08"/>
    <s v="Base 2015=100 rescaled from Base 2010=100"/>
    <n v="100.1"/>
  </r>
  <r>
    <s v="WPM32"/>
    <s v="Industrial Price Index (Excl VAT)"/>
    <s v="13"/>
    <s v="Textiles (13)"/>
    <s v="201509"/>
    <s v="2015M09"/>
    <s v="Base 2015=100 rescaled from Base 2010=100"/>
    <n v="100"/>
  </r>
  <r>
    <s v="WPM32"/>
    <s v="Industrial Price Index (Excl VAT)"/>
    <s v="13"/>
    <s v="Textiles (13)"/>
    <s v="201510"/>
    <s v="2015M10"/>
    <s v="Base 2015=100 rescaled from Base 2010=100"/>
    <n v="100"/>
  </r>
  <r>
    <s v="WPM32"/>
    <s v="Industrial Price Index (Excl VAT)"/>
    <s v="13"/>
    <s v="Textiles (13)"/>
    <s v="201511"/>
    <s v="2015M11"/>
    <s v="Base 2015=100 rescaled from Base 2010=100"/>
    <n v="100.2"/>
  </r>
  <r>
    <s v="WPM32"/>
    <s v="Industrial Price Index (Excl VAT)"/>
    <s v="13"/>
    <s v="Textiles (13)"/>
    <s v="201512"/>
    <s v="2015M12"/>
    <s v="Base 2015=100 rescaled from Base 2010=100"/>
    <n v="100.1"/>
  </r>
  <r>
    <s v="WPM32"/>
    <s v="Industrial Price Index (Excl VAT)"/>
    <s v="13"/>
    <s v="Textiles (13)"/>
    <s v="201601"/>
    <s v="2016M01"/>
    <s v="Base 2015=100 rescaled from Base 2010=100"/>
    <n v="99.9"/>
  </r>
  <r>
    <s v="WPM32"/>
    <s v="Industrial Price Index (Excl VAT)"/>
    <s v="13"/>
    <s v="Textiles (13)"/>
    <s v="201602"/>
    <s v="2016M02"/>
    <s v="Base 2015=100 rescaled from Base 2010=100"/>
    <n v="100.1"/>
  </r>
  <r>
    <s v="WPM32"/>
    <s v="Industrial Price Index (Excl VAT)"/>
    <s v="13"/>
    <s v="Textiles (13)"/>
    <s v="201603"/>
    <s v="2016M03"/>
    <s v="Base 2015=100 rescaled from Base 2010=100"/>
    <n v="100.1"/>
  </r>
  <r>
    <s v="WPM32"/>
    <s v="Industrial Price Index (Excl VAT)"/>
    <s v="13"/>
    <s v="Textiles (13)"/>
    <s v="201604"/>
    <s v="2016M04"/>
    <s v="Base 2015=100 rescaled from Base 2010=100"/>
    <n v="100.1"/>
  </r>
  <r>
    <s v="WPM32"/>
    <s v="Industrial Price Index (Excl VAT)"/>
    <s v="13"/>
    <s v="Textiles (13)"/>
    <s v="201605"/>
    <s v="2016M05"/>
    <s v="Base 2015=100 rescaled from Base 2010=100"/>
    <n v="100.1"/>
  </r>
  <r>
    <s v="WPM32"/>
    <s v="Industrial Price Index (Excl VAT)"/>
    <s v="13"/>
    <s v="Textiles (13)"/>
    <s v="201606"/>
    <s v="2016M06"/>
    <s v="Base 2015=100 rescaled from Base 2010=100"/>
    <n v="100.1"/>
  </r>
  <r>
    <s v="WPM32"/>
    <s v="Industrial Price Index (Excl VAT)"/>
    <s v="13"/>
    <s v="Textiles (13)"/>
    <s v="201607"/>
    <s v="2016M07"/>
    <s v="Base 2015=100 rescaled from Base 2010=100"/>
    <n v="99.9"/>
  </r>
  <r>
    <s v="WPM32"/>
    <s v="Industrial Price Index (Excl VAT)"/>
    <s v="13"/>
    <s v="Textiles (13)"/>
    <s v="201608"/>
    <s v="2016M08"/>
    <s v="Base 2015=100 rescaled from Base 2010=100"/>
    <n v="99.7"/>
  </r>
  <r>
    <s v="WPM32"/>
    <s v="Industrial Price Index (Excl VAT)"/>
    <s v="13"/>
    <s v="Textiles (13)"/>
    <s v="201609"/>
    <s v="2016M09"/>
    <s v="Base 2015=100 rescaled from Base 2010=100"/>
    <n v="99.8"/>
  </r>
  <r>
    <s v="WPM32"/>
    <s v="Industrial Price Index (Excl VAT)"/>
    <s v="13"/>
    <s v="Textiles (13)"/>
    <s v="201610"/>
    <s v="2016M10"/>
    <s v="Base 2015=100 rescaled from Base 2010=100"/>
    <n v="99.6"/>
  </r>
  <r>
    <s v="WPM32"/>
    <s v="Industrial Price Index (Excl VAT)"/>
    <s v="13"/>
    <s v="Textiles (13)"/>
    <s v="201611"/>
    <s v="2016M11"/>
    <s v="Base 2015=100 rescaled from Base 2010=100"/>
    <n v="99.7"/>
  </r>
  <r>
    <s v="WPM32"/>
    <s v="Industrial Price Index (Excl VAT)"/>
    <s v="13"/>
    <s v="Textiles (13)"/>
    <s v="201612"/>
    <s v="2016M12"/>
    <s v="Base 2015=100 rescaled from Base 2010=100"/>
    <n v="99.9"/>
  </r>
  <r>
    <s v="WPM32"/>
    <s v="Industrial Price Index (Excl VAT)"/>
    <s v="13"/>
    <s v="Textiles (13)"/>
    <s v="201701"/>
    <s v="2017M01"/>
    <s v="Base 2015=100 rescaled from Base 2010=100"/>
    <n v="99.7"/>
  </r>
  <r>
    <s v="WPM32"/>
    <s v="Industrial Price Index (Excl VAT)"/>
    <s v="13"/>
    <s v="Textiles (13)"/>
    <s v="201702"/>
    <s v="2017M02"/>
    <s v="Base 2015=100 rescaled from Base 2010=100"/>
    <n v="100"/>
  </r>
  <r>
    <s v="WPM32"/>
    <s v="Industrial Price Index (Excl VAT)"/>
    <s v="13"/>
    <s v="Textiles (13)"/>
    <s v="201703"/>
    <s v="2017M03"/>
    <s v="Base 2015=100 rescaled from Base 2010=100"/>
    <n v="99.9"/>
  </r>
  <r>
    <s v="WPM32"/>
    <s v="Industrial Price Index (Excl VAT)"/>
    <s v="13"/>
    <s v="Textiles (13)"/>
    <s v="201704"/>
    <s v="2017M04"/>
    <s v="Base 2015=100 rescaled from Base 2010=100"/>
    <n v="100"/>
  </r>
  <r>
    <s v="WPM32"/>
    <s v="Industrial Price Index (Excl VAT)"/>
    <s v="13"/>
    <s v="Textiles (13)"/>
    <s v="201705"/>
    <s v="2017M05"/>
    <s v="Base 2015=100 rescaled from Base 2010=100"/>
    <n v="100"/>
  </r>
  <r>
    <s v="WPM32"/>
    <s v="Industrial Price Index (Excl VAT)"/>
    <s v="13"/>
    <s v="Textiles (13)"/>
    <s v="201706"/>
    <s v="2017M06"/>
    <s v="Base 2015=100 rescaled from Base 2010=100"/>
    <n v="99.9"/>
  </r>
  <r>
    <s v="WPM32"/>
    <s v="Industrial Price Index (Excl VAT)"/>
    <s v="13"/>
    <s v="Textiles (13)"/>
    <s v="201707"/>
    <s v="2017M07"/>
    <s v="Base 2015=100 rescaled from Base 2010=100"/>
    <n v="99.9"/>
  </r>
  <r>
    <s v="WPM32"/>
    <s v="Industrial Price Index (Excl VAT)"/>
    <s v="13"/>
    <s v="Textiles (13)"/>
    <s v="201708"/>
    <s v="2017M08"/>
    <s v="Base 2015=100 rescaled from Base 2010=100"/>
    <n v="99.8"/>
  </r>
  <r>
    <s v="WPM32"/>
    <s v="Industrial Price Index (Excl VAT)"/>
    <s v="13"/>
    <s v="Textiles (13)"/>
    <s v="201709"/>
    <s v="2017M09"/>
    <s v="Base 2015=100 rescaled from Base 2010=100"/>
    <n v="99.9"/>
  </r>
  <r>
    <s v="WPM32"/>
    <s v="Industrial Price Index (Excl VAT)"/>
    <s v="13"/>
    <s v="Textiles (13)"/>
    <s v="201710"/>
    <s v="2017M10"/>
    <s v="Base 2015=100 rescaled from Base 2010=100"/>
    <n v="99.9"/>
  </r>
  <r>
    <s v="WPM32"/>
    <s v="Industrial Price Index (Excl VAT)"/>
    <s v="13"/>
    <s v="Textiles (13)"/>
    <s v="201711"/>
    <s v="2017M11"/>
    <s v="Base 2015=100 rescaled from Base 2010=100"/>
    <n v="99.8"/>
  </r>
  <r>
    <s v="WPM32"/>
    <s v="Industrial Price Index (Excl VAT)"/>
    <s v="13"/>
    <s v="Textiles (13)"/>
    <s v="201712"/>
    <s v="2017M12"/>
    <s v="Base 2015=100 rescaled from Base 2010=100"/>
    <n v="99.9"/>
  </r>
  <r>
    <s v="WPM32"/>
    <s v="Industrial Price Index (Excl VAT)"/>
    <s v="13"/>
    <s v="Textiles (13)"/>
    <s v="201801"/>
    <s v="2018M01"/>
    <s v="Base 2015=100 rescaled from Base 2010=100"/>
    <n v="99.9"/>
  </r>
  <r>
    <s v="WPM32"/>
    <s v="Industrial Price Index (Excl VAT)"/>
    <s v="14"/>
    <s v="Wearing apparel (14)"/>
    <s v="201501"/>
    <s v="2015M01"/>
    <s v="Base 2015=100 rescaled from Base 2010=100"/>
    <n v="99.3"/>
  </r>
  <r>
    <s v="WPM32"/>
    <s v="Industrial Price Index (Excl VAT)"/>
    <s v="14"/>
    <s v="Wearing apparel (14)"/>
    <s v="201502"/>
    <s v="2015M02"/>
    <s v="Base 2015=100 rescaled from Base 2010=100"/>
    <n v="99.6"/>
  </r>
  <r>
    <s v="WPM32"/>
    <s v="Industrial Price Index (Excl VAT)"/>
    <s v="14"/>
    <s v="Wearing apparel (14)"/>
    <s v="201503"/>
    <s v="2015M03"/>
    <s v="Base 2015=100 rescaled from Base 2010=100"/>
    <n v="100.1"/>
  </r>
  <r>
    <s v="WPM32"/>
    <s v="Industrial Price Index (Excl VAT)"/>
    <s v="14"/>
    <s v="Wearing apparel (14)"/>
    <s v="201504"/>
    <s v="2015M04"/>
    <s v="Base 2015=100 rescaled from Base 2010=100"/>
    <n v="100.1"/>
  </r>
  <r>
    <s v="WPM32"/>
    <s v="Industrial Price Index (Excl VAT)"/>
    <s v="14"/>
    <s v="Wearing apparel (14)"/>
    <s v="201505"/>
    <s v="2015M05"/>
    <s v="Base 2015=100 rescaled from Base 2010=100"/>
    <n v="100"/>
  </r>
  <r>
    <s v="WPM32"/>
    <s v="Industrial Price Index (Excl VAT)"/>
    <s v="14"/>
    <s v="Wearing apparel (14)"/>
    <s v="201506"/>
    <s v="2015M06"/>
    <s v="Base 2015=100 rescaled from Base 2010=100"/>
    <n v="100"/>
  </r>
  <r>
    <s v="WPM32"/>
    <s v="Industrial Price Index (Excl VAT)"/>
    <s v="14"/>
    <s v="Wearing apparel (14)"/>
    <s v="201507"/>
    <s v="2015M07"/>
    <s v="Base 2015=100 rescaled from Base 2010=100"/>
    <n v="100.4"/>
  </r>
  <r>
    <s v="WPM32"/>
    <s v="Industrial Price Index (Excl VAT)"/>
    <s v="14"/>
    <s v="Wearing apparel (14)"/>
    <s v="201508"/>
    <s v="2015M08"/>
    <s v="Base 2015=100 rescaled from Base 2010=100"/>
    <n v="100.2"/>
  </r>
  <r>
    <s v="WPM32"/>
    <s v="Industrial Price Index (Excl VAT)"/>
    <s v="14"/>
    <s v="Wearing apparel (14)"/>
    <s v="201509"/>
    <s v="2015M09"/>
    <s v="Base 2015=100 rescaled from Base 2010=100"/>
    <n v="100"/>
  </r>
  <r>
    <s v="WPM32"/>
    <s v="Industrial Price Index (Excl VAT)"/>
    <s v="14"/>
    <s v="Wearing apparel (14)"/>
    <s v="201510"/>
    <s v="2015M10"/>
    <s v="Base 2015=100 rescaled from Base 2010=100"/>
    <n v="99.9"/>
  </r>
  <r>
    <s v="WPM32"/>
    <s v="Industrial Price Index (Excl VAT)"/>
    <s v="14"/>
    <s v="Wearing apparel (14)"/>
    <s v="201511"/>
    <s v="2015M11"/>
    <s v="Base 2015=100 rescaled from Base 2010=100"/>
    <n v="100.4"/>
  </r>
  <r>
    <s v="WPM32"/>
    <s v="Industrial Price Index (Excl VAT)"/>
    <s v="14"/>
    <s v="Wearing apparel (14)"/>
    <s v="201512"/>
    <s v="2015M12"/>
    <s v="Base 2015=100 rescaled from Base 2010=100"/>
    <n v="100.1"/>
  </r>
  <r>
    <s v="WPM32"/>
    <s v="Industrial Price Index (Excl VAT)"/>
    <s v="14"/>
    <s v="Wearing apparel (14)"/>
    <s v="201601"/>
    <s v="2016M01"/>
    <s v="Base 2015=100 rescaled from Base 2010=100"/>
    <n v="99.6"/>
  </r>
  <r>
    <s v="WPM32"/>
    <s v="Industrial Price Index (Excl VAT)"/>
    <s v="14"/>
    <s v="Wearing apparel (14)"/>
    <s v="201602"/>
    <s v="2016M02"/>
    <s v="Base 2015=100 rescaled from Base 2010=100"/>
    <n v="99.5"/>
  </r>
  <r>
    <s v="WPM32"/>
    <s v="Industrial Price Index (Excl VAT)"/>
    <s v="14"/>
    <s v="Wearing apparel (14)"/>
    <s v="201603"/>
    <s v="2016M03"/>
    <s v="Base 2015=100 rescaled from Base 2010=100"/>
    <n v="99.5"/>
  </r>
  <r>
    <s v="WPM32"/>
    <s v="Industrial Price Index (Excl VAT)"/>
    <s v="14"/>
    <s v="Wearing apparel (14)"/>
    <s v="201604"/>
    <s v="2016M04"/>
    <s v="Base 2015=100 rescaled from Base 2010=100"/>
    <n v="99.5"/>
  </r>
  <r>
    <s v="WPM32"/>
    <s v="Industrial Price Index (Excl VAT)"/>
    <s v="14"/>
    <s v="Wearing apparel (14)"/>
    <s v="201605"/>
    <s v="2016M05"/>
    <s v="Base 2015=100 rescaled from Base 2010=100"/>
    <n v="99.6"/>
  </r>
  <r>
    <s v="WPM32"/>
    <s v="Industrial Price Index (Excl VAT)"/>
    <s v="14"/>
    <s v="Wearing apparel (14)"/>
    <s v="201606"/>
    <s v="2016M06"/>
    <s v="Base 2015=100 rescaled from Base 2010=100"/>
    <n v="99.2"/>
  </r>
  <r>
    <s v="WPM32"/>
    <s v="Industrial Price Index (Excl VAT)"/>
    <s v="14"/>
    <s v="Wearing apparel (14)"/>
    <s v="201607"/>
    <s v="2016M07"/>
    <s v="Base 2015=100 rescaled from Base 2010=100"/>
    <n v="98.8"/>
  </r>
  <r>
    <s v="WPM32"/>
    <s v="Industrial Price Index (Excl VAT)"/>
    <s v="14"/>
    <s v="Wearing apparel (14)"/>
    <s v="201608"/>
    <s v="2016M08"/>
    <s v="Base 2015=100 rescaled from Base 2010=100"/>
    <n v="98.5"/>
  </r>
  <r>
    <s v="WPM32"/>
    <s v="Industrial Price Index (Excl VAT)"/>
    <s v="14"/>
    <s v="Wearing apparel (14)"/>
    <s v="201609"/>
    <s v="2016M09"/>
    <s v="Base 2015=100 rescaled from Base 2010=100"/>
    <n v="98.6"/>
  </r>
  <r>
    <s v="WPM32"/>
    <s v="Industrial Price Index (Excl VAT)"/>
    <s v="14"/>
    <s v="Wearing apparel (14)"/>
    <s v="201610"/>
    <s v="2016M10"/>
    <s v="Base 2015=100 rescaled from Base 2010=100"/>
    <n v="98.2"/>
  </r>
  <r>
    <s v="WPM32"/>
    <s v="Industrial Price Index (Excl VAT)"/>
    <s v="14"/>
    <s v="Wearing apparel (14)"/>
    <s v="201611"/>
    <s v="2016M11"/>
    <s v="Base 2015=100 rescaled from Base 2010=100"/>
    <n v="98.5"/>
  </r>
  <r>
    <s v="WPM32"/>
    <s v="Industrial Price Index (Excl VAT)"/>
    <s v="14"/>
    <s v="Wearing apparel (14)"/>
    <s v="201612"/>
    <s v="2016M12"/>
    <s v="Base 2015=100 rescaled from Base 2010=100"/>
    <n v="98.8"/>
  </r>
  <r>
    <s v="WPM32"/>
    <s v="Industrial Price Index (Excl VAT)"/>
    <s v="14"/>
    <s v="Wearing apparel (14)"/>
    <s v="201701"/>
    <s v="2017M01"/>
    <s v="Base 2015=100 rescaled from Base 2010=100"/>
    <n v="98.4"/>
  </r>
  <r>
    <s v="WPM32"/>
    <s v="Industrial Price Index (Excl VAT)"/>
    <s v="14"/>
    <s v="Wearing apparel (14)"/>
    <s v="201702"/>
    <s v="2017M02"/>
    <s v="Base 2015=100 rescaled from Base 2010=100"/>
    <n v="98.8"/>
  </r>
  <r>
    <s v="WPM32"/>
    <s v="Industrial Price Index (Excl VAT)"/>
    <s v="14"/>
    <s v="Wearing apparel (14)"/>
    <s v="201703"/>
    <s v="2017M03"/>
    <s v="Base 2015=100 rescaled from Base 2010=100"/>
    <n v="98.6"/>
  </r>
  <r>
    <s v="WPM32"/>
    <s v="Industrial Price Index (Excl VAT)"/>
    <s v="14"/>
    <s v="Wearing apparel (14)"/>
    <s v="201704"/>
    <s v="2017M04"/>
    <s v="Base 2015=100 rescaled from Base 2010=100"/>
    <n v="98.8"/>
  </r>
  <r>
    <s v="WPM32"/>
    <s v="Industrial Price Index (Excl VAT)"/>
    <s v="14"/>
    <s v="Wearing apparel (14)"/>
    <s v="201705"/>
    <s v="2017M05"/>
    <s v="Base 2015=100 rescaled from Base 2010=100"/>
    <n v="98.8"/>
  </r>
  <r>
    <s v="WPM32"/>
    <s v="Industrial Price Index (Excl VAT)"/>
    <s v="14"/>
    <s v="Wearing apparel (14)"/>
    <s v="201706"/>
    <s v="2017M06"/>
    <s v="Base 2015=100 rescaled from Base 2010=100"/>
    <n v="99.9"/>
  </r>
  <r>
    <s v="WPM32"/>
    <s v="Industrial Price Index (Excl VAT)"/>
    <s v="14"/>
    <s v="Wearing apparel (14)"/>
    <s v="201707"/>
    <s v="2017M07"/>
    <s v="Base 2015=100 rescaled from Base 2010=100"/>
    <n v="99.9"/>
  </r>
  <r>
    <s v="WPM32"/>
    <s v="Industrial Price Index (Excl VAT)"/>
    <s v="14"/>
    <s v="Wearing apparel (14)"/>
    <s v="201708"/>
    <s v="2017M08"/>
    <s v="Base 2015=100 rescaled from Base 2010=100"/>
    <n v="99.8"/>
  </r>
  <r>
    <s v="WPM32"/>
    <s v="Industrial Price Index (Excl VAT)"/>
    <s v="14"/>
    <s v="Wearing apparel (14)"/>
    <s v="201709"/>
    <s v="2017M09"/>
    <s v="Base 2015=100 rescaled from Base 2010=100"/>
    <n v="100"/>
  </r>
  <r>
    <s v="WPM32"/>
    <s v="Industrial Price Index (Excl VAT)"/>
    <s v="14"/>
    <s v="Wearing apparel (14)"/>
    <s v="201710"/>
    <s v="2017M10"/>
    <s v="Base 2015=100 rescaled from Base 2010=100"/>
    <n v="100.4"/>
  </r>
  <r>
    <s v="WPM32"/>
    <s v="Industrial Price Index (Excl VAT)"/>
    <s v="14"/>
    <s v="Wearing apparel (14)"/>
    <s v="201711"/>
    <s v="2017M11"/>
    <s v="Base 2015=100 rescaled from Base 2010=100"/>
    <n v="100.3"/>
  </r>
  <r>
    <s v="WPM32"/>
    <s v="Industrial Price Index (Excl VAT)"/>
    <s v="14"/>
    <s v="Wearing apparel (14)"/>
    <s v="201712"/>
    <s v="2017M12"/>
    <s v="Base 2015=100 rescaled from Base 2010=100"/>
    <n v="100.7"/>
  </r>
  <r>
    <s v="WPM32"/>
    <s v="Industrial Price Index (Excl VAT)"/>
    <s v="14"/>
    <s v="Wearing apparel (14)"/>
    <s v="201801"/>
    <s v="2018M01"/>
    <s v="Base 2015=100 rescaled from Base 2010=100"/>
    <n v="100.7"/>
  </r>
  <r>
    <s v="WPM32"/>
    <s v="Industrial Price Index (Excl VAT)"/>
    <s v="15"/>
    <s v="Leather and related products (15)"/>
    <s v="201501"/>
    <s v="2015M01"/>
    <s v="Base 2015=100 rescaled from Base 2010=100"/>
    <n v="99.9"/>
  </r>
  <r>
    <s v="WPM32"/>
    <s v="Industrial Price Index (Excl VAT)"/>
    <s v="15"/>
    <s v="Leather and related products (15)"/>
    <s v="201502"/>
    <s v="2015M02"/>
    <s v="Base 2015=100 rescaled from Base 2010=100"/>
    <n v="99.9"/>
  </r>
  <r>
    <s v="WPM32"/>
    <s v="Industrial Price Index (Excl VAT)"/>
    <s v="15"/>
    <s v="Leather and related products (15)"/>
    <s v="201503"/>
    <s v="2015M03"/>
    <s v="Base 2015=100 rescaled from Base 2010=100"/>
    <n v="100"/>
  </r>
  <r>
    <s v="WPM32"/>
    <s v="Industrial Price Index (Excl VAT)"/>
    <s v="15"/>
    <s v="Leather and related products (15)"/>
    <s v="201504"/>
    <s v="2015M04"/>
    <s v="Base 2015=100 rescaled from Base 2010=100"/>
    <n v="100"/>
  </r>
  <r>
    <s v="WPM32"/>
    <s v="Industrial Price Index (Excl VAT)"/>
    <s v="15"/>
    <s v="Leather and related products (15)"/>
    <s v="201505"/>
    <s v="2015M05"/>
    <s v="Base 2015=100 rescaled from Base 2010=100"/>
    <n v="100"/>
  </r>
  <r>
    <s v="WPM32"/>
    <s v="Industrial Price Index (Excl VAT)"/>
    <s v="15"/>
    <s v="Leather and related products (15)"/>
    <s v="201506"/>
    <s v="2015M06"/>
    <s v="Base 2015=100 rescaled from Base 2010=100"/>
    <n v="100"/>
  </r>
  <r>
    <s v="WPM32"/>
    <s v="Industrial Price Index (Excl VAT)"/>
    <s v="15"/>
    <s v="Leather and related products (15)"/>
    <s v="201507"/>
    <s v="2015M07"/>
    <s v="Base 2015=100 rescaled from Base 2010=100"/>
    <n v="100.1"/>
  </r>
  <r>
    <s v="WPM32"/>
    <s v="Industrial Price Index (Excl VAT)"/>
    <s v="15"/>
    <s v="Leather and related products (15)"/>
    <s v="201508"/>
    <s v="2015M08"/>
    <s v="Base 2015=100 rescaled from Base 2010=100"/>
    <n v="100.1"/>
  </r>
  <r>
    <s v="WPM32"/>
    <s v="Industrial Price Index (Excl VAT)"/>
    <s v="15"/>
    <s v="Leather and related products (15)"/>
    <s v="201509"/>
    <s v="2015M09"/>
    <s v="Base 2015=100 rescaled from Base 2010=100"/>
    <n v="100"/>
  </r>
  <r>
    <s v="WPM32"/>
    <s v="Industrial Price Index (Excl VAT)"/>
    <s v="15"/>
    <s v="Leather and related products (15)"/>
    <s v="201510"/>
    <s v="2015M10"/>
    <s v="Base 2015=100 rescaled from Base 2010=100"/>
    <n v="99.9"/>
  </r>
  <r>
    <s v="WPM32"/>
    <s v="Industrial Price Index (Excl VAT)"/>
    <s v="15"/>
    <s v="Leather and related products (15)"/>
    <s v="201511"/>
    <s v="2015M11"/>
    <s v="Base 2015=100 rescaled from Base 2010=100"/>
    <n v="100.1"/>
  </r>
  <r>
    <s v="WPM32"/>
    <s v="Industrial Price Index (Excl VAT)"/>
    <s v="15"/>
    <s v="Leather and related products (15)"/>
    <s v="201512"/>
    <s v="2015M12"/>
    <s v="Base 2015=100 rescaled from Base 2010=100"/>
    <n v="100"/>
  </r>
  <r>
    <s v="WPM32"/>
    <s v="Industrial Price Index (Excl VAT)"/>
    <s v="15"/>
    <s v="Leather and related products (15)"/>
    <s v="201601"/>
    <s v="2016M01"/>
    <s v="Base 2015=100 rescaled from Base 2010=100"/>
    <n v="99.8"/>
  </r>
  <r>
    <s v="WPM32"/>
    <s v="Industrial Price Index (Excl VAT)"/>
    <s v="15"/>
    <s v="Leather and related products (15)"/>
    <s v="201602"/>
    <s v="2016M02"/>
    <s v="Base 2015=100 rescaled from Base 2010=100"/>
    <n v="99.8"/>
  </r>
  <r>
    <s v="WPM32"/>
    <s v="Industrial Price Index (Excl VAT)"/>
    <s v="15"/>
    <s v="Leather and related products (15)"/>
    <s v="201603"/>
    <s v="2016M03"/>
    <s v="Base 2015=100 rescaled from Base 2010=100"/>
    <n v="99.8"/>
  </r>
  <r>
    <s v="WPM32"/>
    <s v="Industrial Price Index (Excl VAT)"/>
    <s v="15"/>
    <s v="Leather and related products (15)"/>
    <s v="201604"/>
    <s v="2016M04"/>
    <s v="Base 2015=100 rescaled from Base 2010=100"/>
    <n v="99.7"/>
  </r>
  <r>
    <s v="WPM32"/>
    <s v="Industrial Price Index (Excl VAT)"/>
    <s v="15"/>
    <s v="Leather and related products (15)"/>
    <s v="201605"/>
    <s v="2016M05"/>
    <s v="Base 2015=100 rescaled from Base 2010=100"/>
    <n v="99.7"/>
  </r>
  <r>
    <s v="WPM32"/>
    <s v="Industrial Price Index (Excl VAT)"/>
    <s v="15"/>
    <s v="Leather and related products (15)"/>
    <s v="201606"/>
    <s v="2016M06"/>
    <s v="Base 2015=100 rescaled from Base 2010=100"/>
    <n v="99.7"/>
  </r>
  <r>
    <s v="WPM32"/>
    <s v="Industrial Price Index (Excl VAT)"/>
    <s v="15"/>
    <s v="Leather and related products (15)"/>
    <s v="201607"/>
    <s v="2016M07"/>
    <s v="Base 2015=100 rescaled from Base 2010=100"/>
    <n v="99.6"/>
  </r>
  <r>
    <s v="WPM32"/>
    <s v="Industrial Price Index (Excl VAT)"/>
    <s v="15"/>
    <s v="Leather and related products (15)"/>
    <s v="201608"/>
    <s v="2016M08"/>
    <s v="Base 2015=100 rescaled from Base 2010=100"/>
    <n v="99.4"/>
  </r>
  <r>
    <s v="WPM32"/>
    <s v="Industrial Price Index (Excl VAT)"/>
    <s v="15"/>
    <s v="Leather and related products (15)"/>
    <s v="201609"/>
    <s v="2016M09"/>
    <s v="Base 2015=100 rescaled from Base 2010=100"/>
    <n v="99.5"/>
  </r>
  <r>
    <s v="WPM32"/>
    <s v="Industrial Price Index (Excl VAT)"/>
    <s v="15"/>
    <s v="Leather and related products (15)"/>
    <s v="201610"/>
    <s v="2016M10"/>
    <s v="Base 2015=100 rescaled from Base 2010=100"/>
    <n v="99.3"/>
  </r>
  <r>
    <s v="WPM32"/>
    <s v="Industrial Price Index (Excl VAT)"/>
    <s v="15"/>
    <s v="Leather and related products (15)"/>
    <s v="201611"/>
    <s v="2016M11"/>
    <s v="Base 2015=100 rescaled from Base 2010=100"/>
    <n v="99.4"/>
  </r>
  <r>
    <s v="WPM32"/>
    <s v="Industrial Price Index (Excl VAT)"/>
    <s v="15"/>
    <s v="Leather and related products (15)"/>
    <s v="201612"/>
    <s v="2016M12"/>
    <s v="Base 2015=100 rescaled from Base 2010=100"/>
    <n v="99.5"/>
  </r>
  <r>
    <s v="WPM32"/>
    <s v="Industrial Price Index (Excl VAT)"/>
    <s v="15"/>
    <s v="Leather and related products (15)"/>
    <s v="201701"/>
    <s v="2017M01"/>
    <s v="Base 2015=100 rescaled from Base 2010=100"/>
    <n v="99.4"/>
  </r>
  <r>
    <s v="WPM32"/>
    <s v="Industrial Price Index (Excl VAT)"/>
    <s v="15"/>
    <s v="Leather and related products (15)"/>
    <s v="201702"/>
    <s v="2017M02"/>
    <s v="Base 2015=100 rescaled from Base 2010=100"/>
    <n v="99.4"/>
  </r>
  <r>
    <s v="WPM32"/>
    <s v="Industrial Price Index (Excl VAT)"/>
    <s v="15"/>
    <s v="Leather and related products (15)"/>
    <s v="201703"/>
    <s v="2017M03"/>
    <s v="Base 2015=100 rescaled from Base 2010=100"/>
    <n v="99.4"/>
  </r>
  <r>
    <s v="WPM32"/>
    <s v="Industrial Price Index (Excl VAT)"/>
    <s v="15"/>
    <s v="Leather and related products (15)"/>
    <s v="201704"/>
    <s v="2017M04"/>
    <s v="Base 2015=100 rescaled from Base 2010=100"/>
    <n v="99.5"/>
  </r>
  <r>
    <s v="WPM32"/>
    <s v="Industrial Price Index (Excl VAT)"/>
    <s v="15"/>
    <s v="Leather and related products (15)"/>
    <s v="201705"/>
    <s v="2017M05"/>
    <s v="Base 2015=100 rescaled from Base 2010=100"/>
    <n v="99.5"/>
  </r>
  <r>
    <s v="WPM32"/>
    <s v="Industrial Price Index (Excl VAT)"/>
    <s v="15"/>
    <s v="Leather and related products (15)"/>
    <s v="201706"/>
    <s v="2017M06"/>
    <s v="Base 2015=100 rescaled from Base 2010=100"/>
    <n v="99.4"/>
  </r>
  <r>
    <s v="WPM32"/>
    <s v="Industrial Price Index (Excl VAT)"/>
    <s v="15"/>
    <s v="Leather and related products (15)"/>
    <s v="201707"/>
    <s v="2017M07"/>
    <s v="Base 2015=100 rescaled from Base 2010=100"/>
    <n v="99.3"/>
  </r>
  <r>
    <s v="WPM32"/>
    <s v="Industrial Price Index (Excl VAT)"/>
    <s v="15"/>
    <s v="Leather and related products (15)"/>
    <s v="201708"/>
    <s v="2017M08"/>
    <s v="Base 2015=100 rescaled from Base 2010=100"/>
    <n v="99.2"/>
  </r>
  <r>
    <s v="WPM32"/>
    <s v="Industrial Price Index (Excl VAT)"/>
    <s v="15"/>
    <s v="Leather and related products (15)"/>
    <s v="201709"/>
    <s v="2017M09"/>
    <s v="Base 2015=100 rescaled from Base 2010=100"/>
    <n v="99.3"/>
  </r>
  <r>
    <s v="WPM32"/>
    <s v="Industrial Price Index (Excl VAT)"/>
    <s v="15"/>
    <s v="Leather and related products (15)"/>
    <s v="201710"/>
    <s v="2017M10"/>
    <s v="Base 2015=100 rescaled from Base 2010=100"/>
    <n v="99.3"/>
  </r>
  <r>
    <s v="WPM32"/>
    <s v="Industrial Price Index (Excl VAT)"/>
    <s v="15"/>
    <s v="Leather and related products (15)"/>
    <s v="201711"/>
    <s v="2017M11"/>
    <s v="Base 2015=100 rescaled from Base 2010=100"/>
    <n v="99.3"/>
  </r>
  <r>
    <s v="WPM32"/>
    <s v="Industrial Price Index (Excl VAT)"/>
    <s v="15"/>
    <s v="Leather and related products (15)"/>
    <s v="201712"/>
    <s v="2017M12"/>
    <s v="Base 2015=100 rescaled from Base 2010=100"/>
    <n v="99.3"/>
  </r>
  <r>
    <s v="WPM32"/>
    <s v="Industrial Price Index (Excl VAT)"/>
    <s v="15"/>
    <s v="Leather and related products (15)"/>
    <s v="201801"/>
    <s v="2018M01"/>
    <s v="Base 2015=100 rescaled from Base 2010=100"/>
    <n v="99.3"/>
  </r>
  <r>
    <s v="WPM32"/>
    <s v="Industrial Price Index (Excl VAT)"/>
    <s v="16"/>
    <s v="Wood and wood products, except furniture (16)"/>
    <s v="201501"/>
    <s v="2015M01"/>
    <s v="Base 2015=100 rescaled from Base 2010=100"/>
    <n v="98.6"/>
  </r>
  <r>
    <s v="WPM32"/>
    <s v="Industrial Price Index (Excl VAT)"/>
    <s v="16"/>
    <s v="Wood and wood products, except furniture (16)"/>
    <s v="201502"/>
    <s v="2015M02"/>
    <s v="Base 2015=100 rescaled from Base 2010=100"/>
    <n v="97.2"/>
  </r>
  <r>
    <s v="WPM32"/>
    <s v="Industrial Price Index (Excl VAT)"/>
    <s v="16"/>
    <s v="Wood and wood products, except furniture (16)"/>
    <s v="201503"/>
    <s v="2015M03"/>
    <s v="Base 2015=100 rescaled from Base 2010=100"/>
    <n v="98.7"/>
  </r>
  <r>
    <s v="WPM32"/>
    <s v="Industrial Price Index (Excl VAT)"/>
    <s v="16"/>
    <s v="Wood and wood products, except furniture (16)"/>
    <s v="201504"/>
    <s v="2015M04"/>
    <s v="Base 2015=100 rescaled from Base 2010=100"/>
    <n v="98.4"/>
  </r>
  <r>
    <s v="WPM32"/>
    <s v="Industrial Price Index (Excl VAT)"/>
    <s v="16"/>
    <s v="Wood and wood products, except furniture (16)"/>
    <s v="201505"/>
    <s v="2015M05"/>
    <s v="Base 2015=100 rescaled from Base 2010=100"/>
    <n v="98.1"/>
  </r>
  <r>
    <s v="WPM32"/>
    <s v="Industrial Price Index (Excl VAT)"/>
    <s v="16"/>
    <s v="Wood and wood products, except furniture (16)"/>
    <s v="201506"/>
    <s v="2015M06"/>
    <s v="Base 2015=100 rescaled from Base 2010=100"/>
    <n v="98"/>
  </r>
  <r>
    <s v="WPM32"/>
    <s v="Industrial Price Index (Excl VAT)"/>
    <s v="16"/>
    <s v="Wood and wood products, except furniture (16)"/>
    <s v="201507"/>
    <s v="2015M07"/>
    <s v="Base 2015=100 rescaled from Base 2010=100"/>
    <n v="98.9"/>
  </r>
  <r>
    <s v="WPM32"/>
    <s v="Industrial Price Index (Excl VAT)"/>
    <s v="16"/>
    <s v="Wood and wood products, except furniture (16)"/>
    <s v="201508"/>
    <s v="2015M08"/>
    <s v="Base 2015=100 rescaled from Base 2010=100"/>
    <n v="101.7"/>
  </r>
  <r>
    <s v="WPM32"/>
    <s v="Industrial Price Index (Excl VAT)"/>
    <s v="16"/>
    <s v="Wood and wood products, except furniture (16)"/>
    <s v="201509"/>
    <s v="2015M09"/>
    <s v="Base 2015=100 rescaled from Base 2010=100"/>
    <n v="100.8"/>
  </r>
  <r>
    <s v="WPM32"/>
    <s v="Industrial Price Index (Excl VAT)"/>
    <s v="16"/>
    <s v="Wood and wood products, except furniture (16)"/>
    <s v="201510"/>
    <s v="2015M10"/>
    <s v="Base 2015=100 rescaled from Base 2010=100"/>
    <n v="100.6"/>
  </r>
  <r>
    <s v="WPM32"/>
    <s v="Industrial Price Index (Excl VAT)"/>
    <s v="16"/>
    <s v="Wood and wood products, except furniture (16)"/>
    <s v="201511"/>
    <s v="2015M11"/>
    <s v="Base 2015=100 rescaled from Base 2010=100"/>
    <n v="104.9"/>
  </r>
  <r>
    <s v="WPM32"/>
    <s v="Industrial Price Index (Excl VAT)"/>
    <s v="16"/>
    <s v="Wood and wood products, except furniture (16)"/>
    <s v="201512"/>
    <s v="2015M12"/>
    <s v="Base 2015=100 rescaled from Base 2010=100"/>
    <n v="104"/>
  </r>
  <r>
    <s v="WPM32"/>
    <s v="Industrial Price Index (Excl VAT)"/>
    <s v="16"/>
    <s v="Wood and wood products, except furniture (16)"/>
    <s v="201601"/>
    <s v="2016M01"/>
    <s v="Base 2015=100 rescaled from Base 2010=100"/>
    <n v="102.6"/>
  </r>
  <r>
    <s v="WPM32"/>
    <s v="Industrial Price Index (Excl VAT)"/>
    <s v="16"/>
    <s v="Wood and wood products, except furniture (16)"/>
    <s v="201602"/>
    <s v="2016M02"/>
    <s v="Base 2015=100 rescaled from Base 2010=100"/>
    <n v="100.3"/>
  </r>
  <r>
    <s v="WPM32"/>
    <s v="Industrial Price Index (Excl VAT)"/>
    <s v="16"/>
    <s v="Wood and wood products, except furniture (16)"/>
    <s v="201603"/>
    <s v="2016M03"/>
    <s v="Base 2015=100 rescaled from Base 2010=100"/>
    <n v="100"/>
  </r>
  <r>
    <s v="WPM32"/>
    <s v="Industrial Price Index (Excl VAT)"/>
    <s v="16"/>
    <s v="Wood and wood products, except furniture (16)"/>
    <s v="201604"/>
    <s v="2016M04"/>
    <s v="Base 2015=100 rescaled from Base 2010=100"/>
    <n v="99.4"/>
  </r>
  <r>
    <s v="WPM32"/>
    <s v="Industrial Price Index (Excl VAT)"/>
    <s v="16"/>
    <s v="Wood and wood products, except furniture (16)"/>
    <s v="201605"/>
    <s v="2016M05"/>
    <s v="Base 2015=100 rescaled from Base 2010=100"/>
    <n v="98.3"/>
  </r>
  <r>
    <s v="WPM32"/>
    <s v="Industrial Price Index (Excl VAT)"/>
    <s v="16"/>
    <s v="Wood and wood products, except furniture (16)"/>
    <s v="201606"/>
    <s v="2016M06"/>
    <s v="Base 2015=100 rescaled from Base 2010=100"/>
    <n v="98.1"/>
  </r>
  <r>
    <s v="WPM32"/>
    <s v="Industrial Price Index (Excl VAT)"/>
    <s v="16"/>
    <s v="Wood and wood products, except furniture (16)"/>
    <s v="201607"/>
    <s v="2016M07"/>
    <s v="Base 2015=100 rescaled from Base 2010=100"/>
    <n v="96.6"/>
  </r>
  <r>
    <s v="WPM32"/>
    <s v="Industrial Price Index (Excl VAT)"/>
    <s v="16"/>
    <s v="Wood and wood products, except furniture (16)"/>
    <s v="201608"/>
    <s v="2016M08"/>
    <s v="Base 2015=100 rescaled from Base 2010=100"/>
    <n v="95.6"/>
  </r>
  <r>
    <s v="WPM32"/>
    <s v="Industrial Price Index (Excl VAT)"/>
    <s v="16"/>
    <s v="Wood and wood products, except furniture (16)"/>
    <s v="201609"/>
    <s v="2016M09"/>
    <s v="Base 2015=100 rescaled from Base 2010=100"/>
    <n v="96.7"/>
  </r>
  <r>
    <s v="WPM32"/>
    <s v="Industrial Price Index (Excl VAT)"/>
    <s v="16"/>
    <s v="Wood and wood products, except furniture (16)"/>
    <s v="201610"/>
    <s v="2016M10"/>
    <s v="Base 2015=100 rescaled from Base 2010=100"/>
    <n v="97.4"/>
  </r>
  <r>
    <s v="WPM32"/>
    <s v="Industrial Price Index (Excl VAT)"/>
    <s v="16"/>
    <s v="Wood and wood products, except furniture (16)"/>
    <s v="201611"/>
    <s v="2016M11"/>
    <s v="Base 2015=100 rescaled from Base 2010=100"/>
    <n v="98.5"/>
  </r>
  <r>
    <s v="WPM32"/>
    <s v="Industrial Price Index (Excl VAT)"/>
    <s v="16"/>
    <s v="Wood and wood products, except furniture (16)"/>
    <s v="201612"/>
    <s v="2016M12"/>
    <s v="Base 2015=100 rescaled from Base 2010=100"/>
    <n v="99.6"/>
  </r>
  <r>
    <s v="WPM32"/>
    <s v="Industrial Price Index (Excl VAT)"/>
    <s v="16"/>
    <s v="Wood and wood products, except furniture (16)"/>
    <s v="201701"/>
    <s v="2017M01"/>
    <s v="Base 2015=100 rescaled from Base 2010=100"/>
    <n v="97.4"/>
  </r>
  <r>
    <s v="WPM32"/>
    <s v="Industrial Price Index (Excl VAT)"/>
    <s v="16"/>
    <s v="Wood and wood products, except furniture (16)"/>
    <s v="201702"/>
    <s v="2017M02"/>
    <s v="Base 2015=100 rescaled from Base 2010=100"/>
    <n v="99.4"/>
  </r>
  <r>
    <s v="WPM32"/>
    <s v="Industrial Price Index (Excl VAT)"/>
    <s v="16"/>
    <s v="Wood and wood products, except furniture (16)"/>
    <s v="201703"/>
    <s v="2017M03"/>
    <s v="Base 2015=100 rescaled from Base 2010=100"/>
    <n v="98.7"/>
  </r>
  <r>
    <s v="WPM32"/>
    <s v="Industrial Price Index (Excl VAT)"/>
    <s v="16"/>
    <s v="Wood and wood products, except furniture (16)"/>
    <s v="201704"/>
    <s v="2017M04"/>
    <s v="Base 2015=100 rescaled from Base 2010=100"/>
    <n v="99.5"/>
  </r>
  <r>
    <s v="WPM32"/>
    <s v="Industrial Price Index (Excl VAT)"/>
    <s v="16"/>
    <s v="Wood and wood products, except furniture (16)"/>
    <s v="201705"/>
    <s v="2017M05"/>
    <s v="Base 2015=100 rescaled from Base 2010=100"/>
    <n v="98.7"/>
  </r>
  <r>
    <s v="WPM32"/>
    <s v="Industrial Price Index (Excl VAT)"/>
    <s v="16"/>
    <s v="Wood and wood products, except furniture (16)"/>
    <s v="201706"/>
    <s v="2017M06"/>
    <s v="Base 2015=100 rescaled from Base 2010=100"/>
    <n v="97.7"/>
  </r>
  <r>
    <s v="WPM32"/>
    <s v="Industrial Price Index (Excl VAT)"/>
    <s v="16"/>
    <s v="Wood and wood products, except furniture (16)"/>
    <s v="201707"/>
    <s v="2017M07"/>
    <s v="Base 2015=100 rescaled from Base 2010=100"/>
    <n v="98.4"/>
  </r>
  <r>
    <s v="WPM32"/>
    <s v="Industrial Price Index (Excl VAT)"/>
    <s v="16"/>
    <s v="Wood and wood products, except furniture (16)"/>
    <s v="201708"/>
    <s v="2017M08"/>
    <s v="Base 2015=100 rescaled from Base 2010=100"/>
    <n v="97.7"/>
  </r>
  <r>
    <s v="WPM32"/>
    <s v="Industrial Price Index (Excl VAT)"/>
    <s v="16"/>
    <s v="Wood and wood products, except furniture (16)"/>
    <s v="201709"/>
    <s v="2017M09"/>
    <s v="Base 2015=100 rescaled from Base 2010=100"/>
    <n v="99.8"/>
  </r>
  <r>
    <s v="WPM32"/>
    <s v="Industrial Price Index (Excl VAT)"/>
    <s v="16"/>
    <s v="Wood and wood products, except furniture (16)"/>
    <s v="201710"/>
    <s v="2017M10"/>
    <s v="Base 2015=100 rescaled from Base 2010=100"/>
    <n v="99.7"/>
  </r>
  <r>
    <s v="WPM32"/>
    <s v="Industrial Price Index (Excl VAT)"/>
    <s v="16"/>
    <s v="Wood and wood products, except furniture (16)"/>
    <s v="201711"/>
    <s v="2017M11"/>
    <s v="Base 2015=100 rescaled from Base 2010=100"/>
    <n v="99.6"/>
  </r>
  <r>
    <s v="WPM32"/>
    <s v="Industrial Price Index (Excl VAT)"/>
    <s v="16"/>
    <s v="Wood and wood products, except furniture (16)"/>
    <s v="201712"/>
    <s v="2017M12"/>
    <s v="Base 2015=100 rescaled from Base 2010=100"/>
    <n v="100"/>
  </r>
  <r>
    <s v="WPM32"/>
    <s v="Industrial Price Index (Excl VAT)"/>
    <s v="16"/>
    <s v="Wood and wood products, except furniture (16)"/>
    <s v="201801"/>
    <s v="2018M01"/>
    <s v="Base 2015=100 rescaled from Base 2010=100"/>
    <n v="100.5"/>
  </r>
  <r>
    <s v="WPM32"/>
    <s v="Industrial Price Index (Excl VAT)"/>
    <s v="17"/>
    <s v="Paper and paper products (17)"/>
    <s v="201501"/>
    <s v="2015M01"/>
    <s v="Base 2015=100 rescaled from Base 2010=100"/>
    <n v="99.1"/>
  </r>
  <r>
    <s v="WPM32"/>
    <s v="Industrial Price Index (Excl VAT)"/>
    <s v="17"/>
    <s v="Paper and paper products (17)"/>
    <s v="201502"/>
    <s v="2015M02"/>
    <s v="Base 2015=100 rescaled from Base 2010=100"/>
    <n v="99.7"/>
  </r>
  <r>
    <s v="WPM32"/>
    <s v="Industrial Price Index (Excl VAT)"/>
    <s v="17"/>
    <s v="Paper and paper products (17)"/>
    <s v="201503"/>
    <s v="2015M03"/>
    <s v="Base 2015=100 rescaled from Base 2010=100"/>
    <n v="100.6"/>
  </r>
  <r>
    <s v="WPM32"/>
    <s v="Industrial Price Index (Excl VAT)"/>
    <s v="17"/>
    <s v="Paper and paper products (17)"/>
    <s v="201504"/>
    <s v="2015M04"/>
    <s v="Base 2015=100 rescaled from Base 2010=100"/>
    <n v="100.3"/>
  </r>
  <r>
    <s v="WPM32"/>
    <s v="Industrial Price Index (Excl VAT)"/>
    <s v="17"/>
    <s v="Paper and paper products (17)"/>
    <s v="201505"/>
    <s v="2015M05"/>
    <s v="Base 2015=100 rescaled from Base 2010=100"/>
    <n v="100.1"/>
  </r>
  <r>
    <s v="WPM32"/>
    <s v="Industrial Price Index (Excl VAT)"/>
    <s v="17"/>
    <s v="Paper and paper products (17)"/>
    <s v="201506"/>
    <s v="2015M06"/>
    <s v="Base 2015=100 rescaled from Base 2010=100"/>
    <n v="100.1"/>
  </r>
  <r>
    <s v="WPM32"/>
    <s v="Industrial Price Index (Excl VAT)"/>
    <s v="17"/>
    <s v="Paper and paper products (17)"/>
    <s v="201507"/>
    <s v="2015M07"/>
    <s v="Base 2015=100 rescaled from Base 2010=100"/>
    <n v="100.8"/>
  </r>
  <r>
    <s v="WPM32"/>
    <s v="Industrial Price Index (Excl VAT)"/>
    <s v="17"/>
    <s v="Paper and paper products (17)"/>
    <s v="201508"/>
    <s v="2015M08"/>
    <s v="Base 2015=100 rescaled from Base 2010=100"/>
    <n v="100.5"/>
  </r>
  <r>
    <s v="WPM32"/>
    <s v="Industrial Price Index (Excl VAT)"/>
    <s v="17"/>
    <s v="Paper and paper products (17)"/>
    <s v="201509"/>
    <s v="2015M09"/>
    <s v="Base 2015=100 rescaled from Base 2010=100"/>
    <n v="99.8"/>
  </r>
  <r>
    <s v="WPM32"/>
    <s v="Industrial Price Index (Excl VAT)"/>
    <s v="17"/>
    <s v="Paper and paper products (17)"/>
    <s v="201510"/>
    <s v="2015M10"/>
    <s v="Base 2015=100 rescaled from Base 2010=100"/>
    <n v="99.6"/>
  </r>
  <r>
    <s v="WPM32"/>
    <s v="Industrial Price Index (Excl VAT)"/>
    <s v="17"/>
    <s v="Paper and paper products (17)"/>
    <s v="201511"/>
    <s v="2015M11"/>
    <s v="Base 2015=100 rescaled from Base 2010=100"/>
    <n v="100"/>
  </r>
  <r>
    <s v="WPM32"/>
    <s v="Industrial Price Index (Excl VAT)"/>
    <s v="17"/>
    <s v="Paper and paper products (17)"/>
    <s v="201512"/>
    <s v="2015M12"/>
    <s v="Base 2015=100 rescaled from Base 2010=100"/>
    <n v="99.4"/>
  </r>
  <r>
    <s v="WPM32"/>
    <s v="Industrial Price Index (Excl VAT)"/>
    <s v="17"/>
    <s v="Paper and paper products (17)"/>
    <s v="201601"/>
    <s v="2016M01"/>
    <s v="Base 2015=100 rescaled from Base 2010=100"/>
    <n v="98.4"/>
  </r>
  <r>
    <s v="WPM32"/>
    <s v="Industrial Price Index (Excl VAT)"/>
    <s v="17"/>
    <s v="Paper and paper products (17)"/>
    <s v="201602"/>
    <s v="2016M02"/>
    <s v="Base 2015=100 rescaled from Base 2010=100"/>
    <n v="98.2"/>
  </r>
  <r>
    <s v="WPM32"/>
    <s v="Industrial Price Index (Excl VAT)"/>
    <s v="17"/>
    <s v="Paper and paper products (17)"/>
    <s v="201603"/>
    <s v="2016M03"/>
    <s v="Base 2015=100 rescaled from Base 2010=100"/>
    <n v="97.9"/>
  </r>
  <r>
    <s v="WPM32"/>
    <s v="Industrial Price Index (Excl VAT)"/>
    <s v="17"/>
    <s v="Paper and paper products (17)"/>
    <s v="201604"/>
    <s v="2016M04"/>
    <s v="Base 2015=100 rescaled from Base 2010=100"/>
    <n v="97.6"/>
  </r>
  <r>
    <s v="WPM32"/>
    <s v="Industrial Price Index (Excl VAT)"/>
    <s v="17"/>
    <s v="Paper and paper products (17)"/>
    <s v="201605"/>
    <s v="2016M05"/>
    <s v="Base 2015=100 rescaled from Base 2010=100"/>
    <n v="97.8"/>
  </r>
  <r>
    <s v="WPM32"/>
    <s v="Industrial Price Index (Excl VAT)"/>
    <s v="17"/>
    <s v="Paper and paper products (17)"/>
    <s v="201606"/>
    <s v="2016M06"/>
    <s v="Base 2015=100 rescaled from Base 2010=100"/>
    <n v="97.8"/>
  </r>
  <r>
    <s v="WPM32"/>
    <s v="Industrial Price Index (Excl VAT)"/>
    <s v="17"/>
    <s v="Paper and paper products (17)"/>
    <s v="201607"/>
    <s v="2016M07"/>
    <s v="Base 2015=100 rescaled from Base 2010=100"/>
    <n v="96.8"/>
  </r>
  <r>
    <s v="WPM32"/>
    <s v="Industrial Price Index (Excl VAT)"/>
    <s v="17"/>
    <s v="Paper and paper products (17)"/>
    <s v="201608"/>
    <s v="2016M08"/>
    <s v="Base 2015=100 rescaled from Base 2010=100"/>
    <n v="96.1"/>
  </r>
  <r>
    <s v="WPM32"/>
    <s v="Industrial Price Index (Excl VAT)"/>
    <s v="17"/>
    <s v="Paper and paper products (17)"/>
    <s v="201609"/>
    <s v="2016M09"/>
    <s v="Base 2015=100 rescaled from Base 2010=100"/>
    <n v="96.7"/>
  </r>
  <r>
    <s v="WPM32"/>
    <s v="Industrial Price Index (Excl VAT)"/>
    <s v="17"/>
    <s v="Paper and paper products (17)"/>
    <s v="201610"/>
    <s v="2016M10"/>
    <s v="Base 2015=100 rescaled from Base 2010=100"/>
    <n v="95.7"/>
  </r>
  <r>
    <s v="WPM32"/>
    <s v="Industrial Price Index (Excl VAT)"/>
    <s v="17"/>
    <s v="Paper and paper products (17)"/>
    <s v="201611"/>
    <s v="2016M11"/>
    <s v="Base 2015=100 rescaled from Base 2010=100"/>
    <n v="96.4"/>
  </r>
  <r>
    <s v="WPM32"/>
    <s v="Industrial Price Index (Excl VAT)"/>
    <s v="17"/>
    <s v="Paper and paper products (17)"/>
    <s v="201612"/>
    <s v="2016M12"/>
    <s v="Base 2015=100 rescaled from Base 2010=100"/>
    <n v="97"/>
  </r>
  <r>
    <s v="WPM32"/>
    <s v="Industrial Price Index (Excl VAT)"/>
    <s v="17"/>
    <s v="Paper and paper products (17)"/>
    <s v="201701"/>
    <s v="2017M01"/>
    <s v="Base 2015=100 rescaled from Base 2010=100"/>
    <n v="96"/>
  </r>
  <r>
    <s v="WPM32"/>
    <s v="Industrial Price Index (Excl VAT)"/>
    <s v="17"/>
    <s v="Paper and paper products (17)"/>
    <s v="201702"/>
    <s v="2017M02"/>
    <s v="Base 2015=100 rescaled from Base 2010=100"/>
    <n v="96.6"/>
  </r>
  <r>
    <s v="WPM32"/>
    <s v="Industrial Price Index (Excl VAT)"/>
    <s v="17"/>
    <s v="Paper and paper products (17)"/>
    <s v="201703"/>
    <s v="2017M03"/>
    <s v="Base 2015=100 rescaled from Base 2010=100"/>
    <n v="94.4"/>
  </r>
  <r>
    <s v="WPM32"/>
    <s v="Industrial Price Index (Excl VAT)"/>
    <s v="17"/>
    <s v="Paper and paper products (17)"/>
    <s v="201704"/>
    <s v="2017M04"/>
    <s v="Base 2015=100 rescaled from Base 2010=100"/>
    <n v="94.1"/>
  </r>
  <r>
    <s v="WPM32"/>
    <s v="Industrial Price Index (Excl VAT)"/>
    <s v="17"/>
    <s v="Paper and paper products (17)"/>
    <s v="201705"/>
    <s v="2017M05"/>
    <s v="Base 2015=100 rescaled from Base 2010=100"/>
    <n v="93"/>
  </r>
  <r>
    <s v="WPM32"/>
    <s v="Industrial Price Index (Excl VAT)"/>
    <s v="17"/>
    <s v="Paper and paper products (17)"/>
    <s v="201706"/>
    <s v="2017M06"/>
    <s v="Base 2015=100 rescaled from Base 2010=100"/>
    <n v="95"/>
  </r>
  <r>
    <s v="WPM32"/>
    <s v="Industrial Price Index (Excl VAT)"/>
    <s v="17"/>
    <s v="Paper and paper products (17)"/>
    <s v="201707"/>
    <s v="2017M07"/>
    <s v="Base 2015=100 rescaled from Base 2010=100"/>
    <n v="96.3"/>
  </r>
  <r>
    <s v="WPM32"/>
    <s v="Industrial Price Index (Excl VAT)"/>
    <s v="17"/>
    <s v="Paper and paper products (17)"/>
    <s v="201708"/>
    <s v="2017M08"/>
    <s v="Base 2015=100 rescaled from Base 2010=100"/>
    <n v="95.7"/>
  </r>
  <r>
    <s v="WPM32"/>
    <s v="Industrial Price Index (Excl VAT)"/>
    <s v="17"/>
    <s v="Paper and paper products (17)"/>
    <s v="201709"/>
    <s v="2017M09"/>
    <s v="Base 2015=100 rescaled from Base 2010=100"/>
    <n v="96.3"/>
  </r>
  <r>
    <s v="WPM32"/>
    <s v="Industrial Price Index (Excl VAT)"/>
    <s v="17"/>
    <s v="Paper and paper products (17)"/>
    <s v="201710"/>
    <s v="2017M10"/>
    <s v="Base 2015=100 rescaled from Base 2010=100"/>
    <n v="95.8"/>
  </r>
  <r>
    <s v="WPM32"/>
    <s v="Industrial Price Index (Excl VAT)"/>
    <s v="17"/>
    <s v="Paper and paper products (17)"/>
    <s v="201711"/>
    <s v="2017M11"/>
    <s v="Base 2015=100 rescaled from Base 2010=100"/>
    <n v="95.1"/>
  </r>
  <r>
    <s v="WPM32"/>
    <s v="Industrial Price Index (Excl VAT)"/>
    <s v="17"/>
    <s v="Paper and paper products (17)"/>
    <s v="201712"/>
    <s v="2017M12"/>
    <s v="Base 2015=100 rescaled from Base 2010=100"/>
    <n v="96"/>
  </r>
  <r>
    <s v="WPM32"/>
    <s v="Industrial Price Index (Excl VAT)"/>
    <s v="17"/>
    <s v="Paper and paper products (17)"/>
    <s v="201801"/>
    <s v="2018M01"/>
    <s v="Base 2015=100 rescaled from Base 2010=100"/>
    <n v="95.1"/>
  </r>
  <r>
    <s v="WPM32"/>
    <s v="Industrial Price Index (Excl VAT)"/>
    <s v="18"/>
    <s v="Printing and reproduction of recorded media (18)"/>
    <s v="201501"/>
    <s v="2015M01"/>
    <s v="Base 2015=100 rescaled from Base 2010=100"/>
    <n v="96.1"/>
  </r>
  <r>
    <s v="WPM32"/>
    <s v="Industrial Price Index (Excl VAT)"/>
    <s v="18"/>
    <s v="Printing and reproduction of recorded media (18)"/>
    <s v="201502"/>
    <s v="2015M02"/>
    <s v="Base 2015=100 rescaled from Base 2010=100"/>
    <n v="98.1"/>
  </r>
  <r>
    <s v="WPM32"/>
    <s v="Industrial Price Index (Excl VAT)"/>
    <s v="18"/>
    <s v="Printing and reproduction of recorded media (18)"/>
    <s v="201503"/>
    <s v="2015M03"/>
    <s v="Base 2015=100 rescaled from Base 2010=100"/>
    <n v="100.5"/>
  </r>
  <r>
    <s v="WPM32"/>
    <s v="Industrial Price Index (Excl VAT)"/>
    <s v="18"/>
    <s v="Printing and reproduction of recorded media (18)"/>
    <s v="201504"/>
    <s v="2015M04"/>
    <s v="Base 2015=100 rescaled from Base 2010=100"/>
    <n v="100.2"/>
  </r>
  <r>
    <s v="WPM32"/>
    <s v="Industrial Price Index (Excl VAT)"/>
    <s v="18"/>
    <s v="Printing and reproduction of recorded media (18)"/>
    <s v="201505"/>
    <s v="2015M05"/>
    <s v="Base 2015=100 rescaled from Base 2010=100"/>
    <n v="99.8"/>
  </r>
  <r>
    <s v="WPM32"/>
    <s v="Industrial Price Index (Excl VAT)"/>
    <s v="18"/>
    <s v="Printing and reproduction of recorded media (18)"/>
    <s v="201506"/>
    <s v="2015M06"/>
    <s v="Base 2015=100 rescaled from Base 2010=100"/>
    <n v="100.6"/>
  </r>
  <r>
    <s v="WPM32"/>
    <s v="Industrial Price Index (Excl VAT)"/>
    <s v="18"/>
    <s v="Printing and reproduction of recorded media (18)"/>
    <s v="201507"/>
    <s v="2015M07"/>
    <s v="Base 2015=100 rescaled from Base 2010=100"/>
    <n v="102.2"/>
  </r>
  <r>
    <s v="WPM32"/>
    <s v="Industrial Price Index (Excl VAT)"/>
    <s v="18"/>
    <s v="Printing and reproduction of recorded media (18)"/>
    <s v="201508"/>
    <s v="2015M08"/>
    <s v="Base 2015=100 rescaled from Base 2010=100"/>
    <n v="101.3"/>
  </r>
  <r>
    <s v="WPM32"/>
    <s v="Industrial Price Index (Excl VAT)"/>
    <s v="18"/>
    <s v="Printing and reproduction of recorded media (18)"/>
    <s v="201509"/>
    <s v="2015M09"/>
    <s v="Base 2015=100 rescaled from Base 2010=100"/>
    <n v="99.6"/>
  </r>
  <r>
    <s v="WPM32"/>
    <s v="Industrial Price Index (Excl VAT)"/>
    <s v="18"/>
    <s v="Printing and reproduction of recorded media (18)"/>
    <s v="201510"/>
    <s v="2015M10"/>
    <s v="Base 2015=100 rescaled from Base 2010=100"/>
    <n v="99.2"/>
  </r>
  <r>
    <s v="WPM32"/>
    <s v="Industrial Price Index (Excl VAT)"/>
    <s v="18"/>
    <s v="Printing and reproduction of recorded media (18)"/>
    <s v="201511"/>
    <s v="2015M11"/>
    <s v="Base 2015=100 rescaled from Base 2010=100"/>
    <n v="102"/>
  </r>
  <r>
    <s v="WPM32"/>
    <s v="Industrial Price Index (Excl VAT)"/>
    <s v="18"/>
    <s v="Printing and reproduction of recorded media (18)"/>
    <s v="201512"/>
    <s v="2015M12"/>
    <s v="Base 2015=100 rescaled from Base 2010=100"/>
    <n v="100.4"/>
  </r>
  <r>
    <s v="WPM32"/>
    <s v="Industrial Price Index (Excl VAT)"/>
    <s v="18"/>
    <s v="Printing and reproduction of recorded media (18)"/>
    <s v="201601"/>
    <s v="2016M01"/>
    <s v="Base 2015=100 rescaled from Base 2010=100"/>
    <n v="97.4"/>
  </r>
  <r>
    <s v="WPM32"/>
    <s v="Industrial Price Index (Excl VAT)"/>
    <s v="18"/>
    <s v="Printing and reproduction of recorded media (18)"/>
    <s v="201602"/>
    <s v="2016M02"/>
    <s v="Base 2015=100 rescaled from Base 2010=100"/>
    <n v="96.6"/>
  </r>
  <r>
    <s v="WPM32"/>
    <s v="Industrial Price Index (Excl VAT)"/>
    <s v="18"/>
    <s v="Printing and reproduction of recorded media (18)"/>
    <s v="201603"/>
    <s v="2016M03"/>
    <s v="Base 2015=100 rescaled from Base 2010=100"/>
    <n v="95.8"/>
  </r>
  <r>
    <s v="WPM32"/>
    <s v="Industrial Price Index (Excl VAT)"/>
    <s v="18"/>
    <s v="Printing and reproduction of recorded media (18)"/>
    <s v="201604"/>
    <s v="2016M04"/>
    <s v="Base 2015=100 rescaled from Base 2010=100"/>
    <n v="95"/>
  </r>
  <r>
    <s v="WPM32"/>
    <s v="Industrial Price Index (Excl VAT)"/>
    <s v="18"/>
    <s v="Printing and reproduction of recorded media (18)"/>
    <s v="201605"/>
    <s v="2016M05"/>
    <s v="Base 2015=100 rescaled from Base 2010=100"/>
    <n v="95.5"/>
  </r>
  <r>
    <s v="WPM32"/>
    <s v="Industrial Price Index (Excl VAT)"/>
    <s v="18"/>
    <s v="Printing and reproduction of recorded media (18)"/>
    <s v="201606"/>
    <s v="2016M06"/>
    <s v="Base 2015=100 rescaled from Base 2010=100"/>
    <n v="95.3"/>
  </r>
  <r>
    <s v="WPM32"/>
    <s v="Industrial Price Index (Excl VAT)"/>
    <s v="18"/>
    <s v="Printing and reproduction of recorded media (18)"/>
    <s v="201607"/>
    <s v="2016M07"/>
    <s v="Base 2015=100 rescaled from Base 2010=100"/>
    <n v="92.5"/>
  </r>
  <r>
    <s v="WPM32"/>
    <s v="Industrial Price Index (Excl VAT)"/>
    <s v="18"/>
    <s v="Printing and reproduction of recorded media (18)"/>
    <s v="201608"/>
    <s v="2016M08"/>
    <s v="Base 2015=100 rescaled from Base 2010=100"/>
    <n v="90.3"/>
  </r>
  <r>
    <s v="WPM32"/>
    <s v="Industrial Price Index (Excl VAT)"/>
    <s v="18"/>
    <s v="Printing and reproduction of recorded media (18)"/>
    <s v="201609"/>
    <s v="2016M09"/>
    <s v="Base 2015=100 rescaled from Base 2010=100"/>
    <n v="91.2"/>
  </r>
  <r>
    <s v="WPM32"/>
    <s v="Industrial Price Index (Excl VAT)"/>
    <s v="18"/>
    <s v="Printing and reproduction of recorded media (18)"/>
    <s v="201610"/>
    <s v="2016M10"/>
    <s v="Base 2015=100 rescaled from Base 2010=100"/>
    <n v="88.5"/>
  </r>
  <r>
    <s v="WPM32"/>
    <s v="Industrial Price Index (Excl VAT)"/>
    <s v="18"/>
    <s v="Printing and reproduction of recorded media (18)"/>
    <s v="201611"/>
    <s v="2016M11"/>
    <s v="Base 2015=100 rescaled from Base 2010=100"/>
    <n v="90.3"/>
  </r>
  <r>
    <s v="WPM32"/>
    <s v="Industrial Price Index (Excl VAT)"/>
    <s v="18"/>
    <s v="Printing and reproduction of recorded media (18)"/>
    <s v="201612"/>
    <s v="2016M12"/>
    <s v="Base 2015=100 rescaled from Base 2010=100"/>
    <n v="92.1"/>
  </r>
  <r>
    <s v="WPM32"/>
    <s v="Industrial Price Index (Excl VAT)"/>
    <s v="18"/>
    <s v="Printing and reproduction of recorded media (18)"/>
    <s v="201701"/>
    <s v="2017M01"/>
    <s v="Base 2015=100 rescaled from Base 2010=100"/>
    <n v="89.5"/>
  </r>
  <r>
    <s v="WPM32"/>
    <s v="Industrial Price Index (Excl VAT)"/>
    <s v="18"/>
    <s v="Printing and reproduction of recorded media (18)"/>
    <s v="201702"/>
    <s v="2017M02"/>
    <s v="Base 2015=100 rescaled from Base 2010=100"/>
    <n v="91.2"/>
  </r>
  <r>
    <s v="WPM32"/>
    <s v="Industrial Price Index (Excl VAT)"/>
    <s v="18"/>
    <s v="Printing and reproduction of recorded media (18)"/>
    <s v="201703"/>
    <s v="2017M03"/>
    <s v="Base 2015=100 rescaled from Base 2010=100"/>
    <n v="89.9"/>
  </r>
  <r>
    <s v="WPM32"/>
    <s v="Industrial Price Index (Excl VAT)"/>
    <s v="18"/>
    <s v="Printing and reproduction of recorded media (18)"/>
    <s v="201704"/>
    <s v="2017M04"/>
    <s v="Base 2015=100 rescaled from Base 2010=100"/>
    <n v="91.3"/>
  </r>
  <r>
    <s v="WPM32"/>
    <s v="Industrial Price Index (Excl VAT)"/>
    <s v="18"/>
    <s v="Printing and reproduction of recorded media (18)"/>
    <s v="201705"/>
    <s v="2017M05"/>
    <s v="Base 2015=100 rescaled from Base 2010=100"/>
    <n v="91.2"/>
  </r>
  <r>
    <s v="WPM32"/>
    <s v="Industrial Price Index (Excl VAT)"/>
    <s v="18"/>
    <s v="Printing and reproduction of recorded media (18)"/>
    <s v="201706"/>
    <s v="2017M06"/>
    <s v="Base 2015=100 rescaled from Base 2010=100"/>
    <n v="89.5"/>
  </r>
  <r>
    <s v="WPM32"/>
    <s v="Industrial Price Index (Excl VAT)"/>
    <s v="18"/>
    <s v="Printing and reproduction of recorded media (18)"/>
    <s v="201707"/>
    <s v="2017M07"/>
    <s v="Base 2015=100 rescaled from Base 2010=100"/>
    <n v="89.3"/>
  </r>
  <r>
    <s v="WPM32"/>
    <s v="Industrial Price Index (Excl VAT)"/>
    <s v="18"/>
    <s v="Printing and reproduction of recorded media (18)"/>
    <s v="201708"/>
    <s v="2017M08"/>
    <s v="Base 2015=100 rescaled from Base 2010=100"/>
    <n v="87.5"/>
  </r>
  <r>
    <s v="WPM32"/>
    <s v="Industrial Price Index (Excl VAT)"/>
    <s v="18"/>
    <s v="Printing and reproduction of recorded media (18)"/>
    <s v="201709"/>
    <s v="2017M09"/>
    <s v="Base 2015=100 rescaled from Base 2010=100"/>
    <n v="89.2"/>
  </r>
  <r>
    <s v="WPM32"/>
    <s v="Industrial Price Index (Excl VAT)"/>
    <s v="18"/>
    <s v="Printing and reproduction of recorded media (18)"/>
    <s v="201710"/>
    <s v="2017M10"/>
    <s v="Base 2015=100 rescaled from Base 2010=100"/>
    <n v="85.4"/>
  </r>
  <r>
    <s v="WPM32"/>
    <s v="Industrial Price Index (Excl VAT)"/>
    <s v="18"/>
    <s v="Printing and reproduction of recorded media (18)"/>
    <s v="201711"/>
    <s v="2017M11"/>
    <s v="Base 2015=100 rescaled from Base 2010=100"/>
    <n v="84.7"/>
  </r>
  <r>
    <s v="WPM32"/>
    <s v="Industrial Price Index (Excl VAT)"/>
    <s v="18"/>
    <s v="Printing and reproduction of recorded media (18)"/>
    <s v="201712"/>
    <s v="2017M12"/>
    <s v="Base 2015=100 rescaled from Base 2010=100"/>
    <n v="89.7"/>
  </r>
  <r>
    <s v="WPM32"/>
    <s v="Industrial Price Index (Excl VAT)"/>
    <s v="18"/>
    <s v="Printing and reproduction of recorded media (18)"/>
    <s v="201801"/>
    <s v="2018M01"/>
    <s v="Base 2015=100 rescaled from Base 2010=100"/>
    <n v="89.2"/>
  </r>
  <r>
    <s v="WPM32"/>
    <s v="Industrial Price Index (Excl VAT)"/>
    <s v="20"/>
    <s v="Chemicals and chemical products (20)"/>
    <s v="201501"/>
    <s v="2015M01"/>
    <s v="Base 2015=100 rescaled from Base 2010=100"/>
    <n v="98.8"/>
  </r>
  <r>
    <s v="WPM32"/>
    <s v="Industrial Price Index (Excl VAT)"/>
    <s v="20"/>
    <s v="Chemicals and chemical products (20)"/>
    <s v="201502"/>
    <s v="2015M02"/>
    <s v="Base 2015=100 rescaled from Base 2010=100"/>
    <n v="99.8"/>
  </r>
  <r>
    <s v="WPM32"/>
    <s v="Industrial Price Index (Excl VAT)"/>
    <s v="20"/>
    <s v="Chemicals and chemical products (20)"/>
    <s v="201503"/>
    <s v="2015M03"/>
    <s v="Base 2015=100 rescaled from Base 2010=100"/>
    <n v="101.3"/>
  </r>
  <r>
    <s v="WPM32"/>
    <s v="Industrial Price Index (Excl VAT)"/>
    <s v="20"/>
    <s v="Chemicals and chemical products (20)"/>
    <s v="201504"/>
    <s v="2015M04"/>
    <s v="Base 2015=100 rescaled from Base 2010=100"/>
    <n v="101.1"/>
  </r>
  <r>
    <s v="WPM32"/>
    <s v="Industrial Price Index (Excl VAT)"/>
    <s v="20"/>
    <s v="Chemicals and chemical products (20)"/>
    <s v="201505"/>
    <s v="2015M05"/>
    <s v="Base 2015=100 rescaled from Base 2010=100"/>
    <n v="99.6"/>
  </r>
  <r>
    <s v="WPM32"/>
    <s v="Industrial Price Index (Excl VAT)"/>
    <s v="20"/>
    <s v="Chemicals and chemical products (20)"/>
    <s v="201506"/>
    <s v="2015M06"/>
    <s v="Base 2015=100 rescaled from Base 2010=100"/>
    <n v="99.8"/>
  </r>
  <r>
    <s v="WPM32"/>
    <s v="Industrial Price Index (Excl VAT)"/>
    <s v="20"/>
    <s v="Chemicals and chemical products (20)"/>
    <s v="201507"/>
    <s v="2015M07"/>
    <s v="Base 2015=100 rescaled from Base 2010=100"/>
    <n v="100.3"/>
  </r>
  <r>
    <s v="WPM32"/>
    <s v="Industrial Price Index (Excl VAT)"/>
    <s v="20"/>
    <s v="Chemicals and chemical products (20)"/>
    <s v="201508"/>
    <s v="2015M08"/>
    <s v="Base 2015=100 rescaled from Base 2010=100"/>
    <n v="99.9"/>
  </r>
  <r>
    <s v="WPM32"/>
    <s v="Industrial Price Index (Excl VAT)"/>
    <s v="20"/>
    <s v="Chemicals and chemical products (20)"/>
    <s v="201509"/>
    <s v="2015M09"/>
    <s v="Base 2015=100 rescaled from Base 2010=100"/>
    <n v="99.6"/>
  </r>
  <r>
    <s v="WPM32"/>
    <s v="Industrial Price Index (Excl VAT)"/>
    <s v="20"/>
    <s v="Chemicals and chemical products (20)"/>
    <s v="201510"/>
    <s v="2015M10"/>
    <s v="Base 2015=100 rescaled from Base 2010=100"/>
    <n v="99.2"/>
  </r>
  <r>
    <s v="WPM32"/>
    <s v="Industrial Price Index (Excl VAT)"/>
    <s v="20"/>
    <s v="Chemicals and chemical products (20)"/>
    <s v="201511"/>
    <s v="2015M11"/>
    <s v="Base 2015=100 rescaled from Base 2010=100"/>
    <n v="100.8"/>
  </r>
  <r>
    <s v="WPM32"/>
    <s v="Industrial Price Index (Excl VAT)"/>
    <s v="20"/>
    <s v="Chemicals and chemical products (20)"/>
    <s v="201512"/>
    <s v="2015M12"/>
    <s v="Base 2015=100 rescaled from Base 2010=100"/>
    <n v="99.9"/>
  </r>
  <r>
    <s v="WPM32"/>
    <s v="Industrial Price Index (Excl VAT)"/>
    <s v="20"/>
    <s v="Chemicals and chemical products (20)"/>
    <s v="201601"/>
    <s v="2016M01"/>
    <s v="Base 2015=100 rescaled from Base 2010=100"/>
    <n v="98.1"/>
  </r>
  <r>
    <s v="WPM32"/>
    <s v="Industrial Price Index (Excl VAT)"/>
    <s v="20"/>
    <s v="Chemicals and chemical products (20)"/>
    <s v="201602"/>
    <s v="2016M02"/>
    <s v="Base 2015=100 rescaled from Base 2010=100"/>
    <n v="97.7"/>
  </r>
  <r>
    <s v="WPM32"/>
    <s v="Industrial Price Index (Excl VAT)"/>
    <s v="20"/>
    <s v="Chemicals and chemical products (20)"/>
    <s v="201603"/>
    <s v="2016M03"/>
    <s v="Base 2015=100 rescaled from Base 2010=100"/>
    <n v="98.1"/>
  </r>
  <r>
    <s v="WPM32"/>
    <s v="Industrial Price Index (Excl VAT)"/>
    <s v="20"/>
    <s v="Chemicals and chemical products (20)"/>
    <s v="201604"/>
    <s v="2016M04"/>
    <s v="Base 2015=100 rescaled from Base 2010=100"/>
    <n v="97.8"/>
  </r>
  <r>
    <s v="WPM32"/>
    <s v="Industrial Price Index (Excl VAT)"/>
    <s v="20"/>
    <s v="Chemicals and chemical products (20)"/>
    <s v="201605"/>
    <s v="2016M05"/>
    <s v="Base 2015=100 rescaled from Base 2010=100"/>
    <n v="97.6"/>
  </r>
  <r>
    <s v="WPM32"/>
    <s v="Industrial Price Index (Excl VAT)"/>
    <s v="20"/>
    <s v="Chemicals and chemical products (20)"/>
    <s v="201606"/>
    <s v="2016M06"/>
    <s v="Base 2015=100 rescaled from Base 2010=100"/>
    <n v="97.8"/>
  </r>
  <r>
    <s v="WPM32"/>
    <s v="Industrial Price Index (Excl VAT)"/>
    <s v="20"/>
    <s v="Chemicals and chemical products (20)"/>
    <s v="201607"/>
    <s v="2016M07"/>
    <s v="Base 2015=100 rescaled from Base 2010=100"/>
    <n v="97.9"/>
  </r>
  <r>
    <s v="WPM32"/>
    <s v="Industrial Price Index (Excl VAT)"/>
    <s v="20"/>
    <s v="Chemicals and chemical products (20)"/>
    <s v="201608"/>
    <s v="2016M08"/>
    <s v="Base 2015=100 rescaled from Base 2010=100"/>
    <n v="98.2"/>
  </r>
  <r>
    <s v="WPM32"/>
    <s v="Industrial Price Index (Excl VAT)"/>
    <s v="20"/>
    <s v="Chemicals and chemical products (20)"/>
    <s v="201609"/>
    <s v="2016M09"/>
    <s v="Base 2015=100 rescaled from Base 2010=100"/>
    <n v="98.1"/>
  </r>
  <r>
    <s v="WPM32"/>
    <s v="Industrial Price Index (Excl VAT)"/>
    <s v="20"/>
    <s v="Chemicals and chemical products (20)"/>
    <s v="201610"/>
    <s v="2016M10"/>
    <s v="Base 2015=100 rescaled from Base 2010=100"/>
    <n v="98.1"/>
  </r>
  <r>
    <s v="WPM32"/>
    <s v="Industrial Price Index (Excl VAT)"/>
    <s v="20"/>
    <s v="Chemicals and chemical products (20)"/>
    <s v="201611"/>
    <s v="2016M11"/>
    <s v="Base 2015=100 rescaled from Base 2010=100"/>
    <n v="98.6"/>
  </r>
  <r>
    <s v="WPM32"/>
    <s v="Industrial Price Index (Excl VAT)"/>
    <s v="20"/>
    <s v="Chemicals and chemical products (20)"/>
    <s v="201612"/>
    <s v="2016M12"/>
    <s v="Base 2015=100 rescaled from Base 2010=100"/>
    <n v="98.7"/>
  </r>
  <r>
    <s v="WPM32"/>
    <s v="Industrial Price Index (Excl VAT)"/>
    <s v="20"/>
    <s v="Chemicals and chemical products (20)"/>
    <s v="201701"/>
    <s v="2017M01"/>
    <s v="Base 2015=100 rescaled from Base 2010=100"/>
    <n v="99.4"/>
  </r>
  <r>
    <s v="WPM32"/>
    <s v="Industrial Price Index (Excl VAT)"/>
    <s v="20"/>
    <s v="Chemicals and chemical products (20)"/>
    <s v="201702"/>
    <s v="2017M02"/>
    <s v="Base 2015=100 rescaled from Base 2010=100"/>
    <n v="99.1"/>
  </r>
  <r>
    <s v="WPM32"/>
    <s v="Industrial Price Index (Excl VAT)"/>
    <s v="20"/>
    <s v="Chemicals and chemical products (20)"/>
    <s v="201703"/>
    <s v="2017M03"/>
    <s v="Base 2015=100 rescaled from Base 2010=100"/>
    <n v="98.6"/>
  </r>
  <r>
    <s v="WPM32"/>
    <s v="Industrial Price Index (Excl VAT)"/>
    <s v="20"/>
    <s v="Chemicals and chemical products (20)"/>
    <s v="201704"/>
    <s v="2017M04"/>
    <s v="Base 2015=100 rescaled from Base 2010=100"/>
    <n v="98.8"/>
  </r>
  <r>
    <s v="WPM32"/>
    <s v="Industrial Price Index (Excl VAT)"/>
    <s v="20"/>
    <s v="Chemicals and chemical products (20)"/>
    <s v="201705"/>
    <s v="2017M05"/>
    <s v="Base 2015=100 rescaled from Base 2010=100"/>
    <n v="98"/>
  </r>
  <r>
    <s v="WPM32"/>
    <s v="Industrial Price Index (Excl VAT)"/>
    <s v="20"/>
    <s v="Chemicals and chemical products (20)"/>
    <s v="201706"/>
    <s v="2017M06"/>
    <s v="Base 2015=100 rescaled from Base 2010=100"/>
    <n v="97.5"/>
  </r>
  <r>
    <s v="WPM32"/>
    <s v="Industrial Price Index (Excl VAT)"/>
    <s v="20"/>
    <s v="Chemicals and chemical products (20)"/>
    <s v="201707"/>
    <s v="2017M07"/>
    <s v="Base 2015=100 rescaled from Base 2010=100"/>
    <n v="97.1"/>
  </r>
  <r>
    <s v="WPM32"/>
    <s v="Industrial Price Index (Excl VAT)"/>
    <s v="20"/>
    <s v="Chemicals and chemical products (20)"/>
    <s v="201708"/>
    <s v="2017M08"/>
    <s v="Base 2015=100 rescaled from Base 2010=100"/>
    <n v="96.6"/>
  </r>
  <r>
    <s v="WPM32"/>
    <s v="Industrial Price Index (Excl VAT)"/>
    <s v="20"/>
    <s v="Chemicals and chemical products (20)"/>
    <s v="201709"/>
    <s v="2017M09"/>
    <s v="Base 2015=100 rescaled from Base 2010=100"/>
    <n v="96.4"/>
  </r>
  <r>
    <s v="WPM32"/>
    <s v="Industrial Price Index (Excl VAT)"/>
    <s v="20"/>
    <s v="Chemicals and chemical products (20)"/>
    <s v="201710"/>
    <s v="2017M10"/>
    <s v="Base 2015=100 rescaled from Base 2010=100"/>
    <n v="96.2"/>
  </r>
  <r>
    <s v="WPM32"/>
    <s v="Industrial Price Index (Excl VAT)"/>
    <s v="20"/>
    <s v="Chemicals and chemical products (20)"/>
    <s v="201711"/>
    <s v="2017M11"/>
    <s v="Base 2015=100 rescaled from Base 2010=100"/>
    <n v="89.9"/>
  </r>
  <r>
    <s v="WPM32"/>
    <s v="Industrial Price Index (Excl VAT)"/>
    <s v="20"/>
    <s v="Chemicals and chemical products (20)"/>
    <s v="201712"/>
    <s v="2017M12"/>
    <s v="Base 2015=100 rescaled from Base 2010=100"/>
    <n v="90.1"/>
  </r>
  <r>
    <s v="WPM32"/>
    <s v="Industrial Price Index (Excl VAT)"/>
    <s v="20"/>
    <s v="Chemicals and chemical products (20)"/>
    <s v="201801"/>
    <s v="2018M01"/>
    <s v="Base 2015=100 rescaled from Base 2010=100"/>
    <n v="89.4"/>
  </r>
  <r>
    <s v="WPM32"/>
    <s v="Industrial Price Index (Excl VAT)"/>
    <s v="21"/>
    <s v="Basic pharmaceutical products and preparations (21)"/>
    <s v="201501"/>
    <s v="2015M01"/>
    <s v="Base 2015=100 rescaled from Base 2010=100"/>
    <n v="97.5"/>
  </r>
  <r>
    <s v="WPM32"/>
    <s v="Industrial Price Index (Excl VAT)"/>
    <s v="21"/>
    <s v="Basic pharmaceutical products and preparations (21)"/>
    <s v="201502"/>
    <s v="2015M02"/>
    <s v="Base 2015=100 rescaled from Base 2010=100"/>
    <n v="99.1"/>
  </r>
  <r>
    <s v="WPM32"/>
    <s v="Industrial Price Index (Excl VAT)"/>
    <s v="21"/>
    <s v="Basic pharmaceutical products and preparations (21)"/>
    <s v="201503"/>
    <s v="2015M03"/>
    <s v="Base 2015=100 rescaled from Base 2010=100"/>
    <n v="103.7"/>
  </r>
  <r>
    <s v="WPM32"/>
    <s v="Industrial Price Index (Excl VAT)"/>
    <s v="21"/>
    <s v="Basic pharmaceutical products and preparations (21)"/>
    <s v="201504"/>
    <s v="2015M04"/>
    <s v="Base 2015=100 rescaled from Base 2010=100"/>
    <n v="103.3"/>
  </r>
  <r>
    <s v="WPM32"/>
    <s v="Industrial Price Index (Excl VAT)"/>
    <s v="21"/>
    <s v="Basic pharmaceutical products and preparations (21)"/>
    <s v="201505"/>
    <s v="2015M05"/>
    <s v="Base 2015=100 rescaled from Base 2010=100"/>
    <n v="99.5"/>
  </r>
  <r>
    <s v="WPM32"/>
    <s v="Industrial Price Index (Excl VAT)"/>
    <s v="21"/>
    <s v="Basic pharmaceutical products and preparations (21)"/>
    <s v="201506"/>
    <s v="2015M06"/>
    <s v="Base 2015=100 rescaled from Base 2010=100"/>
    <n v="100"/>
  </r>
  <r>
    <s v="WPM32"/>
    <s v="Industrial Price Index (Excl VAT)"/>
    <s v="21"/>
    <s v="Basic pharmaceutical products and preparations (21)"/>
    <s v="201507"/>
    <s v="2015M07"/>
    <s v="Base 2015=100 rescaled from Base 2010=100"/>
    <n v="100"/>
  </r>
  <r>
    <s v="WPM32"/>
    <s v="Industrial Price Index (Excl VAT)"/>
    <s v="21"/>
    <s v="Basic pharmaceutical products and preparations (21)"/>
    <s v="201508"/>
    <s v="2015M08"/>
    <s v="Base 2015=100 rescaled from Base 2010=100"/>
    <n v="99.1"/>
  </r>
  <r>
    <s v="WPM32"/>
    <s v="Industrial Price Index (Excl VAT)"/>
    <s v="21"/>
    <s v="Basic pharmaceutical products and preparations (21)"/>
    <s v="201509"/>
    <s v="2015M09"/>
    <s v="Base 2015=100 rescaled from Base 2010=100"/>
    <n v="98.4"/>
  </r>
  <r>
    <s v="WPM32"/>
    <s v="Industrial Price Index (Excl VAT)"/>
    <s v="21"/>
    <s v="Basic pharmaceutical products and preparations (21)"/>
    <s v="201510"/>
    <s v="2015M10"/>
    <s v="Base 2015=100 rescaled from Base 2010=100"/>
    <n v="97.8"/>
  </r>
  <r>
    <s v="WPM32"/>
    <s v="Industrial Price Index (Excl VAT)"/>
    <s v="21"/>
    <s v="Basic pharmaceutical products and preparations (21)"/>
    <s v="201511"/>
    <s v="2015M11"/>
    <s v="Base 2015=100 rescaled from Base 2010=100"/>
    <n v="101.6"/>
  </r>
  <r>
    <s v="WPM32"/>
    <s v="Industrial Price Index (Excl VAT)"/>
    <s v="21"/>
    <s v="Basic pharmaceutical products and preparations (21)"/>
    <s v="201512"/>
    <s v="2015M12"/>
    <s v="Base 2015=100 rescaled from Base 2010=100"/>
    <n v="100.1"/>
  </r>
  <r>
    <s v="WPM32"/>
    <s v="Industrial Price Index (Excl VAT)"/>
    <s v="21"/>
    <s v="Basic pharmaceutical products and preparations (21)"/>
    <s v="201601"/>
    <s v="2016M01"/>
    <s v="Base 2015=100 rescaled from Base 2010=100"/>
    <n v="100.5"/>
  </r>
  <r>
    <s v="WPM32"/>
    <s v="Industrial Price Index (Excl VAT)"/>
    <s v="21"/>
    <s v="Basic pharmaceutical products and preparations (21)"/>
    <s v="201602"/>
    <s v="2016M02"/>
    <s v="Base 2015=100 rescaled from Base 2010=100"/>
    <n v="98.4"/>
  </r>
  <r>
    <s v="WPM32"/>
    <s v="Industrial Price Index (Excl VAT)"/>
    <s v="21"/>
    <s v="Basic pharmaceutical products and preparations (21)"/>
    <s v="201603"/>
    <s v="2016M03"/>
    <s v="Base 2015=100 rescaled from Base 2010=100"/>
    <n v="98.8"/>
  </r>
  <r>
    <s v="WPM32"/>
    <s v="Industrial Price Index (Excl VAT)"/>
    <s v="21"/>
    <s v="Basic pharmaceutical products and preparations (21)"/>
    <s v="201604"/>
    <s v="2016M04"/>
    <s v="Base 2015=100 rescaled from Base 2010=100"/>
    <n v="97.7"/>
  </r>
  <r>
    <s v="WPM32"/>
    <s v="Industrial Price Index (Excl VAT)"/>
    <s v="21"/>
    <s v="Basic pharmaceutical products and preparations (21)"/>
    <s v="201605"/>
    <s v="2016M05"/>
    <s v="Base 2015=100 rescaled from Base 2010=100"/>
    <n v="97.5"/>
  </r>
  <r>
    <s v="WPM32"/>
    <s v="Industrial Price Index (Excl VAT)"/>
    <s v="21"/>
    <s v="Basic pharmaceutical products and preparations (21)"/>
    <s v="201606"/>
    <s v="2016M06"/>
    <s v="Base 2015=100 rescaled from Base 2010=100"/>
    <n v="97.9"/>
  </r>
  <r>
    <s v="WPM32"/>
    <s v="Industrial Price Index (Excl VAT)"/>
    <s v="21"/>
    <s v="Basic pharmaceutical products and preparations (21)"/>
    <s v="201607"/>
    <s v="2016M07"/>
    <s v="Base 2015=100 rescaled from Base 2010=100"/>
    <n v="98.5"/>
  </r>
  <r>
    <s v="WPM32"/>
    <s v="Industrial Price Index (Excl VAT)"/>
    <s v="21"/>
    <s v="Basic pharmaceutical products and preparations (21)"/>
    <s v="201608"/>
    <s v="2016M08"/>
    <s v="Base 2015=100 rescaled from Base 2010=100"/>
    <n v="98.3"/>
  </r>
  <r>
    <s v="WPM32"/>
    <s v="Industrial Price Index (Excl VAT)"/>
    <s v="21"/>
    <s v="Basic pharmaceutical products and preparations (21)"/>
    <s v="201609"/>
    <s v="2016M09"/>
    <s v="Base 2015=100 rescaled from Base 2010=100"/>
    <n v="98"/>
  </r>
  <r>
    <s v="WPM32"/>
    <s v="Industrial Price Index (Excl VAT)"/>
    <s v="21"/>
    <s v="Basic pharmaceutical products and preparations (21)"/>
    <s v="201610"/>
    <s v="2016M10"/>
    <s v="Base 2015=100 rescaled from Base 2010=100"/>
    <n v="99.3"/>
  </r>
  <r>
    <s v="WPM32"/>
    <s v="Industrial Price Index (Excl VAT)"/>
    <s v="21"/>
    <s v="Basic pharmaceutical products and preparations (21)"/>
    <s v="201611"/>
    <s v="2016M11"/>
    <s v="Base 2015=100 rescaled from Base 2010=100"/>
    <n v="100.5"/>
  </r>
  <r>
    <s v="WPM32"/>
    <s v="Industrial Price Index (Excl VAT)"/>
    <s v="21"/>
    <s v="Basic pharmaceutical products and preparations (21)"/>
    <s v="201612"/>
    <s v="2016M12"/>
    <s v="Base 2015=100 rescaled from Base 2010=100"/>
    <n v="100.6"/>
  </r>
  <r>
    <s v="WPM32"/>
    <s v="Industrial Price Index (Excl VAT)"/>
    <s v="21"/>
    <s v="Basic pharmaceutical products and preparations (21)"/>
    <s v="201701"/>
    <s v="2017M01"/>
    <s v="Base 2015=100 rescaled from Base 2010=100"/>
    <n v="99.6"/>
  </r>
  <r>
    <s v="WPM32"/>
    <s v="Industrial Price Index (Excl VAT)"/>
    <s v="21"/>
    <s v="Basic pharmaceutical products and preparations (21)"/>
    <s v="201702"/>
    <s v="2017M02"/>
    <s v="Base 2015=100 rescaled from Base 2010=100"/>
    <n v="99.9"/>
  </r>
  <r>
    <s v="WPM32"/>
    <s v="Industrial Price Index (Excl VAT)"/>
    <s v="21"/>
    <s v="Basic pharmaceutical products and preparations (21)"/>
    <s v="201703"/>
    <s v="2017M03"/>
    <s v="Base 2015=100 rescaled from Base 2010=100"/>
    <n v="99.5"/>
  </r>
  <r>
    <s v="WPM32"/>
    <s v="Industrial Price Index (Excl VAT)"/>
    <s v="21"/>
    <s v="Basic pharmaceutical products and preparations (21)"/>
    <s v="201704"/>
    <s v="2017M04"/>
    <s v="Base 2015=100 rescaled from Base 2010=100"/>
    <n v="96.8"/>
  </r>
  <r>
    <s v="WPM32"/>
    <s v="Industrial Price Index (Excl VAT)"/>
    <s v="21"/>
    <s v="Basic pharmaceutical products and preparations (21)"/>
    <s v="201705"/>
    <s v="2017M05"/>
    <s v="Base 2015=100 rescaled from Base 2010=100"/>
    <n v="95"/>
  </r>
  <r>
    <s v="WPM32"/>
    <s v="Industrial Price Index (Excl VAT)"/>
    <s v="21"/>
    <s v="Basic pharmaceutical products and preparations (21)"/>
    <s v="201706"/>
    <s v="2017M06"/>
    <s v="Base 2015=100 rescaled from Base 2010=100"/>
    <n v="94.1"/>
  </r>
  <r>
    <s v="WPM32"/>
    <s v="Industrial Price Index (Excl VAT)"/>
    <s v="21"/>
    <s v="Basic pharmaceutical products and preparations (21)"/>
    <s v="201707"/>
    <s v="2017M07"/>
    <s v="Base 2015=100 rescaled from Base 2010=100"/>
    <n v="92.9"/>
  </r>
  <r>
    <s v="WPM32"/>
    <s v="Industrial Price Index (Excl VAT)"/>
    <s v="21"/>
    <s v="Basic pharmaceutical products and preparations (21)"/>
    <s v="201708"/>
    <s v="2017M08"/>
    <s v="Base 2015=100 rescaled from Base 2010=100"/>
    <n v="91.4"/>
  </r>
  <r>
    <s v="WPM32"/>
    <s v="Industrial Price Index (Excl VAT)"/>
    <s v="21"/>
    <s v="Basic pharmaceutical products and preparations (21)"/>
    <s v="201709"/>
    <s v="2017M09"/>
    <s v="Base 2015=100 rescaled from Base 2010=100"/>
    <n v="90.5"/>
  </r>
  <r>
    <s v="WPM32"/>
    <s v="Industrial Price Index (Excl VAT)"/>
    <s v="21"/>
    <s v="Basic pharmaceutical products and preparations (21)"/>
    <s v="201710"/>
    <s v="2017M10"/>
    <s v="Base 2015=100 rescaled from Base 2010=100"/>
    <n v="91.2"/>
  </r>
  <r>
    <s v="WPM32"/>
    <s v="Industrial Price Index (Excl VAT)"/>
    <s v="21"/>
    <s v="Basic pharmaceutical products and preparations (21)"/>
    <s v="201711"/>
    <s v="2017M11"/>
    <s v="Base 2015=100 rescaled from Base 2010=100"/>
    <n v="91"/>
  </r>
  <r>
    <s v="WPM32"/>
    <s v="Industrial Price Index (Excl VAT)"/>
    <s v="21"/>
    <s v="Basic pharmaceutical products and preparations (21)"/>
    <s v="201712"/>
    <s v="2017M12"/>
    <s v="Base 2015=100 rescaled from Base 2010=100"/>
    <n v="90.4"/>
  </r>
  <r>
    <s v="WPM32"/>
    <s v="Industrial Price Index (Excl VAT)"/>
    <s v="21"/>
    <s v="Basic pharmaceutical products and preparations (21)"/>
    <s v="201801"/>
    <s v="2018M01"/>
    <s v="Base 2015=100 rescaled from Base 2010=100"/>
    <n v="88.3"/>
  </r>
  <r>
    <s v="WPM32"/>
    <s v="Industrial Price Index (Excl VAT)"/>
    <s v="22"/>
    <s v="Rubber and plastic products (22)"/>
    <s v="201501"/>
    <s v="2015M01"/>
    <s v="Base 2015=100 rescaled from Base 2010=100"/>
    <n v="99.3"/>
  </r>
  <r>
    <s v="WPM32"/>
    <s v="Industrial Price Index (Excl VAT)"/>
    <s v="22"/>
    <s v="Rubber and plastic products (22)"/>
    <s v="201502"/>
    <s v="2015M02"/>
    <s v="Base 2015=100 rescaled from Base 2010=100"/>
    <n v="99.5"/>
  </r>
  <r>
    <s v="WPM32"/>
    <s v="Industrial Price Index (Excl VAT)"/>
    <s v="22"/>
    <s v="Rubber and plastic products (22)"/>
    <s v="201503"/>
    <s v="2015M03"/>
    <s v="Base 2015=100 rescaled from Base 2010=100"/>
    <n v="100"/>
  </r>
  <r>
    <s v="WPM32"/>
    <s v="Industrial Price Index (Excl VAT)"/>
    <s v="22"/>
    <s v="Rubber and plastic products (22)"/>
    <s v="201504"/>
    <s v="2015M04"/>
    <s v="Base 2015=100 rescaled from Base 2010=100"/>
    <n v="99.7"/>
  </r>
  <r>
    <s v="WPM32"/>
    <s v="Industrial Price Index (Excl VAT)"/>
    <s v="22"/>
    <s v="Rubber and plastic products (22)"/>
    <s v="201505"/>
    <s v="2015M05"/>
    <s v="Base 2015=100 rescaled from Base 2010=100"/>
    <n v="99.6"/>
  </r>
  <r>
    <s v="WPM32"/>
    <s v="Industrial Price Index (Excl VAT)"/>
    <s v="22"/>
    <s v="Rubber and plastic products (22)"/>
    <s v="201506"/>
    <s v="2015M06"/>
    <s v="Base 2015=100 rescaled from Base 2010=100"/>
    <n v="99.7"/>
  </r>
  <r>
    <s v="WPM32"/>
    <s v="Industrial Price Index (Excl VAT)"/>
    <s v="22"/>
    <s v="Rubber and plastic products (22)"/>
    <s v="201507"/>
    <s v="2015M07"/>
    <s v="Base 2015=100 rescaled from Base 2010=100"/>
    <n v="100.6"/>
  </r>
  <r>
    <s v="WPM32"/>
    <s v="Industrial Price Index (Excl VAT)"/>
    <s v="22"/>
    <s v="Rubber and plastic products (22)"/>
    <s v="201508"/>
    <s v="2015M08"/>
    <s v="Base 2015=100 rescaled from Base 2010=100"/>
    <n v="100.5"/>
  </r>
  <r>
    <s v="WPM32"/>
    <s v="Industrial Price Index (Excl VAT)"/>
    <s v="22"/>
    <s v="Rubber and plastic products (22)"/>
    <s v="201509"/>
    <s v="2015M09"/>
    <s v="Base 2015=100 rescaled from Base 2010=100"/>
    <n v="100.3"/>
  </r>
  <r>
    <s v="WPM32"/>
    <s v="Industrial Price Index (Excl VAT)"/>
    <s v="22"/>
    <s v="Rubber and plastic products (22)"/>
    <s v="201510"/>
    <s v="2015M10"/>
    <s v="Base 2015=100 rescaled from Base 2010=100"/>
    <n v="100.1"/>
  </r>
  <r>
    <s v="WPM32"/>
    <s v="Industrial Price Index (Excl VAT)"/>
    <s v="22"/>
    <s v="Rubber and plastic products (22)"/>
    <s v="201511"/>
    <s v="2015M11"/>
    <s v="Base 2015=100 rescaled from Base 2010=100"/>
    <n v="100.6"/>
  </r>
  <r>
    <s v="WPM32"/>
    <s v="Industrial Price Index (Excl VAT)"/>
    <s v="22"/>
    <s v="Rubber and plastic products (22)"/>
    <s v="201512"/>
    <s v="2015M12"/>
    <s v="Base 2015=100 rescaled from Base 2010=100"/>
    <n v="100.2"/>
  </r>
  <r>
    <s v="WPM32"/>
    <s v="Industrial Price Index (Excl VAT)"/>
    <s v="22"/>
    <s v="Rubber and plastic products (22)"/>
    <s v="201601"/>
    <s v="2016M01"/>
    <s v="Base 2015=100 rescaled from Base 2010=100"/>
    <n v="99.7"/>
  </r>
  <r>
    <s v="WPM32"/>
    <s v="Industrial Price Index (Excl VAT)"/>
    <s v="22"/>
    <s v="Rubber and plastic products (22)"/>
    <s v="201602"/>
    <s v="2016M02"/>
    <s v="Base 2015=100 rescaled from Base 2010=100"/>
    <n v="99.6"/>
  </r>
  <r>
    <s v="WPM32"/>
    <s v="Industrial Price Index (Excl VAT)"/>
    <s v="22"/>
    <s v="Rubber and plastic products (22)"/>
    <s v="201603"/>
    <s v="2016M03"/>
    <s v="Base 2015=100 rescaled from Base 2010=100"/>
    <n v="99.5"/>
  </r>
  <r>
    <s v="WPM32"/>
    <s v="Industrial Price Index (Excl VAT)"/>
    <s v="22"/>
    <s v="Rubber and plastic products (22)"/>
    <s v="201604"/>
    <s v="2016M04"/>
    <s v="Base 2015=100 rescaled from Base 2010=100"/>
    <n v="99.3"/>
  </r>
  <r>
    <s v="WPM32"/>
    <s v="Industrial Price Index (Excl VAT)"/>
    <s v="22"/>
    <s v="Rubber and plastic products (22)"/>
    <s v="201605"/>
    <s v="2016M05"/>
    <s v="Base 2015=100 rescaled from Base 2010=100"/>
    <n v="99.4"/>
  </r>
  <r>
    <s v="WPM32"/>
    <s v="Industrial Price Index (Excl VAT)"/>
    <s v="22"/>
    <s v="Rubber and plastic products (22)"/>
    <s v="201606"/>
    <s v="2016M06"/>
    <s v="Base 2015=100 rescaled from Base 2010=100"/>
    <n v="99.4"/>
  </r>
  <r>
    <s v="WPM32"/>
    <s v="Industrial Price Index (Excl VAT)"/>
    <s v="22"/>
    <s v="Rubber and plastic products (22)"/>
    <s v="201607"/>
    <s v="2016M07"/>
    <s v="Base 2015=100 rescaled from Base 2010=100"/>
    <n v="98.6"/>
  </r>
  <r>
    <s v="WPM32"/>
    <s v="Industrial Price Index (Excl VAT)"/>
    <s v="22"/>
    <s v="Rubber and plastic products (22)"/>
    <s v="201608"/>
    <s v="2016M08"/>
    <s v="Base 2015=100 rescaled from Base 2010=100"/>
    <n v="98.3"/>
  </r>
  <r>
    <s v="WPM32"/>
    <s v="Industrial Price Index (Excl VAT)"/>
    <s v="22"/>
    <s v="Rubber and plastic products (22)"/>
    <s v="201609"/>
    <s v="2016M09"/>
    <s v="Base 2015=100 rescaled from Base 2010=100"/>
    <n v="98"/>
  </r>
  <r>
    <s v="WPM32"/>
    <s v="Industrial Price Index (Excl VAT)"/>
    <s v="22"/>
    <s v="Rubber and plastic products (22)"/>
    <s v="201610"/>
    <s v="2016M10"/>
    <s v="Base 2015=100 rescaled from Base 2010=100"/>
    <n v="97.6"/>
  </r>
  <r>
    <s v="WPM32"/>
    <s v="Industrial Price Index (Excl VAT)"/>
    <s v="22"/>
    <s v="Rubber and plastic products (22)"/>
    <s v="201611"/>
    <s v="2016M11"/>
    <s v="Base 2015=100 rescaled from Base 2010=100"/>
    <n v="97.8"/>
  </r>
  <r>
    <s v="WPM32"/>
    <s v="Industrial Price Index (Excl VAT)"/>
    <s v="22"/>
    <s v="Rubber and plastic products (22)"/>
    <s v="201612"/>
    <s v="2016M12"/>
    <s v="Base 2015=100 rescaled from Base 2010=100"/>
    <n v="98"/>
  </r>
  <r>
    <s v="WPM32"/>
    <s v="Industrial Price Index (Excl VAT)"/>
    <s v="22"/>
    <s v="Rubber and plastic products (22)"/>
    <s v="201701"/>
    <s v="2017M01"/>
    <s v="Base 2015=100 rescaled from Base 2010=100"/>
    <n v="98.1"/>
  </r>
  <r>
    <s v="WPM32"/>
    <s v="Industrial Price Index (Excl VAT)"/>
    <s v="22"/>
    <s v="Rubber and plastic products (22)"/>
    <s v="201702"/>
    <s v="2017M02"/>
    <s v="Base 2015=100 rescaled from Base 2010=100"/>
    <n v="98.3"/>
  </r>
  <r>
    <s v="WPM32"/>
    <s v="Industrial Price Index (Excl VAT)"/>
    <s v="22"/>
    <s v="Rubber and plastic products (22)"/>
    <s v="201703"/>
    <s v="2017M03"/>
    <s v="Base 2015=100 rescaled from Base 2010=100"/>
    <n v="98.1"/>
  </r>
  <r>
    <s v="WPM32"/>
    <s v="Industrial Price Index (Excl VAT)"/>
    <s v="22"/>
    <s v="Rubber and plastic products (22)"/>
    <s v="201704"/>
    <s v="2017M04"/>
    <s v="Base 2015=100 rescaled from Base 2010=100"/>
    <n v="98.6"/>
  </r>
  <r>
    <s v="WPM32"/>
    <s v="Industrial Price Index (Excl VAT)"/>
    <s v="22"/>
    <s v="Rubber and plastic products (22)"/>
    <s v="201705"/>
    <s v="2017M05"/>
    <s v="Base 2015=100 rescaled from Base 2010=100"/>
    <n v="98.8"/>
  </r>
  <r>
    <s v="WPM32"/>
    <s v="Industrial Price Index (Excl VAT)"/>
    <s v="22"/>
    <s v="Rubber and plastic products (22)"/>
    <s v="201706"/>
    <s v="2017M06"/>
    <s v="Base 2015=100 rescaled from Base 2010=100"/>
    <n v="97.9"/>
  </r>
  <r>
    <s v="WPM32"/>
    <s v="Industrial Price Index (Excl VAT)"/>
    <s v="22"/>
    <s v="Rubber and plastic products (22)"/>
    <s v="201707"/>
    <s v="2017M07"/>
    <s v="Base 2015=100 rescaled from Base 2010=100"/>
    <n v="97.9"/>
  </r>
  <r>
    <s v="WPM32"/>
    <s v="Industrial Price Index (Excl VAT)"/>
    <s v="22"/>
    <s v="Rubber and plastic products (22)"/>
    <s v="201708"/>
    <s v="2017M08"/>
    <s v="Base 2015=100 rescaled from Base 2010=100"/>
    <n v="97.7"/>
  </r>
  <r>
    <s v="WPM32"/>
    <s v="Industrial Price Index (Excl VAT)"/>
    <s v="22"/>
    <s v="Rubber and plastic products (22)"/>
    <s v="201709"/>
    <s v="2017M09"/>
    <s v="Base 2015=100 rescaled from Base 2010=100"/>
    <n v="98"/>
  </r>
  <r>
    <s v="WPM32"/>
    <s v="Industrial Price Index (Excl VAT)"/>
    <s v="22"/>
    <s v="Rubber and plastic products (22)"/>
    <s v="201710"/>
    <s v="2017M10"/>
    <s v="Base 2015=100 rescaled from Base 2010=100"/>
    <n v="97.8"/>
  </r>
  <r>
    <s v="WPM32"/>
    <s v="Industrial Price Index (Excl VAT)"/>
    <s v="22"/>
    <s v="Rubber and plastic products (22)"/>
    <s v="201711"/>
    <s v="2017M11"/>
    <s v="Base 2015=100 rescaled from Base 2010=100"/>
    <n v="97.7"/>
  </r>
  <r>
    <s v="WPM32"/>
    <s v="Industrial Price Index (Excl VAT)"/>
    <s v="22"/>
    <s v="Rubber and plastic products (22)"/>
    <s v="201712"/>
    <s v="2017M12"/>
    <s v="Base 2015=100 rescaled from Base 2010=100"/>
    <n v="97.9"/>
  </r>
  <r>
    <s v="WPM32"/>
    <s v="Industrial Price Index (Excl VAT)"/>
    <s v="22"/>
    <s v="Rubber and plastic products (22)"/>
    <s v="201801"/>
    <s v="2018M01"/>
    <s v="Base 2015=100 rescaled from Base 2010=100"/>
    <n v="98.8"/>
  </r>
  <r>
    <s v="WPM32"/>
    <s v="Industrial Price Index (Excl VAT)"/>
    <s v="23"/>
    <s v="Other non-metallic mineral products (23)"/>
    <s v="201501"/>
    <s v="2015M01"/>
    <s v="Base 2015=100 rescaled from Base 2010=100"/>
    <n v="99.3"/>
  </r>
  <r>
    <s v="WPM32"/>
    <s v="Industrial Price Index (Excl VAT)"/>
    <s v="23"/>
    <s v="Other non-metallic mineral products (23)"/>
    <s v="201502"/>
    <s v="2015M02"/>
    <s v="Base 2015=100 rescaled from Base 2010=100"/>
    <n v="99.8"/>
  </r>
  <r>
    <s v="WPM32"/>
    <s v="Industrial Price Index (Excl VAT)"/>
    <s v="23"/>
    <s v="Other non-metallic mineral products (23)"/>
    <s v="201503"/>
    <s v="2015M03"/>
    <s v="Base 2015=100 rescaled from Base 2010=100"/>
    <n v="100.3"/>
  </r>
  <r>
    <s v="WPM32"/>
    <s v="Industrial Price Index (Excl VAT)"/>
    <s v="23"/>
    <s v="Other non-metallic mineral products (23)"/>
    <s v="201504"/>
    <s v="2015M04"/>
    <s v="Base 2015=100 rescaled from Base 2010=100"/>
    <n v="100.1"/>
  </r>
  <r>
    <s v="WPM32"/>
    <s v="Industrial Price Index (Excl VAT)"/>
    <s v="23"/>
    <s v="Other non-metallic mineral products (23)"/>
    <s v="201505"/>
    <s v="2015M05"/>
    <s v="Base 2015=100 rescaled from Base 2010=100"/>
    <n v="100.4"/>
  </r>
  <r>
    <s v="WPM32"/>
    <s v="Industrial Price Index (Excl VAT)"/>
    <s v="23"/>
    <s v="Other non-metallic mineral products (23)"/>
    <s v="201506"/>
    <s v="2015M06"/>
    <s v="Base 2015=100 rescaled from Base 2010=100"/>
    <n v="100.7"/>
  </r>
  <r>
    <s v="WPM32"/>
    <s v="Industrial Price Index (Excl VAT)"/>
    <s v="23"/>
    <s v="Other non-metallic mineral products (23)"/>
    <s v="201507"/>
    <s v="2015M07"/>
    <s v="Base 2015=100 rescaled from Base 2010=100"/>
    <n v="100.8"/>
  </r>
  <r>
    <s v="WPM32"/>
    <s v="Industrial Price Index (Excl VAT)"/>
    <s v="23"/>
    <s v="Other non-metallic mineral products (23)"/>
    <s v="201508"/>
    <s v="2015M08"/>
    <s v="Base 2015=100 rescaled from Base 2010=100"/>
    <n v="100.4"/>
  </r>
  <r>
    <s v="WPM32"/>
    <s v="Industrial Price Index (Excl VAT)"/>
    <s v="23"/>
    <s v="Other non-metallic mineral products (23)"/>
    <s v="201509"/>
    <s v="2015M09"/>
    <s v="Base 2015=100 rescaled from Base 2010=100"/>
    <n v="99.8"/>
  </r>
  <r>
    <s v="WPM32"/>
    <s v="Industrial Price Index (Excl VAT)"/>
    <s v="23"/>
    <s v="Other non-metallic mineral products (23)"/>
    <s v="201510"/>
    <s v="2015M10"/>
    <s v="Base 2015=100 rescaled from Base 2010=100"/>
    <n v="99.3"/>
  </r>
  <r>
    <s v="WPM32"/>
    <s v="Industrial Price Index (Excl VAT)"/>
    <s v="23"/>
    <s v="Other non-metallic mineral products (23)"/>
    <s v="201511"/>
    <s v="2015M11"/>
    <s v="Base 2015=100 rescaled from Base 2010=100"/>
    <n v="99.7"/>
  </r>
  <r>
    <s v="WPM32"/>
    <s v="Industrial Price Index (Excl VAT)"/>
    <s v="23"/>
    <s v="Other non-metallic mineral products (23)"/>
    <s v="201512"/>
    <s v="2015M12"/>
    <s v="Base 2015=100 rescaled from Base 2010=100"/>
    <n v="99.4"/>
  </r>
  <r>
    <s v="WPM32"/>
    <s v="Industrial Price Index (Excl VAT)"/>
    <s v="23"/>
    <s v="Other non-metallic mineral products (23)"/>
    <s v="201601"/>
    <s v="2016M01"/>
    <s v="Base 2015=100 rescaled from Base 2010=100"/>
    <n v="98.9"/>
  </r>
  <r>
    <s v="WPM32"/>
    <s v="Industrial Price Index (Excl VAT)"/>
    <s v="23"/>
    <s v="Other non-metallic mineral products (23)"/>
    <s v="201602"/>
    <s v="2016M02"/>
    <s v="Base 2015=100 rescaled from Base 2010=100"/>
    <n v="98.7"/>
  </r>
  <r>
    <s v="WPM32"/>
    <s v="Industrial Price Index (Excl VAT)"/>
    <s v="23"/>
    <s v="Other non-metallic mineral products (23)"/>
    <s v="201603"/>
    <s v="2016M03"/>
    <s v="Base 2015=100 rescaled from Base 2010=100"/>
    <n v="98.8"/>
  </r>
  <r>
    <s v="WPM32"/>
    <s v="Industrial Price Index (Excl VAT)"/>
    <s v="23"/>
    <s v="Other non-metallic mineral products (23)"/>
    <s v="201604"/>
    <s v="2016M04"/>
    <s v="Base 2015=100 rescaled from Base 2010=100"/>
    <n v="98.6"/>
  </r>
  <r>
    <s v="WPM32"/>
    <s v="Industrial Price Index (Excl VAT)"/>
    <s v="23"/>
    <s v="Other non-metallic mineral products (23)"/>
    <s v="201605"/>
    <s v="2016M05"/>
    <s v="Base 2015=100 rescaled from Base 2010=100"/>
    <n v="98.8"/>
  </r>
  <r>
    <s v="WPM32"/>
    <s v="Industrial Price Index (Excl VAT)"/>
    <s v="23"/>
    <s v="Other non-metallic mineral products (23)"/>
    <s v="201606"/>
    <s v="2016M06"/>
    <s v="Base 2015=100 rescaled from Base 2010=100"/>
    <n v="98.5"/>
  </r>
  <r>
    <s v="WPM32"/>
    <s v="Industrial Price Index (Excl VAT)"/>
    <s v="23"/>
    <s v="Other non-metallic mineral products (23)"/>
    <s v="201607"/>
    <s v="2016M07"/>
    <s v="Base 2015=100 rescaled from Base 2010=100"/>
    <n v="98.3"/>
  </r>
  <r>
    <s v="WPM32"/>
    <s v="Industrial Price Index (Excl VAT)"/>
    <s v="23"/>
    <s v="Other non-metallic mineral products (23)"/>
    <s v="201608"/>
    <s v="2016M08"/>
    <s v="Base 2015=100 rescaled from Base 2010=100"/>
    <n v="98.3"/>
  </r>
  <r>
    <s v="WPM32"/>
    <s v="Industrial Price Index (Excl VAT)"/>
    <s v="23"/>
    <s v="Other non-metallic mineral products (23)"/>
    <s v="201609"/>
    <s v="2016M09"/>
    <s v="Base 2015=100 rescaled from Base 2010=100"/>
    <n v="98.7"/>
  </r>
  <r>
    <s v="WPM32"/>
    <s v="Industrial Price Index (Excl VAT)"/>
    <s v="23"/>
    <s v="Other non-metallic mineral products (23)"/>
    <s v="201610"/>
    <s v="2016M10"/>
    <s v="Base 2015=100 rescaled from Base 2010=100"/>
    <n v="98.6"/>
  </r>
  <r>
    <s v="WPM32"/>
    <s v="Industrial Price Index (Excl VAT)"/>
    <s v="23"/>
    <s v="Other non-metallic mineral products (23)"/>
    <s v="201611"/>
    <s v="2016M11"/>
    <s v="Base 2015=100 rescaled from Base 2010=100"/>
    <n v="99"/>
  </r>
  <r>
    <s v="WPM32"/>
    <s v="Industrial Price Index (Excl VAT)"/>
    <s v="23"/>
    <s v="Other non-metallic mineral products (23)"/>
    <s v="201612"/>
    <s v="2016M12"/>
    <s v="Base 2015=100 rescaled from Base 2010=100"/>
    <n v="99.2"/>
  </r>
  <r>
    <s v="WPM32"/>
    <s v="Industrial Price Index (Excl VAT)"/>
    <s v="23"/>
    <s v="Other non-metallic mineral products (23)"/>
    <s v="201701"/>
    <s v="2017M01"/>
    <s v="Base 2015=100 rescaled from Base 2010=100"/>
    <n v="99"/>
  </r>
  <r>
    <s v="WPM32"/>
    <s v="Industrial Price Index (Excl VAT)"/>
    <s v="23"/>
    <s v="Other non-metallic mineral products (23)"/>
    <s v="201702"/>
    <s v="2017M02"/>
    <s v="Base 2015=100 rescaled from Base 2010=100"/>
    <n v="99.3"/>
  </r>
  <r>
    <s v="WPM32"/>
    <s v="Industrial Price Index (Excl VAT)"/>
    <s v="23"/>
    <s v="Other non-metallic mineral products (23)"/>
    <s v="201703"/>
    <s v="2017M03"/>
    <s v="Base 2015=100 rescaled from Base 2010=100"/>
    <n v="99.3"/>
  </r>
  <r>
    <s v="WPM32"/>
    <s v="Industrial Price Index (Excl VAT)"/>
    <s v="23"/>
    <s v="Other non-metallic mineral products (23)"/>
    <s v="201704"/>
    <s v="2017M04"/>
    <s v="Base 2015=100 rescaled from Base 2010=100"/>
    <n v="100.1"/>
  </r>
  <r>
    <s v="WPM32"/>
    <s v="Industrial Price Index (Excl VAT)"/>
    <s v="23"/>
    <s v="Other non-metallic mineral products (23)"/>
    <s v="201705"/>
    <s v="2017M05"/>
    <s v="Base 2015=100 rescaled from Base 2010=100"/>
    <n v="99.9"/>
  </r>
  <r>
    <s v="WPM32"/>
    <s v="Industrial Price Index (Excl VAT)"/>
    <s v="23"/>
    <s v="Other non-metallic mineral products (23)"/>
    <s v="201706"/>
    <s v="2017M06"/>
    <s v="Base 2015=100 rescaled from Base 2010=100"/>
    <n v="99.7"/>
  </r>
  <r>
    <s v="WPM32"/>
    <s v="Industrial Price Index (Excl VAT)"/>
    <s v="23"/>
    <s v="Other non-metallic mineral products (23)"/>
    <s v="201707"/>
    <s v="2017M07"/>
    <s v="Base 2015=100 rescaled from Base 2010=100"/>
    <n v="99.7"/>
  </r>
  <r>
    <s v="WPM32"/>
    <s v="Industrial Price Index (Excl VAT)"/>
    <s v="23"/>
    <s v="Other non-metallic mineral products (23)"/>
    <s v="201708"/>
    <s v="2017M08"/>
    <s v="Base 2015=100 rescaled from Base 2010=100"/>
    <n v="99.9"/>
  </r>
  <r>
    <s v="WPM32"/>
    <s v="Industrial Price Index (Excl VAT)"/>
    <s v="23"/>
    <s v="Other non-metallic mineral products (23)"/>
    <s v="201709"/>
    <s v="2017M09"/>
    <s v="Base 2015=100 rescaled from Base 2010=100"/>
    <n v="100"/>
  </r>
  <r>
    <s v="WPM32"/>
    <s v="Industrial Price Index (Excl VAT)"/>
    <s v="23"/>
    <s v="Other non-metallic mineral products (23)"/>
    <s v="201710"/>
    <s v="2017M10"/>
    <s v="Base 2015=100 rescaled from Base 2010=100"/>
    <n v="100.1"/>
  </r>
  <r>
    <s v="WPM32"/>
    <s v="Industrial Price Index (Excl VAT)"/>
    <s v="23"/>
    <s v="Other non-metallic mineral products (23)"/>
    <s v="201711"/>
    <s v="2017M11"/>
    <s v="Base 2015=100 rescaled from Base 2010=100"/>
    <n v="100.2"/>
  </r>
  <r>
    <s v="WPM32"/>
    <s v="Industrial Price Index (Excl VAT)"/>
    <s v="23"/>
    <s v="Other non-metallic mineral products (23)"/>
    <s v="201712"/>
    <s v="2017M12"/>
    <s v="Base 2015=100 rescaled from Base 2010=100"/>
    <n v="100.5"/>
  </r>
  <r>
    <s v="WPM32"/>
    <s v="Industrial Price Index (Excl VAT)"/>
    <s v="23"/>
    <s v="Other non-metallic mineral products (23)"/>
    <s v="201801"/>
    <s v="2018M01"/>
    <s v="Base 2015=100 rescaled from Base 2010=100"/>
    <n v="101.1"/>
  </r>
  <r>
    <s v="WPM32"/>
    <s v="Industrial Price Index (Excl VAT)"/>
    <s v="24"/>
    <s v="Basic metals (24)"/>
    <s v="201501"/>
    <s v="2015M01"/>
    <s v="Base 2015=100 rescaled from Base 2010=100"/>
    <n v="97.9"/>
  </r>
  <r>
    <s v="WPM32"/>
    <s v="Industrial Price Index (Excl VAT)"/>
    <s v="24"/>
    <s v="Basic metals (24)"/>
    <s v="201502"/>
    <s v="2015M02"/>
    <s v="Base 2015=100 rescaled from Base 2010=100"/>
    <n v="99.1"/>
  </r>
  <r>
    <s v="WPM32"/>
    <s v="Industrial Price Index (Excl VAT)"/>
    <s v="24"/>
    <s v="Basic metals (24)"/>
    <s v="201503"/>
    <s v="2015M03"/>
    <s v="Base 2015=100 rescaled from Base 2010=100"/>
    <n v="103.4"/>
  </r>
  <r>
    <s v="WPM32"/>
    <s v="Industrial Price Index (Excl VAT)"/>
    <s v="24"/>
    <s v="Basic metals (24)"/>
    <s v="201504"/>
    <s v="2015M04"/>
    <s v="Base 2015=100 rescaled from Base 2010=100"/>
    <n v="102.9"/>
  </r>
  <r>
    <s v="WPM32"/>
    <s v="Industrial Price Index (Excl VAT)"/>
    <s v="24"/>
    <s v="Basic metals (24)"/>
    <s v="201505"/>
    <s v="2015M05"/>
    <s v="Base 2015=100 rescaled from Base 2010=100"/>
    <n v="101"/>
  </r>
  <r>
    <s v="WPM32"/>
    <s v="Industrial Price Index (Excl VAT)"/>
    <s v="24"/>
    <s v="Basic metals (24)"/>
    <s v="201506"/>
    <s v="2015M06"/>
    <s v="Base 2015=100 rescaled from Base 2010=100"/>
    <n v="101.8"/>
  </r>
  <r>
    <s v="WPM32"/>
    <s v="Industrial Price Index (Excl VAT)"/>
    <s v="24"/>
    <s v="Basic metals (24)"/>
    <s v="201507"/>
    <s v="2015M07"/>
    <s v="Base 2015=100 rescaled from Base 2010=100"/>
    <n v="102.6"/>
  </r>
  <r>
    <s v="WPM32"/>
    <s v="Industrial Price Index (Excl VAT)"/>
    <s v="24"/>
    <s v="Basic metals (24)"/>
    <s v="201508"/>
    <s v="2015M08"/>
    <s v="Base 2015=100 rescaled from Base 2010=100"/>
    <n v="101.5"/>
  </r>
  <r>
    <s v="WPM32"/>
    <s v="Industrial Price Index (Excl VAT)"/>
    <s v="24"/>
    <s v="Basic metals (24)"/>
    <s v="201509"/>
    <s v="2015M09"/>
    <s v="Base 2015=100 rescaled from Base 2010=100"/>
    <n v="99.9"/>
  </r>
  <r>
    <s v="WPM32"/>
    <s v="Industrial Price Index (Excl VAT)"/>
    <s v="24"/>
    <s v="Basic metals (24)"/>
    <s v="201510"/>
    <s v="2015M10"/>
    <s v="Base 2015=100 rescaled from Base 2010=100"/>
    <n v="95.3"/>
  </r>
  <r>
    <s v="WPM32"/>
    <s v="Industrial Price Index (Excl VAT)"/>
    <s v="24"/>
    <s v="Basic metals (24)"/>
    <s v="201511"/>
    <s v="2015M11"/>
    <s v="Base 2015=100 rescaled from Base 2010=100"/>
    <n v="98.5"/>
  </r>
  <r>
    <s v="WPM32"/>
    <s v="Industrial Price Index (Excl VAT)"/>
    <s v="24"/>
    <s v="Basic metals (24)"/>
    <s v="201512"/>
    <s v="2015M12"/>
    <s v="Base 2015=100 rescaled from Base 2010=100"/>
    <n v="96.3"/>
  </r>
  <r>
    <s v="WPM32"/>
    <s v="Industrial Price Index (Excl VAT)"/>
    <s v="24"/>
    <s v="Basic metals (24)"/>
    <s v="201601"/>
    <s v="2016M01"/>
    <s v="Base 2015=100 rescaled from Base 2010=100"/>
    <n v="83.1"/>
  </r>
  <r>
    <s v="WPM32"/>
    <s v="Industrial Price Index (Excl VAT)"/>
    <s v="24"/>
    <s v="Basic metals (24)"/>
    <s v="201602"/>
    <s v="2016M02"/>
    <s v="Base 2015=100 rescaled from Base 2010=100"/>
    <n v="82.6"/>
  </r>
  <r>
    <s v="WPM32"/>
    <s v="Industrial Price Index (Excl VAT)"/>
    <s v="24"/>
    <s v="Basic metals (24)"/>
    <s v="201603"/>
    <s v="2016M03"/>
    <s v="Base 2015=100 rescaled from Base 2010=100"/>
    <n v="83.5"/>
  </r>
  <r>
    <s v="WPM32"/>
    <s v="Industrial Price Index (Excl VAT)"/>
    <s v="24"/>
    <s v="Basic metals (24)"/>
    <s v="201604"/>
    <s v="2016M04"/>
    <s v="Base 2015=100 rescaled from Base 2010=100"/>
    <n v="86.6"/>
  </r>
  <r>
    <s v="WPM32"/>
    <s v="Industrial Price Index (Excl VAT)"/>
    <s v="24"/>
    <s v="Basic metals (24)"/>
    <s v="201605"/>
    <s v="2016M05"/>
    <s v="Base 2015=100 rescaled from Base 2010=100"/>
    <n v="87"/>
  </r>
  <r>
    <s v="WPM32"/>
    <s v="Industrial Price Index (Excl VAT)"/>
    <s v="24"/>
    <s v="Basic metals (24)"/>
    <s v="201606"/>
    <s v="2016M06"/>
    <s v="Base 2015=100 rescaled from Base 2010=100"/>
    <n v="86.9"/>
  </r>
  <r>
    <s v="WPM32"/>
    <s v="Industrial Price Index (Excl VAT)"/>
    <s v="24"/>
    <s v="Basic metals (24)"/>
    <s v="201607"/>
    <s v="2016M07"/>
    <s v="Base 2015=100 rescaled from Base 2010=100"/>
    <n v="89.1"/>
  </r>
  <r>
    <s v="WPM32"/>
    <s v="Industrial Price Index (Excl VAT)"/>
    <s v="24"/>
    <s v="Basic metals (24)"/>
    <s v="201608"/>
    <s v="2016M08"/>
    <s v="Base 2015=100 rescaled from Base 2010=100"/>
    <n v="88.7"/>
  </r>
  <r>
    <s v="WPM32"/>
    <s v="Industrial Price Index (Excl VAT)"/>
    <s v="24"/>
    <s v="Basic metals (24)"/>
    <s v="201609"/>
    <s v="2016M09"/>
    <s v="Base 2015=100 rescaled from Base 2010=100"/>
    <n v="89"/>
  </r>
  <r>
    <s v="WPM32"/>
    <s v="Industrial Price Index (Excl VAT)"/>
    <s v="24"/>
    <s v="Basic metals (24)"/>
    <s v="201610"/>
    <s v="2016M10"/>
    <s v="Base 2015=100 rescaled from Base 2010=100"/>
    <n v="88.6"/>
  </r>
  <r>
    <s v="WPM32"/>
    <s v="Industrial Price Index (Excl VAT)"/>
    <s v="24"/>
    <s v="Basic metals (24)"/>
    <s v="201611"/>
    <s v="2016M11"/>
    <s v="Base 2015=100 rescaled from Base 2010=100"/>
    <n v="90.9"/>
  </r>
  <r>
    <s v="WPM32"/>
    <s v="Industrial Price Index (Excl VAT)"/>
    <s v="24"/>
    <s v="Basic metals (24)"/>
    <s v="201612"/>
    <s v="2016M12"/>
    <s v="Base 2015=100 rescaled from Base 2010=100"/>
    <n v="94.1"/>
  </r>
  <r>
    <s v="WPM32"/>
    <s v="Industrial Price Index (Excl VAT)"/>
    <s v="24"/>
    <s v="Basic metals (24)"/>
    <s v="201701"/>
    <s v="2017M01"/>
    <s v="Base 2015=100 rescaled from Base 2010=100"/>
    <n v="105.5"/>
  </r>
  <r>
    <s v="WPM32"/>
    <s v="Industrial Price Index (Excl VAT)"/>
    <s v="24"/>
    <s v="Basic metals (24)"/>
    <s v="201702"/>
    <s v="2017M02"/>
    <s v="Base 2015=100 rescaled from Base 2010=100"/>
    <n v="107.1"/>
  </r>
  <r>
    <s v="WPM32"/>
    <s v="Industrial Price Index (Excl VAT)"/>
    <s v="24"/>
    <s v="Basic metals (24)"/>
    <s v="201703"/>
    <s v="2017M03"/>
    <s v="Base 2015=100 rescaled from Base 2010=100"/>
    <n v="106.8"/>
  </r>
  <r>
    <s v="WPM32"/>
    <s v="Industrial Price Index (Excl VAT)"/>
    <s v="24"/>
    <s v="Basic metals (24)"/>
    <s v="201704"/>
    <s v="2017M04"/>
    <s v="Base 2015=100 rescaled from Base 2010=100"/>
    <n v="107.3"/>
  </r>
  <r>
    <s v="WPM32"/>
    <s v="Industrial Price Index (Excl VAT)"/>
    <s v="24"/>
    <s v="Basic metals (24)"/>
    <s v="201705"/>
    <s v="2017M05"/>
    <s v="Base 2015=100 rescaled from Base 2010=100"/>
    <n v="104.5"/>
  </r>
  <r>
    <s v="WPM32"/>
    <s v="Industrial Price Index (Excl VAT)"/>
    <s v="24"/>
    <s v="Basic metals (24)"/>
    <s v="201706"/>
    <s v="2017M06"/>
    <s v="Base 2015=100 rescaled from Base 2010=100"/>
    <n v="102.6"/>
  </r>
  <r>
    <s v="WPM32"/>
    <s v="Industrial Price Index (Excl VAT)"/>
    <s v="24"/>
    <s v="Basic metals (24)"/>
    <s v="201707"/>
    <s v="2017M07"/>
    <s v="Base 2015=100 rescaled from Base 2010=100"/>
    <n v="101.2"/>
  </r>
  <r>
    <s v="WPM32"/>
    <s v="Industrial Price Index (Excl VAT)"/>
    <s v="24"/>
    <s v="Basic metals (24)"/>
    <s v="201708"/>
    <s v="2017M08"/>
    <s v="Base 2015=100 rescaled from Base 2010=100"/>
    <n v="100.1"/>
  </r>
  <r>
    <s v="WPM32"/>
    <s v="Industrial Price Index (Excl VAT)"/>
    <s v="24"/>
    <s v="Basic metals (24)"/>
    <s v="201709"/>
    <s v="2017M09"/>
    <s v="Base 2015=100 rescaled from Base 2010=100"/>
    <n v="100"/>
  </r>
  <r>
    <s v="WPM32"/>
    <s v="Industrial Price Index (Excl VAT)"/>
    <s v="24"/>
    <s v="Basic metals (24)"/>
    <s v="201710"/>
    <s v="2017M10"/>
    <s v="Base 2015=100 rescaled from Base 2010=100"/>
    <n v="108"/>
  </r>
  <r>
    <s v="WPM32"/>
    <s v="Industrial Price Index (Excl VAT)"/>
    <s v="24"/>
    <s v="Basic metals (24)"/>
    <s v="201711"/>
    <s v="2017M11"/>
    <s v="Base 2015=100 rescaled from Base 2010=100"/>
    <n v="107.9"/>
  </r>
  <r>
    <s v="WPM32"/>
    <s v="Industrial Price Index (Excl VAT)"/>
    <s v="24"/>
    <s v="Basic metals (24)"/>
    <s v="201712"/>
    <s v="2017M12"/>
    <s v="Base 2015=100 rescaled from Base 2010=100"/>
    <n v="109.1"/>
  </r>
  <r>
    <s v="WPM32"/>
    <s v="Industrial Price Index (Excl VAT)"/>
    <s v="24"/>
    <s v="Basic metals (24)"/>
    <s v="201801"/>
    <s v="2018M01"/>
    <s v="Base 2015=100 rescaled from Base 2010=100"/>
    <n v="107.1"/>
  </r>
  <r>
    <s v="WPM32"/>
    <s v="Industrial Price Index (Excl VAT)"/>
    <s v="25"/>
    <s v="Fabricated metal products, except machinery and equipment (25)"/>
    <s v="201501"/>
    <s v="2015M01"/>
    <s v="Base 2015=100 rescaled from Base 2010=100"/>
    <n v="98.9"/>
  </r>
  <r>
    <s v="WPM32"/>
    <s v="Industrial Price Index (Excl VAT)"/>
    <s v="25"/>
    <s v="Fabricated metal products, except machinery and equipment (25)"/>
    <s v="201502"/>
    <s v="2015M02"/>
    <s v="Base 2015=100 rescaled from Base 2010=100"/>
    <n v="99.6"/>
  </r>
  <r>
    <s v="WPM32"/>
    <s v="Industrial Price Index (Excl VAT)"/>
    <s v="25"/>
    <s v="Fabricated metal products, except machinery and equipment (25)"/>
    <s v="201503"/>
    <s v="2015M03"/>
    <s v="Base 2015=100 rescaled from Base 2010=100"/>
    <n v="101"/>
  </r>
  <r>
    <s v="WPM32"/>
    <s v="Industrial Price Index (Excl VAT)"/>
    <s v="25"/>
    <s v="Fabricated metal products, except machinery and equipment (25)"/>
    <s v="201504"/>
    <s v="2015M04"/>
    <s v="Base 2015=100 rescaled from Base 2010=100"/>
    <n v="100.6"/>
  </r>
  <r>
    <s v="WPM32"/>
    <s v="Industrial Price Index (Excl VAT)"/>
    <s v="25"/>
    <s v="Fabricated metal products, except machinery and equipment (25)"/>
    <s v="201505"/>
    <s v="2015M05"/>
    <s v="Base 2015=100 rescaled from Base 2010=100"/>
    <n v="99.7"/>
  </r>
  <r>
    <s v="WPM32"/>
    <s v="Industrial Price Index (Excl VAT)"/>
    <s v="25"/>
    <s v="Fabricated metal products, except machinery and equipment (25)"/>
    <s v="201506"/>
    <s v="2015M06"/>
    <s v="Base 2015=100 rescaled from Base 2010=100"/>
    <n v="99.8"/>
  </r>
  <r>
    <s v="WPM32"/>
    <s v="Industrial Price Index (Excl VAT)"/>
    <s v="25"/>
    <s v="Fabricated metal products, except machinery and equipment (25)"/>
    <s v="201507"/>
    <s v="2015M07"/>
    <s v="Base 2015=100 rescaled from Base 2010=100"/>
    <n v="100.3"/>
  </r>
  <r>
    <s v="WPM32"/>
    <s v="Industrial Price Index (Excl VAT)"/>
    <s v="25"/>
    <s v="Fabricated metal products, except machinery and equipment (25)"/>
    <s v="201508"/>
    <s v="2015M08"/>
    <s v="Base 2015=100 rescaled from Base 2010=100"/>
    <n v="100"/>
  </r>
  <r>
    <s v="WPM32"/>
    <s v="Industrial Price Index (Excl VAT)"/>
    <s v="25"/>
    <s v="Fabricated metal products, except machinery and equipment (25)"/>
    <s v="201509"/>
    <s v="2015M09"/>
    <s v="Base 2015=100 rescaled from Base 2010=100"/>
    <n v="99.4"/>
  </r>
  <r>
    <s v="WPM32"/>
    <s v="Industrial Price Index (Excl VAT)"/>
    <s v="25"/>
    <s v="Fabricated metal products, except machinery and equipment (25)"/>
    <s v="201510"/>
    <s v="2015M10"/>
    <s v="Base 2015=100 rescaled from Base 2010=100"/>
    <n v="99.4"/>
  </r>
  <r>
    <s v="WPM32"/>
    <s v="Industrial Price Index (Excl VAT)"/>
    <s v="25"/>
    <s v="Fabricated metal products, except machinery and equipment (25)"/>
    <s v="201511"/>
    <s v="2015M11"/>
    <s v="Base 2015=100 rescaled from Base 2010=100"/>
    <n v="100.5"/>
  </r>
  <r>
    <s v="WPM32"/>
    <s v="Industrial Price Index (Excl VAT)"/>
    <s v="25"/>
    <s v="Fabricated metal products, except machinery and equipment (25)"/>
    <s v="201512"/>
    <s v="2015M12"/>
    <s v="Base 2015=100 rescaled from Base 2010=100"/>
    <n v="100.7"/>
  </r>
  <r>
    <s v="WPM32"/>
    <s v="Industrial Price Index (Excl VAT)"/>
    <s v="25"/>
    <s v="Fabricated metal products, except machinery and equipment (25)"/>
    <s v="201601"/>
    <s v="2016M01"/>
    <s v="Base 2015=100 rescaled from Base 2010=100"/>
    <n v="100.1"/>
  </r>
  <r>
    <s v="WPM32"/>
    <s v="Industrial Price Index (Excl VAT)"/>
    <s v="25"/>
    <s v="Fabricated metal products, except machinery and equipment (25)"/>
    <s v="201602"/>
    <s v="2016M02"/>
    <s v="Base 2015=100 rescaled from Base 2010=100"/>
    <n v="99.8"/>
  </r>
  <r>
    <s v="WPM32"/>
    <s v="Industrial Price Index (Excl VAT)"/>
    <s v="25"/>
    <s v="Fabricated metal products, except machinery and equipment (25)"/>
    <s v="201603"/>
    <s v="2016M03"/>
    <s v="Base 2015=100 rescaled from Base 2010=100"/>
    <n v="99.7"/>
  </r>
  <r>
    <s v="WPM32"/>
    <s v="Industrial Price Index (Excl VAT)"/>
    <s v="25"/>
    <s v="Fabricated metal products, except machinery and equipment (25)"/>
    <s v="201604"/>
    <s v="2016M04"/>
    <s v="Base 2015=100 rescaled from Base 2010=100"/>
    <n v="99.4"/>
  </r>
  <r>
    <s v="WPM32"/>
    <s v="Industrial Price Index (Excl VAT)"/>
    <s v="25"/>
    <s v="Fabricated metal products, except machinery and equipment (25)"/>
    <s v="201605"/>
    <s v="2016M05"/>
    <s v="Base 2015=100 rescaled from Base 2010=100"/>
    <n v="99.5"/>
  </r>
  <r>
    <s v="WPM32"/>
    <s v="Industrial Price Index (Excl VAT)"/>
    <s v="25"/>
    <s v="Fabricated metal products, except machinery and equipment (25)"/>
    <s v="201606"/>
    <s v="2016M06"/>
    <s v="Base 2015=100 rescaled from Base 2010=100"/>
    <n v="99.6"/>
  </r>
  <r>
    <s v="WPM32"/>
    <s v="Industrial Price Index (Excl VAT)"/>
    <s v="25"/>
    <s v="Fabricated metal products, except machinery and equipment (25)"/>
    <s v="201607"/>
    <s v="2016M07"/>
    <s v="Base 2015=100 rescaled from Base 2010=100"/>
    <n v="99.1"/>
  </r>
  <r>
    <s v="WPM32"/>
    <s v="Industrial Price Index (Excl VAT)"/>
    <s v="25"/>
    <s v="Fabricated metal products, except machinery and equipment (25)"/>
    <s v="201608"/>
    <s v="2016M08"/>
    <s v="Base 2015=100 rescaled from Base 2010=100"/>
    <n v="98.7"/>
  </r>
  <r>
    <s v="WPM32"/>
    <s v="Industrial Price Index (Excl VAT)"/>
    <s v="25"/>
    <s v="Fabricated metal products, except machinery and equipment (25)"/>
    <s v="201609"/>
    <s v="2016M09"/>
    <s v="Base 2015=100 rescaled from Base 2010=100"/>
    <n v="99"/>
  </r>
  <r>
    <s v="WPM32"/>
    <s v="Industrial Price Index (Excl VAT)"/>
    <s v="25"/>
    <s v="Fabricated metal products, except machinery and equipment (25)"/>
    <s v="201610"/>
    <s v="2016M10"/>
    <s v="Base 2015=100 rescaled from Base 2010=100"/>
    <n v="98.6"/>
  </r>
  <r>
    <s v="WPM32"/>
    <s v="Industrial Price Index (Excl VAT)"/>
    <s v="25"/>
    <s v="Fabricated metal products, except machinery and equipment (25)"/>
    <s v="201611"/>
    <s v="2016M11"/>
    <s v="Base 2015=100 rescaled from Base 2010=100"/>
    <n v="99.2"/>
  </r>
  <r>
    <s v="WPM32"/>
    <s v="Industrial Price Index (Excl VAT)"/>
    <s v="25"/>
    <s v="Fabricated metal products, except machinery and equipment (25)"/>
    <s v="201612"/>
    <s v="2016M12"/>
    <s v="Base 2015=100 rescaled from Base 2010=100"/>
    <n v="99.7"/>
  </r>
  <r>
    <s v="WPM32"/>
    <s v="Industrial Price Index (Excl VAT)"/>
    <s v="25"/>
    <s v="Fabricated metal products, except machinery and equipment (25)"/>
    <s v="201701"/>
    <s v="2017M01"/>
    <s v="Base 2015=100 rescaled from Base 2010=100"/>
    <n v="98.8"/>
  </r>
  <r>
    <s v="WPM32"/>
    <s v="Industrial Price Index (Excl VAT)"/>
    <s v="25"/>
    <s v="Fabricated metal products, except machinery and equipment (25)"/>
    <s v="201702"/>
    <s v="2017M02"/>
    <s v="Base 2015=100 rescaled from Base 2010=100"/>
    <n v="99.2"/>
  </r>
  <r>
    <s v="WPM32"/>
    <s v="Industrial Price Index (Excl VAT)"/>
    <s v="25"/>
    <s v="Fabricated metal products, except machinery and equipment (25)"/>
    <s v="201703"/>
    <s v="2017M03"/>
    <s v="Base 2015=100 rescaled from Base 2010=100"/>
    <n v="99.8"/>
  </r>
  <r>
    <s v="WPM32"/>
    <s v="Industrial Price Index (Excl VAT)"/>
    <s v="25"/>
    <s v="Fabricated metal products, except machinery and equipment (25)"/>
    <s v="201704"/>
    <s v="2017M04"/>
    <s v="Base 2015=100 rescaled from Base 2010=100"/>
    <n v="100.4"/>
  </r>
  <r>
    <s v="WPM32"/>
    <s v="Industrial Price Index (Excl VAT)"/>
    <s v="25"/>
    <s v="Fabricated metal products, except machinery and equipment (25)"/>
    <s v="201705"/>
    <s v="2017M05"/>
    <s v="Base 2015=100 rescaled from Base 2010=100"/>
    <n v="100.1"/>
  </r>
  <r>
    <s v="WPM32"/>
    <s v="Industrial Price Index (Excl VAT)"/>
    <s v="25"/>
    <s v="Fabricated metal products, except machinery and equipment (25)"/>
    <s v="201706"/>
    <s v="2017M06"/>
    <s v="Base 2015=100 rescaled from Base 2010=100"/>
    <n v="99.9"/>
  </r>
  <r>
    <s v="WPM32"/>
    <s v="Industrial Price Index (Excl VAT)"/>
    <s v="25"/>
    <s v="Fabricated metal products, except machinery and equipment (25)"/>
    <s v="201707"/>
    <s v="2017M07"/>
    <s v="Base 2015=100 rescaled from Base 2010=100"/>
    <n v="99.7"/>
  </r>
  <r>
    <s v="WPM32"/>
    <s v="Industrial Price Index (Excl VAT)"/>
    <s v="25"/>
    <s v="Fabricated metal products, except machinery and equipment (25)"/>
    <s v="201708"/>
    <s v="2017M08"/>
    <s v="Base 2015=100 rescaled from Base 2010=100"/>
    <n v="99.6"/>
  </r>
  <r>
    <s v="WPM32"/>
    <s v="Industrial Price Index (Excl VAT)"/>
    <s v="25"/>
    <s v="Fabricated metal products, except machinery and equipment (25)"/>
    <s v="201709"/>
    <s v="2017M09"/>
    <s v="Base 2015=100 rescaled from Base 2010=100"/>
    <n v="99.9"/>
  </r>
  <r>
    <s v="WPM32"/>
    <s v="Industrial Price Index (Excl VAT)"/>
    <s v="25"/>
    <s v="Fabricated metal products, except machinery and equipment (25)"/>
    <s v="201710"/>
    <s v="2017M10"/>
    <s v="Base 2015=100 rescaled from Base 2010=100"/>
    <n v="99.4"/>
  </r>
  <r>
    <s v="WPM32"/>
    <s v="Industrial Price Index (Excl VAT)"/>
    <s v="25"/>
    <s v="Fabricated metal products, except machinery and equipment (25)"/>
    <s v="201711"/>
    <s v="2017M11"/>
    <s v="Base 2015=100 rescaled from Base 2010=100"/>
    <n v="99.6"/>
  </r>
  <r>
    <s v="WPM32"/>
    <s v="Industrial Price Index (Excl VAT)"/>
    <s v="25"/>
    <s v="Fabricated metal products, except machinery and equipment (25)"/>
    <s v="201712"/>
    <s v="2017M12"/>
    <s v="Base 2015=100 rescaled from Base 2010=100"/>
    <n v="99.8"/>
  </r>
  <r>
    <s v="WPM32"/>
    <s v="Industrial Price Index (Excl VAT)"/>
    <s v="25"/>
    <s v="Fabricated metal products, except machinery and equipment (25)"/>
    <s v="201801"/>
    <s v="2018M01"/>
    <s v="Base 2015=100 rescaled from Base 2010=100"/>
    <n v="99.7"/>
  </r>
  <r>
    <s v="WPM32"/>
    <s v="Industrial Price Index (Excl VAT)"/>
    <s v="26"/>
    <s v="Computer, electronic and optical products (26)"/>
    <s v="201501"/>
    <s v="2015M01"/>
    <s v="Base 2015=100 rescaled from Base 2010=100"/>
    <n v="95"/>
  </r>
  <r>
    <s v="WPM32"/>
    <s v="Industrial Price Index (Excl VAT)"/>
    <s v="26"/>
    <s v="Computer, electronic and optical products (26)"/>
    <s v="201502"/>
    <s v="2015M02"/>
    <s v="Base 2015=100 rescaled from Base 2010=100"/>
    <n v="96.5"/>
  </r>
  <r>
    <s v="WPM32"/>
    <s v="Industrial Price Index (Excl VAT)"/>
    <s v="26"/>
    <s v="Computer, electronic and optical products (26)"/>
    <s v="201503"/>
    <s v="2015M03"/>
    <s v="Base 2015=100 rescaled from Base 2010=100"/>
    <n v="101.4"/>
  </r>
  <r>
    <s v="WPM32"/>
    <s v="Industrial Price Index (Excl VAT)"/>
    <s v="26"/>
    <s v="Computer, electronic and optical products (26)"/>
    <s v="201504"/>
    <s v="2015M04"/>
    <s v="Base 2015=100 rescaled from Base 2010=100"/>
    <n v="104.7"/>
  </r>
  <r>
    <s v="WPM32"/>
    <s v="Industrial Price Index (Excl VAT)"/>
    <s v="26"/>
    <s v="Computer, electronic and optical products (26)"/>
    <s v="201505"/>
    <s v="2015M05"/>
    <s v="Base 2015=100 rescaled from Base 2010=100"/>
    <n v="101"/>
  </r>
  <r>
    <s v="WPM32"/>
    <s v="Industrial Price Index (Excl VAT)"/>
    <s v="26"/>
    <s v="Computer, electronic and optical products (26)"/>
    <s v="201506"/>
    <s v="2015M06"/>
    <s v="Base 2015=100 rescaled from Base 2010=100"/>
    <n v="101.6"/>
  </r>
  <r>
    <s v="WPM32"/>
    <s v="Industrial Price Index (Excl VAT)"/>
    <s v="26"/>
    <s v="Computer, electronic and optical products (26)"/>
    <s v="201507"/>
    <s v="2015M07"/>
    <s v="Base 2015=100 rescaled from Base 2010=100"/>
    <n v="100.7"/>
  </r>
  <r>
    <s v="WPM32"/>
    <s v="Industrial Price Index (Excl VAT)"/>
    <s v="26"/>
    <s v="Computer, electronic and optical products (26)"/>
    <s v="201508"/>
    <s v="2015M08"/>
    <s v="Base 2015=100 rescaled from Base 2010=100"/>
    <n v="99.7"/>
  </r>
  <r>
    <s v="WPM32"/>
    <s v="Industrial Price Index (Excl VAT)"/>
    <s v="26"/>
    <s v="Computer, electronic and optical products (26)"/>
    <s v="201509"/>
    <s v="2015M09"/>
    <s v="Base 2015=100 rescaled from Base 2010=100"/>
    <n v="98.9"/>
  </r>
  <r>
    <s v="WPM32"/>
    <s v="Industrial Price Index (Excl VAT)"/>
    <s v="26"/>
    <s v="Computer, electronic and optical products (26)"/>
    <s v="201510"/>
    <s v="2015M10"/>
    <s v="Base 2015=100 rescaled from Base 2010=100"/>
    <n v="98"/>
  </r>
  <r>
    <s v="WPM32"/>
    <s v="Industrial Price Index (Excl VAT)"/>
    <s v="26"/>
    <s v="Computer, electronic and optical products (26)"/>
    <s v="201511"/>
    <s v="2015M11"/>
    <s v="Base 2015=100 rescaled from Base 2010=100"/>
    <n v="102"/>
  </r>
  <r>
    <s v="WPM32"/>
    <s v="Industrial Price Index (Excl VAT)"/>
    <s v="26"/>
    <s v="Computer, electronic and optical products (26)"/>
    <s v="201512"/>
    <s v="2015M12"/>
    <s v="Base 2015=100 rescaled from Base 2010=100"/>
    <n v="100.4"/>
  </r>
  <r>
    <s v="WPM32"/>
    <s v="Industrial Price Index (Excl VAT)"/>
    <s v="26"/>
    <s v="Computer, electronic and optical products (26)"/>
    <s v="201601"/>
    <s v="2016M01"/>
    <s v="Base 2015=100 rescaled from Base 2010=100"/>
    <n v="100.9"/>
  </r>
  <r>
    <s v="WPM32"/>
    <s v="Industrial Price Index (Excl VAT)"/>
    <s v="26"/>
    <s v="Computer, electronic and optical products (26)"/>
    <s v="201602"/>
    <s v="2016M02"/>
    <s v="Base 2015=100 rescaled from Base 2010=100"/>
    <n v="99.4"/>
  </r>
  <r>
    <s v="WPM32"/>
    <s v="Industrial Price Index (Excl VAT)"/>
    <s v="26"/>
    <s v="Computer, electronic and optical products (26)"/>
    <s v="201603"/>
    <s v="2016M03"/>
    <s v="Base 2015=100 rescaled from Base 2010=100"/>
    <n v="100"/>
  </r>
  <r>
    <s v="WPM32"/>
    <s v="Industrial Price Index (Excl VAT)"/>
    <s v="26"/>
    <s v="Computer, electronic and optical products (26)"/>
    <s v="201604"/>
    <s v="2016M04"/>
    <s v="Base 2015=100 rescaled from Base 2010=100"/>
    <n v="99.9"/>
  </r>
  <r>
    <s v="WPM32"/>
    <s v="Industrial Price Index (Excl VAT)"/>
    <s v="26"/>
    <s v="Computer, electronic and optical products (26)"/>
    <s v="201605"/>
    <s v="2016M05"/>
    <s v="Base 2015=100 rescaled from Base 2010=100"/>
    <n v="99.5"/>
  </r>
  <r>
    <s v="WPM32"/>
    <s v="Industrial Price Index (Excl VAT)"/>
    <s v="26"/>
    <s v="Computer, electronic and optical products (26)"/>
    <s v="201606"/>
    <s v="2016M06"/>
    <s v="Base 2015=100 rescaled from Base 2010=100"/>
    <n v="100"/>
  </r>
  <r>
    <s v="WPM32"/>
    <s v="Industrial Price Index (Excl VAT)"/>
    <s v="26"/>
    <s v="Computer, electronic and optical products (26)"/>
    <s v="201607"/>
    <s v="2016M07"/>
    <s v="Base 2015=100 rescaled from Base 2010=100"/>
    <n v="101.6"/>
  </r>
  <r>
    <s v="WPM32"/>
    <s v="Industrial Price Index (Excl VAT)"/>
    <s v="26"/>
    <s v="Computer, electronic and optical products (26)"/>
    <s v="201608"/>
    <s v="2016M08"/>
    <s v="Base 2015=100 rescaled from Base 2010=100"/>
    <n v="101.4"/>
  </r>
  <r>
    <s v="WPM32"/>
    <s v="Industrial Price Index (Excl VAT)"/>
    <s v="26"/>
    <s v="Computer, electronic and optical products (26)"/>
    <s v="201609"/>
    <s v="2016M09"/>
    <s v="Base 2015=100 rescaled from Base 2010=100"/>
    <n v="101"/>
  </r>
  <r>
    <s v="WPM32"/>
    <s v="Industrial Price Index (Excl VAT)"/>
    <s v="26"/>
    <s v="Computer, electronic and optical products (26)"/>
    <s v="201610"/>
    <s v="2016M10"/>
    <s v="Base 2015=100 rescaled from Base 2010=100"/>
    <n v="102.4"/>
  </r>
  <r>
    <s v="WPM32"/>
    <s v="Industrial Price Index (Excl VAT)"/>
    <s v="26"/>
    <s v="Computer, electronic and optical products (26)"/>
    <s v="201611"/>
    <s v="2016M11"/>
    <s v="Base 2015=100 rescaled from Base 2010=100"/>
    <n v="103.9"/>
  </r>
  <r>
    <s v="WPM32"/>
    <s v="Industrial Price Index (Excl VAT)"/>
    <s v="26"/>
    <s v="Computer, electronic and optical products (26)"/>
    <s v="201612"/>
    <s v="2016M12"/>
    <s v="Base 2015=100 rescaled from Base 2010=100"/>
    <n v="106.1"/>
  </r>
  <r>
    <s v="WPM32"/>
    <s v="Industrial Price Index (Excl VAT)"/>
    <s v="26"/>
    <s v="Computer, electronic and optical products (26)"/>
    <s v="201701"/>
    <s v="2017M01"/>
    <s v="Base 2015=100 rescaled from Base 2010=100"/>
    <n v="105"/>
  </r>
  <r>
    <s v="WPM32"/>
    <s v="Industrial Price Index (Excl VAT)"/>
    <s v="26"/>
    <s v="Computer, electronic and optical products (26)"/>
    <s v="201702"/>
    <s v="2017M02"/>
    <s v="Base 2015=100 rescaled from Base 2010=100"/>
    <n v="105.3"/>
  </r>
  <r>
    <s v="WPM32"/>
    <s v="Industrial Price Index (Excl VAT)"/>
    <s v="26"/>
    <s v="Computer, electronic and optical products (26)"/>
    <s v="201703"/>
    <s v="2017M03"/>
    <s v="Base 2015=100 rescaled from Base 2010=100"/>
    <n v="104.8"/>
  </r>
  <r>
    <s v="WPM32"/>
    <s v="Industrial Price Index (Excl VAT)"/>
    <s v="26"/>
    <s v="Computer, electronic and optical products (26)"/>
    <s v="201704"/>
    <s v="2017M04"/>
    <s v="Base 2015=100 rescaled from Base 2010=100"/>
    <n v="106.4"/>
  </r>
  <r>
    <s v="WPM32"/>
    <s v="Industrial Price Index (Excl VAT)"/>
    <s v="26"/>
    <s v="Computer, electronic and optical products (26)"/>
    <s v="201705"/>
    <s v="2017M05"/>
    <s v="Base 2015=100 rescaled from Base 2010=100"/>
    <n v="104.3"/>
  </r>
  <r>
    <s v="WPM32"/>
    <s v="Industrial Price Index (Excl VAT)"/>
    <s v="26"/>
    <s v="Computer, electronic and optical products (26)"/>
    <s v="201706"/>
    <s v="2017M06"/>
    <s v="Base 2015=100 rescaled from Base 2010=100"/>
    <n v="103.1"/>
  </r>
  <r>
    <s v="WPM32"/>
    <s v="Industrial Price Index (Excl VAT)"/>
    <s v="26"/>
    <s v="Computer, electronic and optical products (26)"/>
    <s v="201707"/>
    <s v="2017M07"/>
    <s v="Base 2015=100 rescaled from Base 2010=100"/>
    <n v="101.6"/>
  </r>
  <r>
    <s v="WPM32"/>
    <s v="Industrial Price Index (Excl VAT)"/>
    <s v="26"/>
    <s v="Computer, electronic and optical products (26)"/>
    <s v="201708"/>
    <s v="2017M08"/>
    <s v="Base 2015=100 rescaled from Base 2010=100"/>
    <n v="100.2"/>
  </r>
  <r>
    <s v="WPM32"/>
    <s v="Industrial Price Index (Excl VAT)"/>
    <s v="26"/>
    <s v="Computer, electronic and optical products (26)"/>
    <s v="201709"/>
    <s v="2017M09"/>
    <s v="Base 2015=100 rescaled from Base 2010=100"/>
    <n v="99"/>
  </r>
  <r>
    <s v="WPM32"/>
    <s v="Industrial Price Index (Excl VAT)"/>
    <s v="26"/>
    <s v="Computer, electronic and optical products (26)"/>
    <s v="201710"/>
    <s v="2017M10"/>
    <s v="Base 2015=100 rescaled from Base 2010=100"/>
    <n v="104.7"/>
  </r>
  <r>
    <s v="WPM32"/>
    <s v="Industrial Price Index (Excl VAT)"/>
    <s v="26"/>
    <s v="Computer, electronic and optical products (26)"/>
    <s v="201711"/>
    <s v="2017M11"/>
    <s v="Base 2015=100 rescaled from Base 2010=100"/>
    <n v="104.4"/>
  </r>
  <r>
    <s v="WPM32"/>
    <s v="Industrial Price Index (Excl VAT)"/>
    <s v="26"/>
    <s v="Computer, electronic and optical products (26)"/>
    <s v="201712"/>
    <s v="2017M12"/>
    <s v="Base 2015=100 rescaled from Base 2010=100"/>
    <n v="104.6"/>
  </r>
  <r>
    <s v="WPM32"/>
    <s v="Industrial Price Index (Excl VAT)"/>
    <s v="26"/>
    <s v="Computer, electronic and optical products (26)"/>
    <s v="201801"/>
    <s v="2018M01"/>
    <s v="Base 2015=100 rescaled from Base 2010=100"/>
    <n v="101.6"/>
  </r>
  <r>
    <s v="WPM32"/>
    <s v="Industrial Price Index (Excl VAT)"/>
    <s v="27"/>
    <s v="Electrical equipment (27)"/>
    <s v="201501"/>
    <s v="2015M01"/>
    <s v="Base 2015=100 rescaled from Base 2010=100"/>
    <n v="98.1"/>
  </r>
  <r>
    <s v="WPM32"/>
    <s v="Industrial Price Index (Excl VAT)"/>
    <s v="27"/>
    <s v="Electrical equipment (27)"/>
    <s v="201502"/>
    <s v="2015M02"/>
    <s v="Base 2015=100 rescaled from Base 2010=100"/>
    <n v="99.1"/>
  </r>
  <r>
    <s v="WPM32"/>
    <s v="Industrial Price Index (Excl VAT)"/>
    <s v="27"/>
    <s v="Electrical equipment (27)"/>
    <s v="201503"/>
    <s v="2015M03"/>
    <s v="Base 2015=100 rescaled from Base 2010=100"/>
    <n v="100"/>
  </r>
  <r>
    <s v="WPM32"/>
    <s v="Industrial Price Index (Excl VAT)"/>
    <s v="27"/>
    <s v="Electrical equipment (27)"/>
    <s v="201504"/>
    <s v="2015M04"/>
    <s v="Base 2015=100 rescaled from Base 2010=100"/>
    <n v="99.9"/>
  </r>
  <r>
    <s v="WPM32"/>
    <s v="Industrial Price Index (Excl VAT)"/>
    <s v="27"/>
    <s v="Electrical equipment (27)"/>
    <s v="201505"/>
    <s v="2015M05"/>
    <s v="Base 2015=100 rescaled from Base 2010=100"/>
    <n v="99.8"/>
  </r>
  <r>
    <s v="WPM32"/>
    <s v="Industrial Price Index (Excl VAT)"/>
    <s v="27"/>
    <s v="Electrical equipment (27)"/>
    <s v="201506"/>
    <s v="2015M06"/>
    <s v="Base 2015=100 rescaled from Base 2010=100"/>
    <n v="100.2"/>
  </r>
  <r>
    <s v="WPM32"/>
    <s v="Industrial Price Index (Excl VAT)"/>
    <s v="27"/>
    <s v="Electrical equipment (27)"/>
    <s v="201507"/>
    <s v="2015M07"/>
    <s v="Base 2015=100 rescaled from Base 2010=100"/>
    <n v="101"/>
  </r>
  <r>
    <s v="WPM32"/>
    <s v="Industrial Price Index (Excl VAT)"/>
    <s v="27"/>
    <s v="Electrical equipment (27)"/>
    <s v="201508"/>
    <s v="2015M08"/>
    <s v="Base 2015=100 rescaled from Base 2010=100"/>
    <n v="100.7"/>
  </r>
  <r>
    <s v="WPM32"/>
    <s v="Industrial Price Index (Excl VAT)"/>
    <s v="27"/>
    <s v="Electrical equipment (27)"/>
    <s v="201509"/>
    <s v="2015M09"/>
    <s v="Base 2015=100 rescaled from Base 2010=100"/>
    <n v="100"/>
  </r>
  <r>
    <s v="WPM32"/>
    <s v="Industrial Price Index (Excl VAT)"/>
    <s v="27"/>
    <s v="Electrical equipment (27)"/>
    <s v="201510"/>
    <s v="2015M10"/>
    <s v="Base 2015=100 rescaled from Base 2010=100"/>
    <n v="99.9"/>
  </r>
  <r>
    <s v="WPM32"/>
    <s v="Industrial Price Index (Excl VAT)"/>
    <s v="27"/>
    <s v="Electrical equipment (27)"/>
    <s v="201511"/>
    <s v="2015M11"/>
    <s v="Base 2015=100 rescaled from Base 2010=100"/>
    <n v="101"/>
  </r>
  <r>
    <s v="WPM32"/>
    <s v="Industrial Price Index (Excl VAT)"/>
    <s v="27"/>
    <s v="Electrical equipment (27)"/>
    <s v="201512"/>
    <s v="2015M12"/>
    <s v="Base 2015=100 rescaled from Base 2010=100"/>
    <n v="100.4"/>
  </r>
  <r>
    <s v="WPM32"/>
    <s v="Industrial Price Index (Excl VAT)"/>
    <s v="27"/>
    <s v="Electrical equipment (27)"/>
    <s v="201601"/>
    <s v="2016M01"/>
    <s v="Base 2015=100 rescaled from Base 2010=100"/>
    <n v="99.3"/>
  </r>
  <r>
    <s v="WPM32"/>
    <s v="Industrial Price Index (Excl VAT)"/>
    <s v="27"/>
    <s v="Electrical equipment (27)"/>
    <s v="201602"/>
    <s v="2016M02"/>
    <s v="Base 2015=100 rescaled from Base 2010=100"/>
    <n v="99"/>
  </r>
  <r>
    <s v="WPM32"/>
    <s v="Industrial Price Index (Excl VAT)"/>
    <s v="27"/>
    <s v="Electrical equipment (27)"/>
    <s v="201603"/>
    <s v="2016M03"/>
    <s v="Base 2015=100 rescaled from Base 2010=100"/>
    <n v="98.6"/>
  </r>
  <r>
    <s v="WPM32"/>
    <s v="Industrial Price Index (Excl VAT)"/>
    <s v="27"/>
    <s v="Electrical equipment (27)"/>
    <s v="201604"/>
    <s v="2016M04"/>
    <s v="Base 2015=100 rescaled from Base 2010=100"/>
    <n v="98.3"/>
  </r>
  <r>
    <s v="WPM32"/>
    <s v="Industrial Price Index (Excl VAT)"/>
    <s v="27"/>
    <s v="Electrical equipment (27)"/>
    <s v="201605"/>
    <s v="2016M05"/>
    <s v="Base 2015=100 rescaled from Base 2010=100"/>
    <n v="98.5"/>
  </r>
  <r>
    <s v="WPM32"/>
    <s v="Industrial Price Index (Excl VAT)"/>
    <s v="27"/>
    <s v="Electrical equipment (27)"/>
    <s v="201606"/>
    <s v="2016M06"/>
    <s v="Base 2015=100 rescaled from Base 2010=100"/>
    <n v="98.4"/>
  </r>
  <r>
    <s v="WPM32"/>
    <s v="Industrial Price Index (Excl VAT)"/>
    <s v="27"/>
    <s v="Electrical equipment (27)"/>
    <s v="201607"/>
    <s v="2016M07"/>
    <s v="Base 2015=100 rescaled from Base 2010=100"/>
    <n v="97.3"/>
  </r>
  <r>
    <s v="WPM32"/>
    <s v="Industrial Price Index (Excl VAT)"/>
    <s v="27"/>
    <s v="Electrical equipment (27)"/>
    <s v="201608"/>
    <s v="2016M08"/>
    <s v="Base 2015=100 rescaled from Base 2010=100"/>
    <n v="96.3"/>
  </r>
  <r>
    <s v="WPM32"/>
    <s v="Industrial Price Index (Excl VAT)"/>
    <s v="27"/>
    <s v="Electrical equipment (27)"/>
    <s v="201609"/>
    <s v="2016M09"/>
    <s v="Base 2015=100 rescaled from Base 2010=100"/>
    <n v="96.6"/>
  </r>
  <r>
    <s v="WPM32"/>
    <s v="Industrial Price Index (Excl VAT)"/>
    <s v="27"/>
    <s v="Electrical equipment (27)"/>
    <s v="201610"/>
    <s v="2016M10"/>
    <s v="Base 2015=100 rescaled from Base 2010=100"/>
    <n v="95.6"/>
  </r>
  <r>
    <s v="WPM32"/>
    <s v="Industrial Price Index (Excl VAT)"/>
    <s v="27"/>
    <s v="Electrical equipment (27)"/>
    <s v="201611"/>
    <s v="2016M11"/>
    <s v="Base 2015=100 rescaled from Base 2010=100"/>
    <n v="96.3"/>
  </r>
  <r>
    <s v="WPM32"/>
    <s v="Industrial Price Index (Excl VAT)"/>
    <s v="27"/>
    <s v="Electrical equipment (27)"/>
    <s v="201612"/>
    <s v="2016M12"/>
    <s v="Base 2015=100 rescaled from Base 2010=100"/>
    <n v="97"/>
  </r>
  <r>
    <s v="WPM32"/>
    <s v="Industrial Price Index (Excl VAT)"/>
    <s v="27"/>
    <s v="Electrical equipment (27)"/>
    <s v="201701"/>
    <s v="2017M01"/>
    <s v="Base 2015=100 rescaled from Base 2010=100"/>
    <n v="96.3"/>
  </r>
  <r>
    <s v="WPM32"/>
    <s v="Industrial Price Index (Excl VAT)"/>
    <s v="27"/>
    <s v="Electrical equipment (27)"/>
    <s v="201702"/>
    <s v="2017M02"/>
    <s v="Base 2015=100 rescaled from Base 2010=100"/>
    <n v="96.9"/>
  </r>
  <r>
    <s v="WPM32"/>
    <s v="Industrial Price Index (Excl VAT)"/>
    <s v="27"/>
    <s v="Electrical equipment (27)"/>
    <s v="201703"/>
    <s v="2017M03"/>
    <s v="Base 2015=100 rescaled from Base 2010=100"/>
    <n v="96.5"/>
  </r>
  <r>
    <s v="WPM32"/>
    <s v="Industrial Price Index (Excl VAT)"/>
    <s v="27"/>
    <s v="Electrical equipment (27)"/>
    <s v="201704"/>
    <s v="2017M04"/>
    <s v="Base 2015=100 rescaled from Base 2010=100"/>
    <n v="96.9"/>
  </r>
  <r>
    <s v="WPM32"/>
    <s v="Industrial Price Index (Excl VAT)"/>
    <s v="27"/>
    <s v="Electrical equipment (27)"/>
    <s v="201705"/>
    <s v="2017M05"/>
    <s v="Base 2015=100 rescaled from Base 2010=100"/>
    <n v="97.1"/>
  </r>
  <r>
    <s v="WPM32"/>
    <s v="Industrial Price Index (Excl VAT)"/>
    <s v="27"/>
    <s v="Electrical equipment (27)"/>
    <s v="201706"/>
    <s v="2017M06"/>
    <s v="Base 2015=100 rescaled from Base 2010=100"/>
    <n v="96.5"/>
  </r>
  <r>
    <s v="WPM32"/>
    <s v="Industrial Price Index (Excl VAT)"/>
    <s v="27"/>
    <s v="Electrical equipment (27)"/>
    <s v="201707"/>
    <s v="2017M07"/>
    <s v="Base 2015=100 rescaled from Base 2010=100"/>
    <n v="96.4"/>
  </r>
  <r>
    <s v="WPM32"/>
    <s v="Industrial Price Index (Excl VAT)"/>
    <s v="27"/>
    <s v="Electrical equipment (27)"/>
    <s v="201708"/>
    <s v="2017M08"/>
    <s v="Base 2015=100 rescaled from Base 2010=100"/>
    <n v="95.7"/>
  </r>
  <r>
    <s v="WPM32"/>
    <s v="Industrial Price Index (Excl VAT)"/>
    <s v="27"/>
    <s v="Electrical equipment (27)"/>
    <s v="201709"/>
    <s v="2017M09"/>
    <s v="Base 2015=100 rescaled from Base 2010=100"/>
    <n v="97.4"/>
  </r>
  <r>
    <s v="WPM32"/>
    <s v="Industrial Price Index (Excl VAT)"/>
    <s v="27"/>
    <s v="Electrical equipment (27)"/>
    <s v="201710"/>
    <s v="2017M10"/>
    <s v="Base 2015=100 rescaled from Base 2010=100"/>
    <n v="97.2"/>
  </r>
  <r>
    <s v="WPM32"/>
    <s v="Industrial Price Index (Excl VAT)"/>
    <s v="27"/>
    <s v="Electrical equipment (27)"/>
    <s v="201711"/>
    <s v="2017M11"/>
    <s v="Base 2015=100 rescaled from Base 2010=100"/>
    <n v="96.9"/>
  </r>
  <r>
    <s v="WPM32"/>
    <s v="Industrial Price Index (Excl VAT)"/>
    <s v="27"/>
    <s v="Electrical equipment (27)"/>
    <s v="201712"/>
    <s v="2017M12"/>
    <s v="Base 2015=100 rescaled from Base 2010=100"/>
    <n v="97.3"/>
  </r>
  <r>
    <s v="WPM32"/>
    <s v="Industrial Price Index (Excl VAT)"/>
    <s v="27"/>
    <s v="Electrical equipment (27)"/>
    <s v="201801"/>
    <s v="2018M01"/>
    <s v="Base 2015=100 rescaled from Base 2010=100"/>
    <n v="97.1"/>
  </r>
  <r>
    <s v="WPM32"/>
    <s v="Industrial Price Index (Excl VAT)"/>
    <s v="28"/>
    <s v="Machinery and equipment n.e.c. (28)"/>
    <s v="201501"/>
    <s v="2015M01"/>
    <s v="Base 2015=100 rescaled from Base 2010=100"/>
    <n v="98.1"/>
  </r>
  <r>
    <s v="WPM32"/>
    <s v="Industrial Price Index (Excl VAT)"/>
    <s v="28"/>
    <s v="Machinery and equipment n.e.c. (28)"/>
    <s v="201502"/>
    <s v="2015M02"/>
    <s v="Base 2015=100 rescaled from Base 2010=100"/>
    <n v="99"/>
  </r>
  <r>
    <s v="WPM32"/>
    <s v="Industrial Price Index (Excl VAT)"/>
    <s v="28"/>
    <s v="Machinery and equipment n.e.c. (28)"/>
    <s v="201503"/>
    <s v="2015M03"/>
    <s v="Base 2015=100 rescaled from Base 2010=100"/>
    <n v="100.6"/>
  </r>
  <r>
    <s v="WPM32"/>
    <s v="Industrial Price Index (Excl VAT)"/>
    <s v="28"/>
    <s v="Machinery and equipment n.e.c. (28)"/>
    <s v="201504"/>
    <s v="2015M04"/>
    <s v="Base 2015=100 rescaled from Base 2010=100"/>
    <n v="100.5"/>
  </r>
  <r>
    <s v="WPM32"/>
    <s v="Industrial Price Index (Excl VAT)"/>
    <s v="28"/>
    <s v="Machinery and equipment n.e.c. (28)"/>
    <s v="201505"/>
    <s v="2015M05"/>
    <s v="Base 2015=100 rescaled from Base 2010=100"/>
    <n v="99.4"/>
  </r>
  <r>
    <s v="WPM32"/>
    <s v="Industrial Price Index (Excl VAT)"/>
    <s v="28"/>
    <s v="Machinery and equipment n.e.c. (28)"/>
    <s v="201506"/>
    <s v="2015M06"/>
    <s v="Base 2015=100 rescaled from Base 2010=100"/>
    <n v="99.9"/>
  </r>
  <r>
    <s v="WPM32"/>
    <s v="Industrial Price Index (Excl VAT)"/>
    <s v="28"/>
    <s v="Machinery and equipment n.e.c. (28)"/>
    <s v="201507"/>
    <s v="2015M07"/>
    <s v="Base 2015=100 rescaled from Base 2010=100"/>
    <n v="100.7"/>
  </r>
  <r>
    <s v="WPM32"/>
    <s v="Industrial Price Index (Excl VAT)"/>
    <s v="28"/>
    <s v="Machinery and equipment n.e.c. (28)"/>
    <s v="201508"/>
    <s v="2015M08"/>
    <s v="Base 2015=100 rescaled from Base 2010=100"/>
    <n v="100.3"/>
  </r>
  <r>
    <s v="WPM32"/>
    <s v="Industrial Price Index (Excl VAT)"/>
    <s v="28"/>
    <s v="Machinery and equipment n.e.c. (28)"/>
    <s v="201509"/>
    <s v="2015M09"/>
    <s v="Base 2015=100 rescaled from Base 2010=100"/>
    <n v="99.8"/>
  </r>
  <r>
    <s v="WPM32"/>
    <s v="Industrial Price Index (Excl VAT)"/>
    <s v="28"/>
    <s v="Machinery and equipment n.e.c. (28)"/>
    <s v="201510"/>
    <s v="2015M10"/>
    <s v="Base 2015=100 rescaled from Base 2010=100"/>
    <n v="99.6"/>
  </r>
  <r>
    <s v="WPM32"/>
    <s v="Industrial Price Index (Excl VAT)"/>
    <s v="28"/>
    <s v="Machinery and equipment n.e.c. (28)"/>
    <s v="201511"/>
    <s v="2015M11"/>
    <s v="Base 2015=100 rescaled from Base 2010=100"/>
    <n v="101.3"/>
  </r>
  <r>
    <s v="WPM32"/>
    <s v="Industrial Price Index (Excl VAT)"/>
    <s v="28"/>
    <s v="Machinery and equipment n.e.c. (28)"/>
    <s v="201512"/>
    <s v="2015M12"/>
    <s v="Base 2015=100 rescaled from Base 2010=100"/>
    <n v="100.6"/>
  </r>
  <r>
    <s v="WPM32"/>
    <s v="Industrial Price Index (Excl VAT)"/>
    <s v="28"/>
    <s v="Machinery and equipment n.e.c. (28)"/>
    <s v="201601"/>
    <s v="2016M01"/>
    <s v="Base 2015=100 rescaled from Base 2010=100"/>
    <n v="100.7"/>
  </r>
  <r>
    <s v="WPM32"/>
    <s v="Industrial Price Index (Excl VAT)"/>
    <s v="28"/>
    <s v="Machinery and equipment n.e.c. (28)"/>
    <s v="201602"/>
    <s v="2016M02"/>
    <s v="Base 2015=100 rescaled from Base 2010=100"/>
    <n v="100.6"/>
  </r>
  <r>
    <s v="WPM32"/>
    <s v="Industrial Price Index (Excl VAT)"/>
    <s v="28"/>
    <s v="Machinery and equipment n.e.c. (28)"/>
    <s v="201603"/>
    <s v="2016M03"/>
    <s v="Base 2015=100 rescaled from Base 2010=100"/>
    <n v="100.5"/>
  </r>
  <r>
    <s v="WPM32"/>
    <s v="Industrial Price Index (Excl VAT)"/>
    <s v="28"/>
    <s v="Machinery and equipment n.e.c. (28)"/>
    <s v="201604"/>
    <s v="2016M04"/>
    <s v="Base 2015=100 rescaled from Base 2010=100"/>
    <n v="100.1"/>
  </r>
  <r>
    <s v="WPM32"/>
    <s v="Industrial Price Index (Excl VAT)"/>
    <s v="28"/>
    <s v="Machinery and equipment n.e.c. (28)"/>
    <s v="201605"/>
    <s v="2016M05"/>
    <s v="Base 2015=100 rescaled from Base 2010=100"/>
    <n v="100.2"/>
  </r>
  <r>
    <s v="WPM32"/>
    <s v="Industrial Price Index (Excl VAT)"/>
    <s v="28"/>
    <s v="Machinery and equipment n.e.c. (28)"/>
    <s v="201606"/>
    <s v="2016M06"/>
    <s v="Base 2015=100 rescaled from Base 2010=100"/>
    <n v="100.2"/>
  </r>
  <r>
    <s v="WPM32"/>
    <s v="Industrial Price Index (Excl VAT)"/>
    <s v="28"/>
    <s v="Machinery and equipment n.e.c. (28)"/>
    <s v="201607"/>
    <s v="2016M07"/>
    <s v="Base 2015=100 rescaled from Base 2010=100"/>
    <n v="99.9"/>
  </r>
  <r>
    <s v="WPM32"/>
    <s v="Industrial Price Index (Excl VAT)"/>
    <s v="28"/>
    <s v="Machinery and equipment n.e.c. (28)"/>
    <s v="201608"/>
    <s v="2016M08"/>
    <s v="Base 2015=100 rescaled from Base 2010=100"/>
    <n v="99.4"/>
  </r>
  <r>
    <s v="WPM32"/>
    <s v="Industrial Price Index (Excl VAT)"/>
    <s v="28"/>
    <s v="Machinery and equipment n.e.c. (28)"/>
    <s v="201609"/>
    <s v="2016M09"/>
    <s v="Base 2015=100 rescaled from Base 2010=100"/>
    <n v="99.5"/>
  </r>
  <r>
    <s v="WPM32"/>
    <s v="Industrial Price Index (Excl VAT)"/>
    <s v="28"/>
    <s v="Machinery and equipment n.e.c. (28)"/>
    <s v="201610"/>
    <s v="2016M10"/>
    <s v="Base 2015=100 rescaled from Base 2010=100"/>
    <n v="99.4"/>
  </r>
  <r>
    <s v="WPM32"/>
    <s v="Industrial Price Index (Excl VAT)"/>
    <s v="28"/>
    <s v="Machinery and equipment n.e.c. (28)"/>
    <s v="201611"/>
    <s v="2016M11"/>
    <s v="Base 2015=100 rescaled from Base 2010=100"/>
    <n v="100.3"/>
  </r>
  <r>
    <s v="WPM32"/>
    <s v="Industrial Price Index (Excl VAT)"/>
    <s v="28"/>
    <s v="Machinery and equipment n.e.c. (28)"/>
    <s v="201612"/>
    <s v="2016M12"/>
    <s v="Base 2015=100 rescaled from Base 2010=100"/>
    <n v="101.3"/>
  </r>
  <r>
    <s v="WPM32"/>
    <s v="Industrial Price Index (Excl VAT)"/>
    <s v="28"/>
    <s v="Machinery and equipment n.e.c. (28)"/>
    <s v="201701"/>
    <s v="2017M01"/>
    <s v="Base 2015=100 rescaled from Base 2010=100"/>
    <n v="101.6"/>
  </r>
  <r>
    <s v="WPM32"/>
    <s v="Industrial Price Index (Excl VAT)"/>
    <s v="28"/>
    <s v="Machinery and equipment n.e.c. (28)"/>
    <s v="201702"/>
    <s v="2017M02"/>
    <s v="Base 2015=100 rescaled from Base 2010=100"/>
    <n v="102"/>
  </r>
  <r>
    <s v="WPM32"/>
    <s v="Industrial Price Index (Excl VAT)"/>
    <s v="28"/>
    <s v="Machinery and equipment n.e.c. (28)"/>
    <s v="201703"/>
    <s v="2017M03"/>
    <s v="Base 2015=100 rescaled from Base 2010=100"/>
    <n v="101.6"/>
  </r>
  <r>
    <s v="WPM32"/>
    <s v="Industrial Price Index (Excl VAT)"/>
    <s v="28"/>
    <s v="Machinery and equipment n.e.c. (28)"/>
    <s v="201704"/>
    <s v="2017M04"/>
    <s v="Base 2015=100 rescaled from Base 2010=100"/>
    <n v="101.9"/>
  </r>
  <r>
    <s v="WPM32"/>
    <s v="Industrial Price Index (Excl VAT)"/>
    <s v="28"/>
    <s v="Machinery and equipment n.e.c. (28)"/>
    <s v="201705"/>
    <s v="2017M05"/>
    <s v="Base 2015=100 rescaled from Base 2010=100"/>
    <n v="101.3"/>
  </r>
  <r>
    <s v="WPM32"/>
    <s v="Industrial Price Index (Excl VAT)"/>
    <s v="28"/>
    <s v="Machinery and equipment n.e.c. (28)"/>
    <s v="201706"/>
    <s v="2017M06"/>
    <s v="Base 2015=100 rescaled from Base 2010=100"/>
    <n v="100.7"/>
  </r>
  <r>
    <s v="WPM32"/>
    <s v="Industrial Price Index (Excl VAT)"/>
    <s v="28"/>
    <s v="Machinery and equipment n.e.c. (28)"/>
    <s v="201707"/>
    <s v="2017M07"/>
    <s v="Base 2015=100 rescaled from Base 2010=100"/>
    <n v="100"/>
  </r>
  <r>
    <s v="WPM32"/>
    <s v="Industrial Price Index (Excl VAT)"/>
    <s v="28"/>
    <s v="Machinery and equipment n.e.c. (28)"/>
    <s v="201708"/>
    <s v="2017M08"/>
    <s v="Base 2015=100 rescaled from Base 2010=100"/>
    <n v="99.3"/>
  </r>
  <r>
    <s v="WPM32"/>
    <s v="Industrial Price Index (Excl VAT)"/>
    <s v="28"/>
    <s v="Machinery and equipment n.e.c. (28)"/>
    <s v="201709"/>
    <s v="2017M09"/>
    <s v="Base 2015=100 rescaled from Base 2010=100"/>
    <n v="99.3"/>
  </r>
  <r>
    <s v="WPM32"/>
    <s v="Industrial Price Index (Excl VAT)"/>
    <s v="28"/>
    <s v="Machinery and equipment n.e.c. (28)"/>
    <s v="201710"/>
    <s v="2017M10"/>
    <s v="Base 2015=100 rescaled from Base 2010=100"/>
    <n v="99.4"/>
  </r>
  <r>
    <s v="WPM32"/>
    <s v="Industrial Price Index (Excl VAT)"/>
    <s v="28"/>
    <s v="Machinery and equipment n.e.c. (28)"/>
    <s v="201711"/>
    <s v="2017M11"/>
    <s v="Base 2015=100 rescaled from Base 2010=100"/>
    <n v="99.3"/>
  </r>
  <r>
    <s v="WPM32"/>
    <s v="Industrial Price Index (Excl VAT)"/>
    <s v="28"/>
    <s v="Machinery and equipment n.e.c. (28)"/>
    <s v="201712"/>
    <s v="2017M12"/>
    <s v="Base 2015=100 rescaled from Base 2010=100"/>
    <n v="99.5"/>
  </r>
  <r>
    <s v="WPM32"/>
    <s v="Industrial Price Index (Excl VAT)"/>
    <s v="28"/>
    <s v="Machinery and equipment n.e.c. (28)"/>
    <s v="201801"/>
    <s v="2018M01"/>
    <s v="Base 2015=100 rescaled from Base 2010=100"/>
    <n v="98.7"/>
  </r>
  <r>
    <s v="WPM32"/>
    <s v="Industrial Price Index (Excl VAT)"/>
    <s v="29"/>
    <s v="Motor vehicles, trailers and semi-trailers (29)"/>
    <s v="201501"/>
    <s v="2015M01"/>
    <s v="Base 2015=100 rescaled from Base 2010=100"/>
    <n v="99.1"/>
  </r>
  <r>
    <s v="WPM32"/>
    <s v="Industrial Price Index (Excl VAT)"/>
    <s v="29"/>
    <s v="Motor vehicles, trailers and semi-trailers (29)"/>
    <s v="201502"/>
    <s v="2015M02"/>
    <s v="Base 2015=100 rescaled from Base 2010=100"/>
    <n v="99.5"/>
  </r>
  <r>
    <s v="WPM32"/>
    <s v="Industrial Price Index (Excl VAT)"/>
    <s v="29"/>
    <s v="Motor vehicles, trailers and semi-trailers (29)"/>
    <s v="201503"/>
    <s v="2015M03"/>
    <s v="Base 2015=100 rescaled from Base 2010=100"/>
    <n v="100.9"/>
  </r>
  <r>
    <s v="WPM32"/>
    <s v="Industrial Price Index (Excl VAT)"/>
    <s v="29"/>
    <s v="Motor vehicles, trailers and semi-trailers (29)"/>
    <s v="201504"/>
    <s v="2015M04"/>
    <s v="Base 2015=100 rescaled from Base 2010=100"/>
    <n v="100.8"/>
  </r>
  <r>
    <s v="WPM32"/>
    <s v="Industrial Price Index (Excl VAT)"/>
    <s v="29"/>
    <s v="Motor vehicles, trailers and semi-trailers (29)"/>
    <s v="201505"/>
    <s v="2015M05"/>
    <s v="Base 2015=100 rescaled from Base 2010=100"/>
    <n v="99.7"/>
  </r>
  <r>
    <s v="WPM32"/>
    <s v="Industrial Price Index (Excl VAT)"/>
    <s v="29"/>
    <s v="Motor vehicles, trailers and semi-trailers (29)"/>
    <s v="201506"/>
    <s v="2015M06"/>
    <s v="Base 2015=100 rescaled from Base 2010=100"/>
    <n v="99.8"/>
  </r>
  <r>
    <s v="WPM32"/>
    <s v="Industrial Price Index (Excl VAT)"/>
    <s v="29"/>
    <s v="Motor vehicles, trailers and semi-trailers (29)"/>
    <s v="201507"/>
    <s v="2015M07"/>
    <s v="Base 2015=100 rescaled from Base 2010=100"/>
    <n v="100.2"/>
  </r>
  <r>
    <s v="WPM32"/>
    <s v="Industrial Price Index (Excl VAT)"/>
    <s v="29"/>
    <s v="Motor vehicles, trailers and semi-trailers (29)"/>
    <s v="201508"/>
    <s v="2015M08"/>
    <s v="Base 2015=100 rescaled from Base 2010=100"/>
    <n v="99.9"/>
  </r>
  <r>
    <s v="WPM32"/>
    <s v="Industrial Price Index (Excl VAT)"/>
    <s v="29"/>
    <s v="Motor vehicles, trailers and semi-trailers (29)"/>
    <s v="201509"/>
    <s v="2015M09"/>
    <s v="Base 2015=100 rescaled from Base 2010=100"/>
    <n v="99.7"/>
  </r>
  <r>
    <s v="WPM32"/>
    <s v="Industrial Price Index (Excl VAT)"/>
    <s v="29"/>
    <s v="Motor vehicles, trailers and semi-trailers (29)"/>
    <s v="201510"/>
    <s v="2015M10"/>
    <s v="Base 2015=100 rescaled from Base 2010=100"/>
    <n v="99.5"/>
  </r>
  <r>
    <s v="WPM32"/>
    <s v="Industrial Price Index (Excl VAT)"/>
    <s v="29"/>
    <s v="Motor vehicles, trailers and semi-trailers (29)"/>
    <s v="201511"/>
    <s v="2015M11"/>
    <s v="Base 2015=100 rescaled from Base 2010=100"/>
    <n v="100.6"/>
  </r>
  <r>
    <s v="WPM32"/>
    <s v="Industrial Price Index (Excl VAT)"/>
    <s v="29"/>
    <s v="Motor vehicles, trailers and semi-trailers (29)"/>
    <s v="201512"/>
    <s v="2015M12"/>
    <s v="Base 2015=100 rescaled from Base 2010=100"/>
    <n v="100.2"/>
  </r>
  <r>
    <s v="WPM32"/>
    <s v="Industrial Price Index (Excl VAT)"/>
    <s v="29"/>
    <s v="Motor vehicles, trailers and semi-trailers (29)"/>
    <s v="201601"/>
    <s v="2016M01"/>
    <s v="Base 2015=100 rescaled from Base 2010=100"/>
    <n v="100.3"/>
  </r>
  <r>
    <s v="WPM32"/>
    <s v="Industrial Price Index (Excl VAT)"/>
    <s v="29"/>
    <s v="Motor vehicles, trailers and semi-trailers (29)"/>
    <s v="201602"/>
    <s v="2016M02"/>
    <s v="Base 2015=100 rescaled from Base 2010=100"/>
    <n v="99.8"/>
  </r>
  <r>
    <s v="WPM32"/>
    <s v="Industrial Price Index (Excl VAT)"/>
    <s v="29"/>
    <s v="Motor vehicles, trailers and semi-trailers (29)"/>
    <s v="201603"/>
    <s v="2016M03"/>
    <s v="Base 2015=100 rescaled from Base 2010=100"/>
    <n v="99.9"/>
  </r>
  <r>
    <s v="WPM32"/>
    <s v="Industrial Price Index (Excl VAT)"/>
    <s v="29"/>
    <s v="Motor vehicles, trailers and semi-trailers (29)"/>
    <s v="201604"/>
    <s v="2016M04"/>
    <s v="Base 2015=100 rescaled from Base 2010=100"/>
    <n v="99.6"/>
  </r>
  <r>
    <s v="WPM32"/>
    <s v="Industrial Price Index (Excl VAT)"/>
    <s v="29"/>
    <s v="Motor vehicles, trailers and semi-trailers (29)"/>
    <s v="201605"/>
    <s v="2016M05"/>
    <s v="Base 2015=100 rescaled from Base 2010=100"/>
    <n v="99.6"/>
  </r>
  <r>
    <s v="WPM32"/>
    <s v="Industrial Price Index (Excl VAT)"/>
    <s v="29"/>
    <s v="Motor vehicles, trailers and semi-trailers (29)"/>
    <s v="201606"/>
    <s v="2016M06"/>
    <s v="Base 2015=100 rescaled from Base 2010=100"/>
    <n v="99.7"/>
  </r>
  <r>
    <s v="WPM32"/>
    <s v="Industrial Price Index (Excl VAT)"/>
    <s v="29"/>
    <s v="Motor vehicles, trailers and semi-trailers (29)"/>
    <s v="201607"/>
    <s v="2016M07"/>
    <s v="Base 2015=100 rescaled from Base 2010=100"/>
    <n v="99.8"/>
  </r>
  <r>
    <s v="WPM32"/>
    <s v="Industrial Price Index (Excl VAT)"/>
    <s v="29"/>
    <s v="Motor vehicles, trailers and semi-trailers (29)"/>
    <s v="201608"/>
    <s v="2016M08"/>
    <s v="Base 2015=100 rescaled from Base 2010=100"/>
    <n v="99.7"/>
  </r>
  <r>
    <s v="WPM32"/>
    <s v="Industrial Price Index (Excl VAT)"/>
    <s v="29"/>
    <s v="Motor vehicles, trailers and semi-trailers (29)"/>
    <s v="201609"/>
    <s v="2016M09"/>
    <s v="Base 2015=100 rescaled from Base 2010=100"/>
    <n v="99.6"/>
  </r>
  <r>
    <s v="WPM32"/>
    <s v="Industrial Price Index (Excl VAT)"/>
    <s v="29"/>
    <s v="Motor vehicles, trailers and semi-trailers (29)"/>
    <s v="201610"/>
    <s v="2016M10"/>
    <s v="Base 2015=100 rescaled from Base 2010=100"/>
    <n v="99.9"/>
  </r>
  <r>
    <s v="WPM32"/>
    <s v="Industrial Price Index (Excl VAT)"/>
    <s v="29"/>
    <s v="Motor vehicles, trailers and semi-trailers (29)"/>
    <s v="201611"/>
    <s v="2016M11"/>
    <s v="Base 2015=100 rescaled from Base 2010=100"/>
    <n v="100.4"/>
  </r>
  <r>
    <s v="WPM32"/>
    <s v="Industrial Price Index (Excl VAT)"/>
    <s v="29"/>
    <s v="Motor vehicles, trailers and semi-trailers (29)"/>
    <s v="201612"/>
    <s v="2016M12"/>
    <s v="Base 2015=100 rescaled from Base 2010=100"/>
    <n v="101.2"/>
  </r>
  <r>
    <s v="WPM32"/>
    <s v="Industrial Price Index (Excl VAT)"/>
    <s v="29"/>
    <s v="Motor vehicles, trailers and semi-trailers (29)"/>
    <s v="201701"/>
    <s v="2017M01"/>
    <s v="Base 2015=100 rescaled from Base 2010=100"/>
    <n v="100.8"/>
  </r>
  <r>
    <s v="WPM32"/>
    <s v="Industrial Price Index (Excl VAT)"/>
    <s v="29"/>
    <s v="Motor vehicles, trailers and semi-trailers (29)"/>
    <s v="201702"/>
    <s v="2017M02"/>
    <s v="Base 2015=100 rescaled from Base 2010=100"/>
    <n v="100.9"/>
  </r>
  <r>
    <s v="WPM32"/>
    <s v="Industrial Price Index (Excl VAT)"/>
    <s v="29"/>
    <s v="Motor vehicles, trailers and semi-trailers (29)"/>
    <s v="201703"/>
    <s v="2017M03"/>
    <s v="Base 2015=100 rescaled from Base 2010=100"/>
    <n v="100.8"/>
  </r>
  <r>
    <s v="WPM32"/>
    <s v="Industrial Price Index (Excl VAT)"/>
    <s v="29"/>
    <s v="Motor vehicles, trailers and semi-trailers (29)"/>
    <s v="201704"/>
    <s v="2017M04"/>
    <s v="Base 2015=100 rescaled from Base 2010=100"/>
    <n v="101"/>
  </r>
  <r>
    <s v="WPM32"/>
    <s v="Industrial Price Index (Excl VAT)"/>
    <s v="29"/>
    <s v="Motor vehicles, trailers and semi-trailers (29)"/>
    <s v="201705"/>
    <s v="2017M05"/>
    <s v="Base 2015=100 rescaled from Base 2010=100"/>
    <n v="100.4"/>
  </r>
  <r>
    <s v="WPM32"/>
    <s v="Industrial Price Index (Excl VAT)"/>
    <s v="29"/>
    <s v="Motor vehicles, trailers and semi-trailers (29)"/>
    <s v="201706"/>
    <s v="2017M06"/>
    <s v="Base 2015=100 rescaled from Base 2010=100"/>
    <n v="100.1"/>
  </r>
  <r>
    <s v="WPM32"/>
    <s v="Industrial Price Index (Excl VAT)"/>
    <s v="29"/>
    <s v="Motor vehicles, trailers and semi-trailers (29)"/>
    <s v="201707"/>
    <s v="2017M07"/>
    <s v="Base 2015=100 rescaled from Base 2010=100"/>
    <n v="101.8"/>
  </r>
  <r>
    <s v="WPM32"/>
    <s v="Industrial Price Index (Excl VAT)"/>
    <s v="29"/>
    <s v="Motor vehicles, trailers and semi-trailers (29)"/>
    <s v="201708"/>
    <s v="2017M08"/>
    <s v="Base 2015=100 rescaled from Base 2010=100"/>
    <n v="101.3"/>
  </r>
  <r>
    <s v="WPM32"/>
    <s v="Industrial Price Index (Excl VAT)"/>
    <s v="29"/>
    <s v="Motor vehicles, trailers and semi-trailers (29)"/>
    <s v="201709"/>
    <s v="2017M09"/>
    <s v="Base 2015=100 rescaled from Base 2010=100"/>
    <n v="101"/>
  </r>
  <r>
    <s v="WPM32"/>
    <s v="Industrial Price Index (Excl VAT)"/>
    <s v="29"/>
    <s v="Motor vehicles, trailers and semi-trailers (29)"/>
    <s v="201710"/>
    <s v="2017M10"/>
    <s v="Base 2015=100 rescaled from Base 2010=100"/>
    <n v="101.2"/>
  </r>
  <r>
    <s v="WPM32"/>
    <s v="Industrial Price Index (Excl VAT)"/>
    <s v="29"/>
    <s v="Motor vehicles, trailers and semi-trailers (29)"/>
    <s v="201711"/>
    <s v="2017M11"/>
    <s v="Base 2015=100 rescaled from Base 2010=100"/>
    <n v="101.5"/>
  </r>
  <r>
    <s v="WPM32"/>
    <s v="Industrial Price Index (Excl VAT)"/>
    <s v="29"/>
    <s v="Motor vehicles, trailers and semi-trailers (29)"/>
    <s v="201712"/>
    <s v="2017M12"/>
    <s v="Base 2015=100 rescaled from Base 2010=100"/>
    <n v="101.5"/>
  </r>
  <r>
    <s v="WPM32"/>
    <s v="Industrial Price Index (Excl VAT)"/>
    <s v="29"/>
    <s v="Motor vehicles, trailers and semi-trailers (29)"/>
    <s v="201801"/>
    <s v="2018M01"/>
    <s v="Base 2015=100 rescaled from Base 2010=100"/>
    <n v="101"/>
  </r>
  <r>
    <s v="WPM32"/>
    <s v="Industrial Price Index (Excl VAT)"/>
    <s v="31"/>
    <s v="Furniture (31)"/>
    <s v="201501"/>
    <s v="2015M01"/>
    <s v="Base 2015=100 rescaled from Base 2010=100"/>
    <n v="98.6"/>
  </r>
  <r>
    <s v="WPM32"/>
    <s v="Industrial Price Index (Excl VAT)"/>
    <s v="31"/>
    <s v="Furniture (31)"/>
    <s v="201502"/>
    <s v="2015M02"/>
    <s v="Base 2015=100 rescaled from Base 2010=100"/>
    <n v="97"/>
  </r>
  <r>
    <s v="WPM32"/>
    <s v="Industrial Price Index (Excl VAT)"/>
    <s v="31"/>
    <s v="Furniture (31)"/>
    <s v="201503"/>
    <s v="2015M03"/>
    <s v="Base 2015=100 rescaled from Base 2010=100"/>
    <n v="97.8"/>
  </r>
  <r>
    <s v="WPM32"/>
    <s v="Industrial Price Index (Excl VAT)"/>
    <s v="31"/>
    <s v="Furniture (31)"/>
    <s v="201504"/>
    <s v="2015M04"/>
    <s v="Base 2015=100 rescaled from Base 2010=100"/>
    <n v="97.7"/>
  </r>
  <r>
    <s v="WPM32"/>
    <s v="Industrial Price Index (Excl VAT)"/>
    <s v="31"/>
    <s v="Furniture (31)"/>
    <s v="201505"/>
    <s v="2015M05"/>
    <s v="Base 2015=100 rescaled from Base 2010=100"/>
    <n v="97.6"/>
  </r>
  <r>
    <s v="WPM32"/>
    <s v="Industrial Price Index (Excl VAT)"/>
    <s v="31"/>
    <s v="Furniture (31)"/>
    <s v="201506"/>
    <s v="2015M06"/>
    <s v="Base 2015=100 rescaled from Base 2010=100"/>
    <n v="97.5"/>
  </r>
  <r>
    <s v="WPM32"/>
    <s v="Industrial Price Index (Excl VAT)"/>
    <s v="31"/>
    <s v="Furniture (31)"/>
    <s v="201507"/>
    <s v="2015M07"/>
    <s v="Base 2015=100 rescaled from Base 2010=100"/>
    <n v="102.6"/>
  </r>
  <r>
    <s v="WPM32"/>
    <s v="Industrial Price Index (Excl VAT)"/>
    <s v="31"/>
    <s v="Furniture (31)"/>
    <s v="201508"/>
    <s v="2015M08"/>
    <s v="Base 2015=100 rescaled from Base 2010=100"/>
    <n v="102.4"/>
  </r>
  <r>
    <s v="WPM32"/>
    <s v="Industrial Price Index (Excl VAT)"/>
    <s v="31"/>
    <s v="Furniture (31)"/>
    <s v="201509"/>
    <s v="2015M09"/>
    <s v="Base 2015=100 rescaled from Base 2010=100"/>
    <n v="101.8"/>
  </r>
  <r>
    <s v="WPM32"/>
    <s v="Industrial Price Index (Excl VAT)"/>
    <s v="31"/>
    <s v="Furniture (31)"/>
    <s v="201510"/>
    <s v="2015M10"/>
    <s v="Base 2015=100 rescaled from Base 2010=100"/>
    <n v="101.9"/>
  </r>
  <r>
    <s v="WPM32"/>
    <s v="Industrial Price Index (Excl VAT)"/>
    <s v="31"/>
    <s v="Furniture (31)"/>
    <s v="201511"/>
    <s v="2015M11"/>
    <s v="Base 2015=100 rescaled from Base 2010=100"/>
    <n v="102.8"/>
  </r>
  <r>
    <s v="WPM32"/>
    <s v="Industrial Price Index (Excl VAT)"/>
    <s v="31"/>
    <s v="Furniture (31)"/>
    <s v="201512"/>
    <s v="2015M12"/>
    <s v="Base 2015=100 rescaled from Base 2010=100"/>
    <n v="102.3"/>
  </r>
  <r>
    <s v="WPM32"/>
    <s v="Industrial Price Index (Excl VAT)"/>
    <s v="31"/>
    <s v="Furniture (31)"/>
    <s v="201601"/>
    <s v="2016M01"/>
    <s v="Base 2015=100 rescaled from Base 2010=100"/>
    <n v="102.9"/>
  </r>
  <r>
    <s v="WPM32"/>
    <s v="Industrial Price Index (Excl VAT)"/>
    <s v="31"/>
    <s v="Furniture (31)"/>
    <s v="201602"/>
    <s v="2016M02"/>
    <s v="Base 2015=100 rescaled from Base 2010=100"/>
    <n v="102.6"/>
  </r>
  <r>
    <s v="WPM32"/>
    <s v="Industrial Price Index (Excl VAT)"/>
    <s v="31"/>
    <s v="Furniture (31)"/>
    <s v="201603"/>
    <s v="2016M03"/>
    <s v="Base 2015=100 rescaled from Base 2010=100"/>
    <n v="102.5"/>
  </r>
  <r>
    <s v="WPM32"/>
    <s v="Industrial Price Index (Excl VAT)"/>
    <s v="31"/>
    <s v="Furniture (31)"/>
    <s v="201604"/>
    <s v="2016M04"/>
    <s v="Base 2015=100 rescaled from Base 2010=100"/>
    <n v="102.3"/>
  </r>
  <r>
    <s v="WPM32"/>
    <s v="Industrial Price Index (Excl VAT)"/>
    <s v="31"/>
    <s v="Furniture (31)"/>
    <s v="201605"/>
    <s v="2016M05"/>
    <s v="Base 2015=100 rescaled from Base 2010=100"/>
    <n v="102.4"/>
  </r>
  <r>
    <s v="WPM32"/>
    <s v="Industrial Price Index (Excl VAT)"/>
    <s v="31"/>
    <s v="Furniture (31)"/>
    <s v="201606"/>
    <s v="2016M06"/>
    <s v="Base 2015=100 rescaled from Base 2010=100"/>
    <n v="102.3"/>
  </r>
  <r>
    <s v="WPM32"/>
    <s v="Industrial Price Index (Excl VAT)"/>
    <s v="31"/>
    <s v="Furniture (31)"/>
    <s v="201607"/>
    <s v="2016M07"/>
    <s v="Base 2015=100 rescaled from Base 2010=100"/>
    <n v="101.2"/>
  </r>
  <r>
    <s v="WPM32"/>
    <s v="Industrial Price Index (Excl VAT)"/>
    <s v="31"/>
    <s v="Furniture (31)"/>
    <s v="201608"/>
    <s v="2016M08"/>
    <s v="Base 2015=100 rescaled from Base 2010=100"/>
    <n v="100.5"/>
  </r>
  <r>
    <s v="WPM32"/>
    <s v="Industrial Price Index (Excl VAT)"/>
    <s v="31"/>
    <s v="Furniture (31)"/>
    <s v="201609"/>
    <s v="2016M09"/>
    <s v="Base 2015=100 rescaled from Base 2010=100"/>
    <n v="100.8"/>
  </r>
  <r>
    <s v="WPM32"/>
    <s v="Industrial Price Index (Excl VAT)"/>
    <s v="31"/>
    <s v="Furniture (31)"/>
    <s v="201610"/>
    <s v="2016M10"/>
    <s v="Base 2015=100 rescaled from Base 2010=100"/>
    <n v="99.9"/>
  </r>
  <r>
    <s v="WPM32"/>
    <s v="Industrial Price Index (Excl VAT)"/>
    <s v="31"/>
    <s v="Furniture (31)"/>
    <s v="201611"/>
    <s v="2016M11"/>
    <s v="Base 2015=100 rescaled from Base 2010=100"/>
    <n v="100.5"/>
  </r>
  <r>
    <s v="WPM32"/>
    <s v="Industrial Price Index (Excl VAT)"/>
    <s v="31"/>
    <s v="Furniture (31)"/>
    <s v="201612"/>
    <s v="2016M12"/>
    <s v="Base 2015=100 rescaled from Base 2010=100"/>
    <n v="101.2"/>
  </r>
  <r>
    <s v="WPM32"/>
    <s v="Industrial Price Index (Excl VAT)"/>
    <s v="31"/>
    <s v="Furniture (31)"/>
    <s v="201701"/>
    <s v="2017M01"/>
    <s v="Base 2015=100 rescaled from Base 2010=100"/>
    <n v="99.1"/>
  </r>
  <r>
    <s v="WPM32"/>
    <s v="Industrial Price Index (Excl VAT)"/>
    <s v="31"/>
    <s v="Furniture (31)"/>
    <s v="201702"/>
    <s v="2017M02"/>
    <s v="Base 2015=100 rescaled from Base 2010=100"/>
    <n v="99.7"/>
  </r>
  <r>
    <s v="WPM32"/>
    <s v="Industrial Price Index (Excl VAT)"/>
    <s v="31"/>
    <s v="Furniture (31)"/>
    <s v="201703"/>
    <s v="2017M03"/>
    <s v="Base 2015=100 rescaled from Base 2010=100"/>
    <n v="99.4"/>
  </r>
  <r>
    <s v="WPM32"/>
    <s v="Industrial Price Index (Excl VAT)"/>
    <s v="31"/>
    <s v="Furniture (31)"/>
    <s v="201704"/>
    <s v="2017M04"/>
    <s v="Base 2015=100 rescaled from Base 2010=100"/>
    <n v="100.5"/>
  </r>
  <r>
    <s v="WPM32"/>
    <s v="Industrial Price Index (Excl VAT)"/>
    <s v="31"/>
    <s v="Furniture (31)"/>
    <s v="201705"/>
    <s v="2017M05"/>
    <s v="Base 2015=100 rescaled from Base 2010=100"/>
    <n v="100.6"/>
  </r>
  <r>
    <s v="WPM32"/>
    <s v="Industrial Price Index (Excl VAT)"/>
    <s v="31"/>
    <s v="Furniture (31)"/>
    <s v="201706"/>
    <s v="2017M06"/>
    <s v="Base 2015=100 rescaled from Base 2010=100"/>
    <n v="99.9"/>
  </r>
  <r>
    <s v="WPM32"/>
    <s v="Industrial Price Index (Excl VAT)"/>
    <s v="31"/>
    <s v="Furniture (31)"/>
    <s v="201707"/>
    <s v="2017M07"/>
    <s v="Base 2015=100 rescaled from Base 2010=100"/>
    <n v="99.9"/>
  </r>
  <r>
    <s v="WPM32"/>
    <s v="Industrial Price Index (Excl VAT)"/>
    <s v="31"/>
    <s v="Furniture (31)"/>
    <s v="201708"/>
    <s v="2017M08"/>
    <s v="Base 2015=100 rescaled from Base 2010=100"/>
    <n v="99.2"/>
  </r>
  <r>
    <s v="WPM32"/>
    <s v="Industrial Price Index (Excl VAT)"/>
    <s v="31"/>
    <s v="Furniture (31)"/>
    <s v="201709"/>
    <s v="2017M09"/>
    <s v="Base 2015=100 rescaled from Base 2010=100"/>
    <n v="102.9"/>
  </r>
  <r>
    <s v="WPM32"/>
    <s v="Industrial Price Index (Excl VAT)"/>
    <s v="31"/>
    <s v="Furniture (31)"/>
    <s v="201710"/>
    <s v="2017M10"/>
    <s v="Base 2015=100 rescaled from Base 2010=100"/>
    <n v="102.8"/>
  </r>
  <r>
    <s v="WPM32"/>
    <s v="Industrial Price Index (Excl VAT)"/>
    <s v="31"/>
    <s v="Furniture (31)"/>
    <s v="201711"/>
    <s v="2017M11"/>
    <s v="Base 2015=100 rescaled from Base 2010=100"/>
    <n v="102.7"/>
  </r>
  <r>
    <s v="WPM32"/>
    <s v="Industrial Price Index (Excl VAT)"/>
    <s v="31"/>
    <s v="Furniture (31)"/>
    <s v="201712"/>
    <s v="2017M12"/>
    <s v="Base 2015=100 rescaled from Base 2010=100"/>
    <n v="103.1"/>
  </r>
  <r>
    <s v="WPM32"/>
    <s v="Industrial Price Index (Excl VAT)"/>
    <s v="31"/>
    <s v="Furniture (31)"/>
    <s v="201801"/>
    <s v="2018M01"/>
    <s v="Base 2015=100 rescaled from Base 2010=100"/>
    <n v="102.8"/>
  </r>
  <r>
    <s v="WPM32"/>
    <s v="Industrial Price Index (Excl VAT)"/>
    <s v="32"/>
    <s v="Other manufacturing (32)"/>
    <s v="201501"/>
    <s v="2015M01"/>
    <s v="Base 2015=100 rescaled from Base 2010=100"/>
    <n v="99.8"/>
  </r>
  <r>
    <s v="WPM32"/>
    <s v="Industrial Price Index (Excl VAT)"/>
    <s v="32"/>
    <s v="Other manufacturing (32)"/>
    <s v="201502"/>
    <s v="2015M02"/>
    <s v="Base 2015=100 rescaled from Base 2010=100"/>
    <n v="100.1"/>
  </r>
  <r>
    <s v="WPM32"/>
    <s v="Industrial Price Index (Excl VAT)"/>
    <s v="32"/>
    <s v="Other manufacturing (32)"/>
    <s v="201503"/>
    <s v="2015M03"/>
    <s v="Base 2015=100 rescaled from Base 2010=100"/>
    <n v="99.9"/>
  </r>
  <r>
    <s v="WPM32"/>
    <s v="Industrial Price Index (Excl VAT)"/>
    <s v="32"/>
    <s v="Other manufacturing (32)"/>
    <s v="201504"/>
    <s v="2015M04"/>
    <s v="Base 2015=100 rescaled from Base 2010=100"/>
    <n v="99.9"/>
  </r>
  <r>
    <s v="WPM32"/>
    <s v="Industrial Price Index (Excl VAT)"/>
    <s v="32"/>
    <s v="Other manufacturing (32)"/>
    <s v="201505"/>
    <s v="2015M05"/>
    <s v="Base 2015=100 rescaled from Base 2010=100"/>
    <n v="99.9"/>
  </r>
  <r>
    <s v="WPM32"/>
    <s v="Industrial Price Index (Excl VAT)"/>
    <s v="32"/>
    <s v="Other manufacturing (32)"/>
    <s v="201506"/>
    <s v="2015M06"/>
    <s v="Base 2015=100 rescaled from Base 2010=100"/>
    <n v="99.9"/>
  </r>
  <r>
    <s v="WPM32"/>
    <s v="Industrial Price Index (Excl VAT)"/>
    <s v="32"/>
    <s v="Other manufacturing (32)"/>
    <s v="201507"/>
    <s v="2015M07"/>
    <s v="Base 2015=100 rescaled from Base 2010=100"/>
    <n v="99.9"/>
  </r>
  <r>
    <s v="WPM32"/>
    <s v="Industrial Price Index (Excl VAT)"/>
    <s v="32"/>
    <s v="Other manufacturing (32)"/>
    <s v="201508"/>
    <s v="2015M08"/>
    <s v="Base 2015=100 rescaled from Base 2010=100"/>
    <n v="99.9"/>
  </r>
  <r>
    <s v="WPM32"/>
    <s v="Industrial Price Index (Excl VAT)"/>
    <s v="32"/>
    <s v="Other manufacturing (32)"/>
    <s v="201509"/>
    <s v="2015M09"/>
    <s v="Base 2015=100 rescaled from Base 2010=100"/>
    <n v="99.9"/>
  </r>
  <r>
    <s v="WPM32"/>
    <s v="Industrial Price Index (Excl VAT)"/>
    <s v="32"/>
    <s v="Other manufacturing (32)"/>
    <s v="201510"/>
    <s v="2015M10"/>
    <s v="Base 2015=100 rescaled from Base 2010=100"/>
    <n v="99.9"/>
  </r>
  <r>
    <s v="WPM32"/>
    <s v="Industrial Price Index (Excl VAT)"/>
    <s v="32"/>
    <s v="Other manufacturing (32)"/>
    <s v="201511"/>
    <s v="2015M11"/>
    <s v="Base 2015=100 rescaled from Base 2010=100"/>
    <n v="100.4"/>
  </r>
  <r>
    <s v="WPM32"/>
    <s v="Industrial Price Index (Excl VAT)"/>
    <s v="32"/>
    <s v="Other manufacturing (32)"/>
    <s v="201512"/>
    <s v="2015M12"/>
    <s v="Base 2015=100 rescaled from Base 2010=100"/>
    <n v="100.4"/>
  </r>
  <r>
    <s v="WPM32"/>
    <s v="Industrial Price Index (Excl VAT)"/>
    <s v="32"/>
    <s v="Other manufacturing (32)"/>
    <s v="201601"/>
    <s v="2016M01"/>
    <s v="Base 2015=100 rescaled from Base 2010=100"/>
    <n v="100.1"/>
  </r>
  <r>
    <s v="WPM32"/>
    <s v="Industrial Price Index (Excl VAT)"/>
    <s v="32"/>
    <s v="Other manufacturing (32)"/>
    <s v="201602"/>
    <s v="2016M02"/>
    <s v="Base 2015=100 rescaled from Base 2010=100"/>
    <n v="107.6"/>
  </r>
  <r>
    <s v="WPM32"/>
    <s v="Industrial Price Index (Excl VAT)"/>
    <s v="32"/>
    <s v="Other manufacturing (32)"/>
    <s v="201603"/>
    <s v="2016M03"/>
    <s v="Base 2015=100 rescaled from Base 2010=100"/>
    <n v="107.5"/>
  </r>
  <r>
    <s v="WPM32"/>
    <s v="Industrial Price Index (Excl VAT)"/>
    <s v="32"/>
    <s v="Other manufacturing (32)"/>
    <s v="201604"/>
    <s v="2016M04"/>
    <s v="Base 2015=100 rescaled from Base 2010=100"/>
    <n v="107.5"/>
  </r>
  <r>
    <s v="WPM32"/>
    <s v="Industrial Price Index (Excl VAT)"/>
    <s v="32"/>
    <s v="Other manufacturing (32)"/>
    <s v="201605"/>
    <s v="2016M05"/>
    <s v="Base 2015=100 rescaled from Base 2010=100"/>
    <n v="107.5"/>
  </r>
  <r>
    <s v="WPM32"/>
    <s v="Industrial Price Index (Excl VAT)"/>
    <s v="32"/>
    <s v="Other manufacturing (32)"/>
    <s v="201606"/>
    <s v="2016M06"/>
    <s v="Base 2015=100 rescaled from Base 2010=100"/>
    <n v="107.7"/>
  </r>
  <r>
    <s v="WPM32"/>
    <s v="Industrial Price Index (Excl VAT)"/>
    <s v="32"/>
    <s v="Other manufacturing (32)"/>
    <s v="201607"/>
    <s v="2016M07"/>
    <s v="Base 2015=100 rescaled from Base 2010=100"/>
    <n v="107.6"/>
  </r>
  <r>
    <s v="WPM32"/>
    <s v="Industrial Price Index (Excl VAT)"/>
    <s v="32"/>
    <s v="Other manufacturing (32)"/>
    <s v="201608"/>
    <s v="2016M08"/>
    <s v="Base 2015=100 rescaled from Base 2010=100"/>
    <n v="107.1"/>
  </r>
  <r>
    <s v="WPM32"/>
    <s v="Industrial Price Index (Excl VAT)"/>
    <s v="32"/>
    <s v="Other manufacturing (32)"/>
    <s v="201609"/>
    <s v="2016M09"/>
    <s v="Base 2015=100 rescaled from Base 2010=100"/>
    <n v="107.1"/>
  </r>
  <r>
    <s v="WPM32"/>
    <s v="Industrial Price Index (Excl VAT)"/>
    <s v="32"/>
    <s v="Other manufacturing (32)"/>
    <s v="201610"/>
    <s v="2016M10"/>
    <s v="Base 2015=100 rescaled from Base 2010=100"/>
    <n v="107"/>
  </r>
  <r>
    <s v="WPM32"/>
    <s v="Industrial Price Index (Excl VAT)"/>
    <s v="32"/>
    <s v="Other manufacturing (32)"/>
    <s v="201611"/>
    <s v="2016M11"/>
    <s v="Base 2015=100 rescaled from Base 2010=100"/>
    <n v="104.9"/>
  </r>
  <r>
    <s v="WPM32"/>
    <s v="Industrial Price Index (Excl VAT)"/>
    <s v="32"/>
    <s v="Other manufacturing (32)"/>
    <s v="201612"/>
    <s v="2016M12"/>
    <s v="Base 2015=100 rescaled from Base 2010=100"/>
    <n v="105.1"/>
  </r>
  <r>
    <s v="WPM32"/>
    <s v="Industrial Price Index (Excl VAT)"/>
    <s v="32"/>
    <s v="Other manufacturing (32)"/>
    <s v="201701"/>
    <s v="2017M01"/>
    <s v="Base 2015=100 rescaled from Base 2010=100"/>
    <n v="105.1"/>
  </r>
  <r>
    <s v="WPM32"/>
    <s v="Industrial Price Index (Excl VAT)"/>
    <s v="32"/>
    <s v="Other manufacturing (32)"/>
    <s v="201702"/>
    <s v="2017M02"/>
    <s v="Base 2015=100 rescaled from Base 2010=100"/>
    <n v="99.3"/>
  </r>
  <r>
    <s v="WPM32"/>
    <s v="Industrial Price Index (Excl VAT)"/>
    <s v="32"/>
    <s v="Other manufacturing (32)"/>
    <s v="201703"/>
    <s v="2017M03"/>
    <s v="Base 2015=100 rescaled from Base 2010=100"/>
    <n v="99.4"/>
  </r>
  <r>
    <s v="WPM32"/>
    <s v="Industrial Price Index (Excl VAT)"/>
    <s v="32"/>
    <s v="Other manufacturing (32)"/>
    <s v="201704"/>
    <s v="2017M04"/>
    <s v="Base 2015=100 rescaled from Base 2010=100"/>
    <n v="100.6"/>
  </r>
  <r>
    <s v="WPM32"/>
    <s v="Industrial Price Index (Excl VAT)"/>
    <s v="32"/>
    <s v="Other manufacturing (32)"/>
    <s v="201705"/>
    <s v="2017M05"/>
    <s v="Base 2015=100 rescaled from Base 2010=100"/>
    <n v="100.7"/>
  </r>
  <r>
    <s v="WPM32"/>
    <s v="Industrial Price Index (Excl VAT)"/>
    <s v="32"/>
    <s v="Other manufacturing (32)"/>
    <s v="201706"/>
    <s v="2017M06"/>
    <s v="Base 2015=100 rescaled from Base 2010=100"/>
    <n v="100.7"/>
  </r>
  <r>
    <s v="WPM32"/>
    <s v="Industrial Price Index (Excl VAT)"/>
    <s v="32"/>
    <s v="Other manufacturing (32)"/>
    <s v="201707"/>
    <s v="2017M07"/>
    <s v="Base 2015=100 rescaled from Base 2010=100"/>
    <n v="100.7"/>
  </r>
  <r>
    <s v="WPM32"/>
    <s v="Industrial Price Index (Excl VAT)"/>
    <s v="32"/>
    <s v="Other manufacturing (32)"/>
    <s v="201708"/>
    <s v="2017M08"/>
    <s v="Base 2015=100 rescaled from Base 2010=100"/>
    <n v="100.7"/>
  </r>
  <r>
    <s v="WPM32"/>
    <s v="Industrial Price Index (Excl VAT)"/>
    <s v="32"/>
    <s v="Other manufacturing (32)"/>
    <s v="201709"/>
    <s v="2017M09"/>
    <s v="Base 2015=100 rescaled from Base 2010=100"/>
    <n v="100.6"/>
  </r>
  <r>
    <s v="WPM32"/>
    <s v="Industrial Price Index (Excl VAT)"/>
    <s v="32"/>
    <s v="Other manufacturing (32)"/>
    <s v="201710"/>
    <s v="2017M10"/>
    <s v="Base 2015=100 rescaled from Base 2010=100"/>
    <n v="100.7"/>
  </r>
  <r>
    <s v="WPM32"/>
    <s v="Industrial Price Index (Excl VAT)"/>
    <s v="32"/>
    <s v="Other manufacturing (32)"/>
    <s v="201711"/>
    <s v="2017M11"/>
    <s v="Base 2015=100 rescaled from Base 2010=100"/>
    <n v="100.8"/>
  </r>
  <r>
    <s v="WPM32"/>
    <s v="Industrial Price Index (Excl VAT)"/>
    <s v="32"/>
    <s v="Other manufacturing (32)"/>
    <s v="201712"/>
    <s v="2017M12"/>
    <s v="Base 2015=100 rescaled from Base 2010=100"/>
    <n v="100.8"/>
  </r>
  <r>
    <s v="WPM32"/>
    <s v="Industrial Price Index (Excl VAT)"/>
    <s v="32"/>
    <s v="Other manufacturing (32)"/>
    <s v="201801"/>
    <s v="2018M01"/>
    <s v="Base 2015=100 rescaled from Base 2010=100"/>
    <n v="100.4"/>
  </r>
  <r>
    <s v="WPM32"/>
    <s v="Industrial Price Index (Excl VAT)"/>
    <s v="V0800"/>
    <s v="Mining and quarrying (05 to 09)"/>
    <s v="201501"/>
    <s v="2015M01"/>
    <s v="Base 2015=100 rescaled from Base 2010=100"/>
    <n v="98.8"/>
  </r>
  <r>
    <s v="WPM32"/>
    <s v="Industrial Price Index (Excl VAT)"/>
    <s v="V0800"/>
    <s v="Mining and quarrying (05 to 09)"/>
    <s v="201502"/>
    <s v="2015M02"/>
    <s v="Base 2015=100 rescaled from Base 2010=100"/>
    <n v="102.7"/>
  </r>
  <r>
    <s v="WPM32"/>
    <s v="Industrial Price Index (Excl VAT)"/>
    <s v="V0800"/>
    <s v="Mining and quarrying (05 to 09)"/>
    <s v="201503"/>
    <s v="2015M03"/>
    <s v="Base 2015=100 rescaled from Base 2010=100"/>
    <n v="102.3"/>
  </r>
  <r>
    <s v="WPM32"/>
    <s v="Industrial Price Index (Excl VAT)"/>
    <s v="V0800"/>
    <s v="Mining and quarrying (05 to 09)"/>
    <s v="201504"/>
    <s v="2015M04"/>
    <s v="Base 2015=100 rescaled from Base 2010=100"/>
    <n v="110.2"/>
  </r>
  <r>
    <s v="WPM32"/>
    <s v="Industrial Price Index (Excl VAT)"/>
    <s v="V0800"/>
    <s v="Mining and quarrying (05 to 09)"/>
    <s v="201505"/>
    <s v="2015M05"/>
    <s v="Base 2015=100 rescaled from Base 2010=100"/>
    <n v="104.2"/>
  </r>
  <r>
    <s v="WPM32"/>
    <s v="Industrial Price Index (Excl VAT)"/>
    <s v="V0800"/>
    <s v="Mining and quarrying (05 to 09)"/>
    <s v="201506"/>
    <s v="2015M06"/>
    <s v="Base 2015=100 rescaled from Base 2010=100"/>
    <n v="100.7"/>
  </r>
  <r>
    <s v="WPM32"/>
    <s v="Industrial Price Index (Excl VAT)"/>
    <s v="V0800"/>
    <s v="Mining and quarrying (05 to 09)"/>
    <s v="201507"/>
    <s v="2015M07"/>
    <s v="Base 2015=100 rescaled from Base 2010=100"/>
    <n v="101.8"/>
  </r>
  <r>
    <s v="WPM32"/>
    <s v="Industrial Price Index (Excl VAT)"/>
    <s v="V0800"/>
    <s v="Mining and quarrying (05 to 09)"/>
    <s v="201508"/>
    <s v="2015M08"/>
    <s v="Base 2015=100 rescaled from Base 2010=100"/>
    <n v="98.3"/>
  </r>
  <r>
    <s v="WPM32"/>
    <s v="Industrial Price Index (Excl VAT)"/>
    <s v="V0800"/>
    <s v="Mining and quarrying (05 to 09)"/>
    <s v="201509"/>
    <s v="2015M09"/>
    <s v="Base 2015=100 rescaled from Base 2010=100"/>
    <n v="94.1"/>
  </r>
  <r>
    <s v="WPM32"/>
    <s v="Industrial Price Index (Excl VAT)"/>
    <s v="V0800"/>
    <s v="Mining and quarrying (05 to 09)"/>
    <s v="201510"/>
    <s v="2015M10"/>
    <s v="Base 2015=100 rescaled from Base 2010=100"/>
    <n v="98.6"/>
  </r>
  <r>
    <s v="WPM32"/>
    <s v="Industrial Price Index (Excl VAT)"/>
    <s v="V0800"/>
    <s v="Mining and quarrying (05 to 09)"/>
    <s v="201511"/>
    <s v="2015M11"/>
    <s v="Base 2015=100 rescaled from Base 2010=100"/>
    <n v="94.8"/>
  </r>
  <r>
    <s v="WPM32"/>
    <s v="Industrial Price Index (Excl VAT)"/>
    <s v="V0800"/>
    <s v="Mining and quarrying (05 to 09)"/>
    <s v="201512"/>
    <s v="2015M12"/>
    <s v="Base 2015=100 rescaled from Base 2010=100"/>
    <n v="93.6"/>
  </r>
  <r>
    <s v="WPM32"/>
    <s v="Industrial Price Index (Excl VAT)"/>
    <s v="V0800"/>
    <s v="Mining and quarrying (05 to 09)"/>
    <s v="201601"/>
    <s v="2016M01"/>
    <s v="Base 2015=100 rescaled from Base 2010=100"/>
    <n v="92"/>
  </r>
  <r>
    <s v="WPM32"/>
    <s v="Industrial Price Index (Excl VAT)"/>
    <s v="V0800"/>
    <s v="Mining and quarrying (05 to 09)"/>
    <s v="201602"/>
    <s v="2016M02"/>
    <s v="Base 2015=100 rescaled from Base 2010=100"/>
    <n v="94.8"/>
  </r>
  <r>
    <s v="WPM32"/>
    <s v="Industrial Price Index (Excl VAT)"/>
    <s v="V0800"/>
    <s v="Mining and quarrying (05 to 09)"/>
    <s v="201603"/>
    <s v="2016M03"/>
    <s v="Base 2015=100 rescaled from Base 2010=100"/>
    <n v="93.7"/>
  </r>
  <r>
    <s v="WPM32"/>
    <s v="Industrial Price Index (Excl VAT)"/>
    <s v="V0800"/>
    <s v="Mining and quarrying (05 to 09)"/>
    <s v="201604"/>
    <s v="2016M04"/>
    <s v="Base 2015=100 rescaled from Base 2010=100"/>
    <n v="91.8"/>
  </r>
  <r>
    <s v="WPM32"/>
    <s v="Industrial Price Index (Excl VAT)"/>
    <s v="V0800"/>
    <s v="Mining and quarrying (05 to 09)"/>
    <s v="201605"/>
    <s v="2016M05"/>
    <s v="Base 2015=100 rescaled from Base 2010=100"/>
    <n v="92.9"/>
  </r>
  <r>
    <s v="WPM32"/>
    <s v="Industrial Price Index (Excl VAT)"/>
    <s v="V0800"/>
    <s v="Mining and quarrying (05 to 09)"/>
    <s v="201606"/>
    <s v="2016M06"/>
    <s v="Base 2015=100 rescaled from Base 2010=100"/>
    <n v="94.9"/>
  </r>
  <r>
    <s v="WPM32"/>
    <s v="Industrial Price Index (Excl VAT)"/>
    <s v="V0800"/>
    <s v="Mining and quarrying (05 to 09)"/>
    <s v="201607"/>
    <s v="2016M07"/>
    <s v="Base 2015=100 rescaled from Base 2010=100"/>
    <n v="100.1"/>
  </r>
  <r>
    <s v="WPM32"/>
    <s v="Industrial Price Index (Excl VAT)"/>
    <s v="V0800"/>
    <s v="Mining and quarrying (05 to 09)"/>
    <s v="201608"/>
    <s v="2016M08"/>
    <s v="Base 2015=100 rescaled from Base 2010=100"/>
    <n v="98.7"/>
  </r>
  <r>
    <s v="WPM32"/>
    <s v="Industrial Price Index (Excl VAT)"/>
    <s v="V0800"/>
    <s v="Mining and quarrying (05 to 09)"/>
    <s v="201609"/>
    <s v="2016M09"/>
    <s v="Base 2015=100 rescaled from Base 2010=100"/>
    <n v="97.8"/>
  </r>
  <r>
    <s v="WPM32"/>
    <s v="Industrial Price Index (Excl VAT)"/>
    <s v="V0800"/>
    <s v="Mining and quarrying (05 to 09)"/>
    <s v="201610"/>
    <s v="2016M10"/>
    <s v="Base 2015=100 rescaled from Base 2010=100"/>
    <n v="99.8"/>
  </r>
  <r>
    <s v="WPM32"/>
    <s v="Industrial Price Index (Excl VAT)"/>
    <s v="V0800"/>
    <s v="Mining and quarrying (05 to 09)"/>
    <s v="201611"/>
    <s v="2016M11"/>
    <s v="Base 2015=100 rescaled from Base 2010=100"/>
    <n v="105"/>
  </r>
  <r>
    <s v="WPM32"/>
    <s v="Industrial Price Index (Excl VAT)"/>
    <s v="V0800"/>
    <s v="Mining and quarrying (05 to 09)"/>
    <s v="201612"/>
    <s v="2016M12"/>
    <s v="Base 2015=100 rescaled from Base 2010=100"/>
    <n v="108.9"/>
  </r>
  <r>
    <s v="WPM32"/>
    <s v="Industrial Price Index (Excl VAT)"/>
    <s v="V0800"/>
    <s v="Mining and quarrying (05 to 09)"/>
    <s v="201701"/>
    <s v="2017M01"/>
    <s v="Base 2015=100 rescaled from Base 2010=100"/>
    <n v="107.6"/>
  </r>
  <r>
    <s v="WPM32"/>
    <s v="Industrial Price Index (Excl VAT)"/>
    <s v="V0800"/>
    <s v="Mining and quarrying (05 to 09)"/>
    <s v="201702"/>
    <s v="2017M02"/>
    <s v="Base 2015=100 rescaled from Base 2010=100"/>
    <n v="107.8"/>
  </r>
  <r>
    <s v="WPM32"/>
    <s v="Industrial Price Index (Excl VAT)"/>
    <s v="V0800"/>
    <s v="Mining and quarrying (05 to 09)"/>
    <s v="201703"/>
    <s v="2017M03"/>
    <s v="Base 2015=100 rescaled from Base 2010=100"/>
    <n v="105.2"/>
  </r>
  <r>
    <s v="WPM32"/>
    <s v="Industrial Price Index (Excl VAT)"/>
    <s v="V0800"/>
    <s v="Mining and quarrying (05 to 09)"/>
    <s v="201704"/>
    <s v="2017M04"/>
    <s v="Base 2015=100 rescaled from Base 2010=100"/>
    <n v="105.6"/>
  </r>
  <r>
    <s v="WPM32"/>
    <s v="Industrial Price Index (Excl VAT)"/>
    <s v="V0800"/>
    <s v="Mining and quarrying (05 to 09)"/>
    <s v="201705"/>
    <s v="2017M05"/>
    <s v="Base 2015=100 rescaled from Base 2010=100"/>
    <n v="102.1"/>
  </r>
  <r>
    <s v="WPM32"/>
    <s v="Industrial Price Index (Excl VAT)"/>
    <s v="V0800"/>
    <s v="Mining and quarrying (05 to 09)"/>
    <s v="201706"/>
    <s v="2017M06"/>
    <s v="Base 2015=100 rescaled from Base 2010=100"/>
    <n v="101.6"/>
  </r>
  <r>
    <s v="WPM32"/>
    <s v="Industrial Price Index (Excl VAT)"/>
    <s v="V0800"/>
    <s v="Mining and quarrying (05 to 09)"/>
    <s v="201707"/>
    <s v="2017M07"/>
    <s v="Base 2015=100 rescaled from Base 2010=100"/>
    <n v="102"/>
  </r>
  <r>
    <s v="WPM32"/>
    <s v="Industrial Price Index (Excl VAT)"/>
    <s v="V0800"/>
    <s v="Mining and quarrying (05 to 09)"/>
    <s v="201708"/>
    <s v="2017M08"/>
    <s v="Base 2015=100 rescaled from Base 2010=100"/>
    <n v="102.7"/>
  </r>
  <r>
    <s v="WPM32"/>
    <s v="Industrial Price Index (Excl VAT)"/>
    <s v="V0800"/>
    <s v="Mining and quarrying (05 to 09)"/>
    <s v="201709"/>
    <s v="2017M09"/>
    <s v="Base 2015=100 rescaled from Base 2010=100"/>
    <n v="102.7"/>
  </r>
  <r>
    <s v="WPM32"/>
    <s v="Industrial Price Index (Excl VAT)"/>
    <s v="V0800"/>
    <s v="Mining and quarrying (05 to 09)"/>
    <s v="201710"/>
    <s v="2017M10"/>
    <s v="Base 2015=100 rescaled from Base 2010=100"/>
    <n v="106.5"/>
  </r>
  <r>
    <s v="WPM32"/>
    <s v="Industrial Price Index (Excl VAT)"/>
    <s v="V0800"/>
    <s v="Mining and quarrying (05 to 09)"/>
    <s v="201711"/>
    <s v="2017M11"/>
    <s v="Base 2015=100 rescaled from Base 2010=100"/>
    <n v="106.3"/>
  </r>
  <r>
    <s v="WPM32"/>
    <s v="Industrial Price Index (Excl VAT)"/>
    <s v="V0800"/>
    <s v="Mining and quarrying (05 to 09)"/>
    <s v="201712"/>
    <s v="2017M12"/>
    <s v="Base 2015=100 rescaled from Base 2010=100"/>
    <n v="107.5"/>
  </r>
  <r>
    <s v="WPM32"/>
    <s v="Industrial Price Index (Excl VAT)"/>
    <s v="V0800"/>
    <s v="Mining and quarrying (05 to 09)"/>
    <s v="201801"/>
    <s v="2018M01"/>
    <s v="Base 2015=100 rescaled from Base 2010=100"/>
    <n v="106.5"/>
  </r>
  <r>
    <s v="WPM32"/>
    <s v="Industrial Price Index (Excl VAT)"/>
    <s v="V1100"/>
    <s v="Transportable goods industries (05 to 33)"/>
    <s v="201501"/>
    <s v="2015M01"/>
    <s v="Base 2015=100 rescaled from Base 2010=100"/>
    <n v="98.2"/>
  </r>
  <r>
    <s v="WPM32"/>
    <s v="Industrial Price Index (Excl VAT)"/>
    <s v="V1100"/>
    <s v="Transportable goods industries (05 to 33)"/>
    <s v="201502"/>
    <s v="2015M02"/>
    <s v="Base 2015=100 rescaled from Base 2010=100"/>
    <n v="99.1"/>
  </r>
  <r>
    <s v="WPM32"/>
    <s v="Industrial Price Index (Excl VAT)"/>
    <s v="V1100"/>
    <s v="Transportable goods industries (05 to 33)"/>
    <s v="201503"/>
    <s v="2015M03"/>
    <s v="Base 2015=100 rescaled from Base 2010=100"/>
    <n v="102.5"/>
  </r>
  <r>
    <s v="WPM32"/>
    <s v="Industrial Price Index (Excl VAT)"/>
    <s v="V1100"/>
    <s v="Transportable goods industries (05 to 33)"/>
    <s v="201504"/>
    <s v="2015M04"/>
    <s v="Base 2015=100 rescaled from Base 2010=100"/>
    <n v="102.7"/>
  </r>
  <r>
    <s v="WPM32"/>
    <s v="Industrial Price Index (Excl VAT)"/>
    <s v="V1100"/>
    <s v="Transportable goods industries (05 to 33)"/>
    <s v="201505"/>
    <s v="2015M05"/>
    <s v="Base 2015=100 rescaled from Base 2010=100"/>
    <n v="100.1"/>
  </r>
  <r>
    <s v="WPM32"/>
    <s v="Industrial Price Index (Excl VAT)"/>
    <s v="V1100"/>
    <s v="Transportable goods industries (05 to 33)"/>
    <s v="201506"/>
    <s v="2015M06"/>
    <s v="Base 2015=100 rescaled from Base 2010=100"/>
    <n v="100.3"/>
  </r>
  <r>
    <s v="WPM32"/>
    <s v="Industrial Price Index (Excl VAT)"/>
    <s v="V1100"/>
    <s v="Transportable goods industries (05 to 33)"/>
    <s v="201507"/>
    <s v="2015M07"/>
    <s v="Base 2015=100 rescaled from Base 2010=100"/>
    <n v="100.7"/>
  </r>
  <r>
    <s v="WPM32"/>
    <s v="Industrial Price Index (Excl VAT)"/>
    <s v="V1100"/>
    <s v="Transportable goods industries (05 to 33)"/>
    <s v="201508"/>
    <s v="2015M08"/>
    <s v="Base 2015=100 rescaled from Base 2010=100"/>
    <n v="99.7"/>
  </r>
  <r>
    <s v="WPM32"/>
    <s v="Industrial Price Index (Excl VAT)"/>
    <s v="V1100"/>
    <s v="Transportable goods industries (05 to 33)"/>
    <s v="201509"/>
    <s v="2015M09"/>
    <s v="Base 2015=100 rescaled from Base 2010=100"/>
    <n v="98.5"/>
  </r>
  <r>
    <s v="WPM32"/>
    <s v="Industrial Price Index (Excl VAT)"/>
    <s v="V1100"/>
    <s v="Transportable goods industries (05 to 33)"/>
    <s v="201510"/>
    <s v="2015M10"/>
    <s v="Base 2015=100 rescaled from Base 2010=100"/>
    <n v="98"/>
  </r>
  <r>
    <s v="WPM32"/>
    <s v="Industrial Price Index (Excl VAT)"/>
    <s v="V1100"/>
    <s v="Transportable goods industries (05 to 33)"/>
    <s v="201511"/>
    <s v="2015M11"/>
    <s v="Base 2015=100 rescaled from Base 2010=100"/>
    <n v="100.6"/>
  </r>
  <r>
    <s v="WPM32"/>
    <s v="Industrial Price Index (Excl VAT)"/>
    <s v="V1100"/>
    <s v="Transportable goods industries (05 to 33)"/>
    <s v="201512"/>
    <s v="2015M12"/>
    <s v="Base 2015=100 rescaled from Base 2010=100"/>
    <n v="99.5"/>
  </r>
  <r>
    <s v="WPM32"/>
    <s v="Industrial Price Index (Excl VAT)"/>
    <s v="V1100"/>
    <s v="Transportable goods industries (05 to 33)"/>
    <s v="201601"/>
    <s v="2016M01"/>
    <s v="Base 2015=100 rescaled from Base 2010=100"/>
    <n v="99.5"/>
  </r>
  <r>
    <s v="WPM32"/>
    <s v="Industrial Price Index (Excl VAT)"/>
    <s v="V1100"/>
    <s v="Transportable goods industries (05 to 33)"/>
    <s v="201602"/>
    <s v="2016M02"/>
    <s v="Base 2015=100 rescaled from Base 2010=100"/>
    <n v="98.7"/>
  </r>
  <r>
    <s v="WPM32"/>
    <s v="Industrial Price Index (Excl VAT)"/>
    <s v="V1100"/>
    <s v="Transportable goods industries (05 to 33)"/>
    <s v="201603"/>
    <s v="2016M03"/>
    <s v="Base 2015=100 rescaled from Base 2010=100"/>
    <n v="99"/>
  </r>
  <r>
    <s v="WPM32"/>
    <s v="Industrial Price Index (Excl VAT)"/>
    <s v="V1100"/>
    <s v="Transportable goods industries (05 to 33)"/>
    <s v="201604"/>
    <s v="2016M04"/>
    <s v="Base 2015=100 rescaled from Base 2010=100"/>
    <n v="98.6"/>
  </r>
  <r>
    <s v="WPM32"/>
    <s v="Industrial Price Index (Excl VAT)"/>
    <s v="V1100"/>
    <s v="Transportable goods industries (05 to 33)"/>
    <s v="201605"/>
    <s v="2016M05"/>
    <s v="Base 2015=100 rescaled from Base 2010=100"/>
    <n v="98.5"/>
  </r>
  <r>
    <s v="WPM32"/>
    <s v="Industrial Price Index (Excl VAT)"/>
    <s v="V1100"/>
    <s v="Transportable goods industries (05 to 33)"/>
    <s v="201606"/>
    <s v="2016M06"/>
    <s v="Base 2015=100 rescaled from Base 2010=100"/>
    <n v="99"/>
  </r>
  <r>
    <s v="WPM32"/>
    <s v="Industrial Price Index (Excl VAT)"/>
    <s v="V1100"/>
    <s v="Transportable goods industries (05 to 33)"/>
    <s v="201607"/>
    <s v="2016M07"/>
    <s v="Base 2015=100 rescaled from Base 2010=100"/>
    <n v="99.4"/>
  </r>
  <r>
    <s v="WPM32"/>
    <s v="Industrial Price Index (Excl VAT)"/>
    <s v="V1100"/>
    <s v="Transportable goods industries (05 to 33)"/>
    <s v="201608"/>
    <s v="2016M08"/>
    <s v="Base 2015=100 rescaled from Base 2010=100"/>
    <n v="98.9"/>
  </r>
  <r>
    <s v="WPM32"/>
    <s v="Industrial Price Index (Excl VAT)"/>
    <s v="V1100"/>
    <s v="Transportable goods industries (05 to 33)"/>
    <s v="201609"/>
    <s v="2016M09"/>
    <s v="Base 2015=100 rescaled from Base 2010=100"/>
    <n v="98.7"/>
  </r>
  <r>
    <s v="WPM32"/>
    <s v="Industrial Price Index (Excl VAT)"/>
    <s v="V1100"/>
    <s v="Transportable goods industries (05 to 33)"/>
    <s v="201610"/>
    <s v="2016M10"/>
    <s v="Base 2015=100 rescaled from Base 2010=100"/>
    <n v="99.5"/>
  </r>
  <r>
    <s v="WPM32"/>
    <s v="Industrial Price Index (Excl VAT)"/>
    <s v="V1100"/>
    <s v="Transportable goods industries (05 to 33)"/>
    <s v="201611"/>
    <s v="2016M11"/>
    <s v="Base 2015=100 rescaled from Base 2010=100"/>
    <n v="100.5"/>
  </r>
  <r>
    <s v="WPM32"/>
    <s v="Industrial Price Index (Excl VAT)"/>
    <s v="V1100"/>
    <s v="Transportable goods industries (05 to 33)"/>
    <s v="201612"/>
    <s v="2016M12"/>
    <s v="Base 2015=100 rescaled from Base 2010=100"/>
    <n v="101"/>
  </r>
  <r>
    <s v="WPM32"/>
    <s v="Industrial Price Index (Excl VAT)"/>
    <s v="V1100"/>
    <s v="Transportable goods industries (05 to 33)"/>
    <s v="201701"/>
    <s v="2017M01"/>
    <s v="Base 2015=100 rescaled from Base 2010=100"/>
    <n v="101.3"/>
  </r>
  <r>
    <s v="WPM32"/>
    <s v="Industrial Price Index (Excl VAT)"/>
    <s v="V1100"/>
    <s v="Transportable goods industries (05 to 33)"/>
    <s v="201702"/>
    <s v="2017M02"/>
    <s v="Base 2015=100 rescaled from Base 2010=100"/>
    <n v="101.3"/>
  </r>
  <r>
    <s v="WPM32"/>
    <s v="Industrial Price Index (Excl VAT)"/>
    <s v="V1100"/>
    <s v="Transportable goods industries (05 to 33)"/>
    <s v="201703"/>
    <s v="2017M03"/>
    <s v="Base 2015=100 rescaled from Base 2010=100"/>
    <n v="101.2"/>
  </r>
  <r>
    <s v="WPM32"/>
    <s v="Industrial Price Index (Excl VAT)"/>
    <s v="V1100"/>
    <s v="Transportable goods industries (05 to 33)"/>
    <s v="201704"/>
    <s v="2017M04"/>
    <s v="Base 2015=100 rescaled from Base 2010=100"/>
    <n v="100.6"/>
  </r>
  <r>
    <s v="WPM32"/>
    <s v="Industrial Price Index (Excl VAT)"/>
    <s v="V1100"/>
    <s v="Transportable goods industries (05 to 33)"/>
    <s v="201705"/>
    <s v="2017M05"/>
    <s v="Base 2015=100 rescaled from Base 2010=100"/>
    <n v="99.7"/>
  </r>
  <r>
    <s v="WPM32"/>
    <s v="Industrial Price Index (Excl VAT)"/>
    <s v="V1100"/>
    <s v="Transportable goods industries (05 to 33)"/>
    <s v="201706"/>
    <s v="2017M06"/>
    <s v="Base 2015=100 rescaled from Base 2010=100"/>
    <n v="98.7"/>
  </r>
  <r>
    <s v="WPM32"/>
    <s v="Industrial Price Index (Excl VAT)"/>
    <s v="V1100"/>
    <s v="Transportable goods industries (05 to 33)"/>
    <s v="201707"/>
    <s v="2017M07"/>
    <s v="Base 2015=100 rescaled from Base 2010=100"/>
    <n v="97.6"/>
  </r>
  <r>
    <s v="WPM32"/>
    <s v="Industrial Price Index (Excl VAT)"/>
    <s v="V1100"/>
    <s v="Transportable goods industries (05 to 33)"/>
    <s v="201708"/>
    <s v="2017M08"/>
    <s v="Base 2015=100 rescaled from Base 2010=100"/>
    <n v="96.6"/>
  </r>
  <r>
    <s v="WPM32"/>
    <s v="Industrial Price Index (Excl VAT)"/>
    <s v="V1100"/>
    <s v="Transportable goods industries (05 to 33)"/>
    <s v="201709"/>
    <s v="2017M09"/>
    <s v="Base 2015=100 rescaled from Base 2010=100"/>
    <n v="96.2"/>
  </r>
  <r>
    <s v="WPM32"/>
    <s v="Industrial Price Index (Excl VAT)"/>
    <s v="V1100"/>
    <s v="Transportable goods industries (05 to 33)"/>
    <s v="201710"/>
    <s v="2017M10"/>
    <s v="Base 2015=100 rescaled from Base 2010=100"/>
    <n v="97.4"/>
  </r>
  <r>
    <s v="WPM32"/>
    <s v="Industrial Price Index (Excl VAT)"/>
    <s v="V1100"/>
    <s v="Transportable goods industries (05 to 33)"/>
    <s v="201711"/>
    <s v="2017M11"/>
    <s v="Base 2015=100 rescaled from Base 2010=100"/>
    <n v="97"/>
  </r>
  <r>
    <s v="WPM32"/>
    <s v="Industrial Price Index (Excl VAT)"/>
    <s v="V1100"/>
    <s v="Transportable goods industries (05 to 33)"/>
    <s v="201712"/>
    <s v="2017M12"/>
    <s v="Base 2015=100 rescaled from Base 2010=100"/>
    <n v="97.4"/>
  </r>
  <r>
    <s v="WPM32"/>
    <s v="Industrial Price Index (Excl VAT)"/>
    <s v="V1100"/>
    <s v="Transportable goods industries (05 to 33)"/>
    <s v="201801"/>
    <s v="2018M01"/>
    <s v="Base 2015=100 rescaled from Base 2010=100"/>
    <n v="96.2"/>
  </r>
  <r>
    <s v="WPM32"/>
    <s v="Industrial Price Index (Excl VAT)"/>
    <s v="V1900"/>
    <s v="Food products, beverages and tobacco (10 to 12)"/>
    <s v="201501"/>
    <s v="2015M01"/>
    <s v="Base 2015=100 rescaled from Base 2010=100"/>
    <n v="99.9"/>
  </r>
  <r>
    <s v="WPM32"/>
    <s v="Industrial Price Index (Excl VAT)"/>
    <s v="V1900"/>
    <s v="Food products, beverages and tobacco (10 to 12)"/>
    <s v="201502"/>
    <s v="2015M02"/>
    <s v="Base 2015=100 rescaled from Base 2010=100"/>
    <n v="100.6"/>
  </r>
  <r>
    <s v="WPM32"/>
    <s v="Industrial Price Index (Excl VAT)"/>
    <s v="V1900"/>
    <s v="Food products, beverages and tobacco (10 to 12)"/>
    <s v="201503"/>
    <s v="2015M03"/>
    <s v="Base 2015=100 rescaled from Base 2010=100"/>
    <n v="102"/>
  </r>
  <r>
    <s v="WPM32"/>
    <s v="Industrial Price Index (Excl VAT)"/>
    <s v="V1900"/>
    <s v="Food products, beverages and tobacco (10 to 12)"/>
    <s v="201504"/>
    <s v="2015M04"/>
    <s v="Base 2015=100 rescaled from Base 2010=100"/>
    <n v="101.5"/>
  </r>
  <r>
    <s v="WPM32"/>
    <s v="Industrial Price Index (Excl VAT)"/>
    <s v="V1900"/>
    <s v="Food products, beverages and tobacco (10 to 12)"/>
    <s v="201505"/>
    <s v="2015M05"/>
    <s v="Base 2015=100 rescaled from Base 2010=100"/>
    <n v="100.3"/>
  </r>
  <r>
    <s v="WPM32"/>
    <s v="Industrial Price Index (Excl VAT)"/>
    <s v="V1900"/>
    <s v="Food products, beverages and tobacco (10 to 12)"/>
    <s v="201506"/>
    <s v="2015M06"/>
    <s v="Base 2015=100 rescaled from Base 2010=100"/>
    <n v="100"/>
  </r>
  <r>
    <s v="WPM32"/>
    <s v="Industrial Price Index (Excl VAT)"/>
    <s v="V1900"/>
    <s v="Food products, beverages and tobacco (10 to 12)"/>
    <s v="201507"/>
    <s v="2015M07"/>
    <s v="Base 2015=100 rescaled from Base 2010=100"/>
    <n v="100.9"/>
  </r>
  <r>
    <s v="WPM32"/>
    <s v="Industrial Price Index (Excl VAT)"/>
    <s v="V1900"/>
    <s v="Food products, beverages and tobacco (10 to 12)"/>
    <s v="201508"/>
    <s v="2015M08"/>
    <s v="Base 2015=100 rescaled from Base 2010=100"/>
    <n v="99.6"/>
  </r>
  <r>
    <s v="WPM32"/>
    <s v="Industrial Price Index (Excl VAT)"/>
    <s v="V1900"/>
    <s v="Food products, beverages and tobacco (10 to 12)"/>
    <s v="201509"/>
    <s v="2015M09"/>
    <s v="Base 2015=100 rescaled from Base 2010=100"/>
    <n v="98.3"/>
  </r>
  <r>
    <s v="WPM32"/>
    <s v="Industrial Price Index (Excl VAT)"/>
    <s v="V1900"/>
    <s v="Food products, beverages and tobacco (10 to 12)"/>
    <s v="201510"/>
    <s v="2015M10"/>
    <s v="Base 2015=100 rescaled from Base 2010=100"/>
    <n v="98"/>
  </r>
  <r>
    <s v="WPM32"/>
    <s v="Industrial Price Index (Excl VAT)"/>
    <s v="V1900"/>
    <s v="Food products, beverages and tobacco (10 to 12)"/>
    <s v="201511"/>
    <s v="2015M11"/>
    <s v="Base 2015=100 rescaled from Base 2010=100"/>
    <n v="99.9"/>
  </r>
  <r>
    <s v="WPM32"/>
    <s v="Industrial Price Index (Excl VAT)"/>
    <s v="V1900"/>
    <s v="Food products, beverages and tobacco (10 to 12)"/>
    <s v="201512"/>
    <s v="2015M12"/>
    <s v="Base 2015=100 rescaled from Base 2010=100"/>
    <n v="99"/>
  </r>
  <r>
    <s v="WPM32"/>
    <s v="Industrial Price Index (Excl VAT)"/>
    <s v="V1900"/>
    <s v="Food products, beverages and tobacco (10 to 12)"/>
    <s v="201601"/>
    <s v="2016M01"/>
    <s v="Base 2015=100 rescaled from Base 2010=100"/>
    <n v="100.1"/>
  </r>
  <r>
    <s v="WPM32"/>
    <s v="Industrial Price Index (Excl VAT)"/>
    <s v="V1900"/>
    <s v="Food products, beverages and tobacco (10 to 12)"/>
    <s v="201602"/>
    <s v="2016M02"/>
    <s v="Base 2015=100 rescaled from Base 2010=100"/>
    <n v="99.5"/>
  </r>
  <r>
    <s v="WPM32"/>
    <s v="Industrial Price Index (Excl VAT)"/>
    <s v="V1900"/>
    <s v="Food products, beverages and tobacco (10 to 12)"/>
    <s v="201603"/>
    <s v="2016M03"/>
    <s v="Base 2015=100 rescaled from Base 2010=100"/>
    <n v="99.7"/>
  </r>
  <r>
    <s v="WPM32"/>
    <s v="Industrial Price Index (Excl VAT)"/>
    <s v="V1900"/>
    <s v="Food products, beverages and tobacco (10 to 12)"/>
    <s v="201604"/>
    <s v="2016M04"/>
    <s v="Base 2015=100 rescaled from Base 2010=100"/>
    <n v="99.2"/>
  </r>
  <r>
    <s v="WPM32"/>
    <s v="Industrial Price Index (Excl VAT)"/>
    <s v="V1900"/>
    <s v="Food products, beverages and tobacco (10 to 12)"/>
    <s v="201605"/>
    <s v="2016M05"/>
    <s v="Base 2015=100 rescaled from Base 2010=100"/>
    <n v="98.7"/>
  </r>
  <r>
    <s v="WPM32"/>
    <s v="Industrial Price Index (Excl VAT)"/>
    <s v="V1900"/>
    <s v="Food products, beverages and tobacco (10 to 12)"/>
    <s v="201606"/>
    <s v="2016M06"/>
    <s v="Base 2015=100 rescaled from Base 2010=100"/>
    <n v="99"/>
  </r>
  <r>
    <s v="WPM32"/>
    <s v="Industrial Price Index (Excl VAT)"/>
    <s v="V1900"/>
    <s v="Food products, beverages and tobacco (10 to 12)"/>
    <s v="201607"/>
    <s v="2016M07"/>
    <s v="Base 2015=100 rescaled from Base 2010=100"/>
    <n v="99"/>
  </r>
  <r>
    <s v="WPM32"/>
    <s v="Industrial Price Index (Excl VAT)"/>
    <s v="V1900"/>
    <s v="Food products, beverages and tobacco (10 to 12)"/>
    <s v="201608"/>
    <s v="2016M08"/>
    <s v="Base 2015=100 rescaled from Base 2010=100"/>
    <n v="98.3"/>
  </r>
  <r>
    <s v="WPM32"/>
    <s v="Industrial Price Index (Excl VAT)"/>
    <s v="V1900"/>
    <s v="Food products, beverages and tobacco (10 to 12)"/>
    <s v="201609"/>
    <s v="2016M09"/>
    <s v="Base 2015=100 rescaled from Base 2010=100"/>
    <n v="98.3"/>
  </r>
  <r>
    <s v="WPM32"/>
    <s v="Industrial Price Index (Excl VAT)"/>
    <s v="V1900"/>
    <s v="Food products, beverages and tobacco (10 to 12)"/>
    <s v="201610"/>
    <s v="2016M10"/>
    <s v="Base 2015=100 rescaled from Base 2010=100"/>
    <n v="98.9"/>
  </r>
  <r>
    <s v="WPM32"/>
    <s v="Industrial Price Index (Excl VAT)"/>
    <s v="V1900"/>
    <s v="Food products, beverages and tobacco (10 to 12)"/>
    <s v="201611"/>
    <s v="2016M11"/>
    <s v="Base 2015=100 rescaled from Base 2010=100"/>
    <n v="99.3"/>
  </r>
  <r>
    <s v="WPM32"/>
    <s v="Industrial Price Index (Excl VAT)"/>
    <s v="V1900"/>
    <s v="Food products, beverages and tobacco (10 to 12)"/>
    <s v="201612"/>
    <s v="2016M12"/>
    <s v="Base 2015=100 rescaled from Base 2010=100"/>
    <n v="100.2"/>
  </r>
  <r>
    <s v="WPM32"/>
    <s v="Industrial Price Index (Excl VAT)"/>
    <s v="V1900"/>
    <s v="Food products, beverages and tobacco (10 to 12)"/>
    <s v="201701"/>
    <s v="2017M01"/>
    <s v="Base 2015=100 rescaled from Base 2010=100"/>
    <n v="102.2"/>
  </r>
  <r>
    <s v="WPM32"/>
    <s v="Industrial Price Index (Excl VAT)"/>
    <s v="V1900"/>
    <s v="Food products, beverages and tobacco (10 to 12)"/>
    <s v="201702"/>
    <s v="2017M02"/>
    <s v="Base 2015=100 rescaled from Base 2010=100"/>
    <n v="103.4"/>
  </r>
  <r>
    <s v="WPM32"/>
    <s v="Industrial Price Index (Excl VAT)"/>
    <s v="V1900"/>
    <s v="Food products, beverages and tobacco (10 to 12)"/>
    <s v="201703"/>
    <s v="2017M03"/>
    <s v="Base 2015=100 rescaled from Base 2010=100"/>
    <n v="104"/>
  </r>
  <r>
    <s v="WPM32"/>
    <s v="Industrial Price Index (Excl VAT)"/>
    <s v="V1900"/>
    <s v="Food products, beverages and tobacco (10 to 12)"/>
    <s v="201704"/>
    <s v="2017M04"/>
    <s v="Base 2015=100 rescaled from Base 2010=100"/>
    <n v="104.8"/>
  </r>
  <r>
    <s v="WPM32"/>
    <s v="Industrial Price Index (Excl VAT)"/>
    <s v="V1900"/>
    <s v="Food products, beverages and tobacco (10 to 12)"/>
    <s v="201705"/>
    <s v="2017M05"/>
    <s v="Base 2015=100 rescaled from Base 2010=100"/>
    <n v="104.8"/>
  </r>
  <r>
    <s v="WPM32"/>
    <s v="Industrial Price Index (Excl VAT)"/>
    <s v="V1900"/>
    <s v="Food products, beverages and tobacco (10 to 12)"/>
    <s v="201706"/>
    <s v="2017M06"/>
    <s v="Base 2015=100 rescaled from Base 2010=100"/>
    <n v="104"/>
  </r>
  <r>
    <s v="WPM32"/>
    <s v="Industrial Price Index (Excl VAT)"/>
    <s v="V1900"/>
    <s v="Food products, beverages and tobacco (10 to 12)"/>
    <s v="201707"/>
    <s v="2017M07"/>
    <s v="Base 2015=100 rescaled from Base 2010=100"/>
    <n v="102.9"/>
  </r>
  <r>
    <s v="WPM32"/>
    <s v="Industrial Price Index (Excl VAT)"/>
    <s v="V1900"/>
    <s v="Food products, beverages and tobacco (10 to 12)"/>
    <s v="201708"/>
    <s v="2017M08"/>
    <s v="Base 2015=100 rescaled from Base 2010=100"/>
    <n v="102"/>
  </r>
  <r>
    <s v="WPM32"/>
    <s v="Industrial Price Index (Excl VAT)"/>
    <s v="V1900"/>
    <s v="Food products, beverages and tobacco (10 to 12)"/>
    <s v="201709"/>
    <s v="2017M09"/>
    <s v="Base 2015=100 rescaled from Base 2010=100"/>
    <n v="101.9"/>
  </r>
  <r>
    <s v="WPM32"/>
    <s v="Industrial Price Index (Excl VAT)"/>
    <s v="V1900"/>
    <s v="Food products, beverages and tobacco (10 to 12)"/>
    <s v="201710"/>
    <s v="2017M10"/>
    <s v="Base 2015=100 rescaled from Base 2010=100"/>
    <n v="101.8"/>
  </r>
  <r>
    <s v="WPM32"/>
    <s v="Industrial Price Index (Excl VAT)"/>
    <s v="V1900"/>
    <s v="Food products, beverages and tobacco (10 to 12)"/>
    <s v="201711"/>
    <s v="2017M11"/>
    <s v="Base 2015=100 rescaled from Base 2010=100"/>
    <n v="101.4"/>
  </r>
  <r>
    <s v="WPM32"/>
    <s v="Industrial Price Index (Excl VAT)"/>
    <s v="V1900"/>
    <s v="Food products, beverages and tobacco (10 to 12)"/>
    <s v="201712"/>
    <s v="2017M12"/>
    <s v="Base 2015=100 rescaled from Base 2010=100"/>
    <n v="102.9"/>
  </r>
  <r>
    <s v="WPM32"/>
    <s v="Industrial Price Index (Excl VAT)"/>
    <s v="V1900"/>
    <s v="Food products, beverages and tobacco (10 to 12)"/>
    <s v="201801"/>
    <s v="2018M01"/>
    <s v="Base 2015=100 rescaled from Base 2010=100"/>
    <n v="103.5"/>
  </r>
  <r>
    <s v="WPM32"/>
    <s v="Industrial Price Index (Excl VAT)"/>
    <s v="V2180"/>
    <s v="Manufacturing, excluding food (11 to 33)"/>
    <s v="201501"/>
    <s v="2015M01"/>
    <s v="Base 2015=100 rescaled from Base 2010=100"/>
    <n v="97.7"/>
  </r>
  <r>
    <s v="WPM32"/>
    <s v="Industrial Price Index (Excl VAT)"/>
    <s v="V2180"/>
    <s v="Manufacturing, excluding food (11 to 33)"/>
    <s v="201502"/>
    <s v="2015M02"/>
    <s v="Base 2015=100 rescaled from Base 2010=100"/>
    <n v="98.6"/>
  </r>
  <r>
    <s v="WPM32"/>
    <s v="Industrial Price Index (Excl VAT)"/>
    <s v="V2180"/>
    <s v="Manufacturing, excluding food (11 to 33)"/>
    <s v="201503"/>
    <s v="2015M03"/>
    <s v="Base 2015=100 rescaled from Base 2010=100"/>
    <n v="102.5"/>
  </r>
  <r>
    <s v="WPM32"/>
    <s v="Industrial Price Index (Excl VAT)"/>
    <s v="V2180"/>
    <s v="Manufacturing, excluding food (11 to 33)"/>
    <s v="201504"/>
    <s v="2015M04"/>
    <s v="Base 2015=100 rescaled from Base 2010=100"/>
    <n v="102.8"/>
  </r>
  <r>
    <s v="WPM32"/>
    <s v="Industrial Price Index (Excl VAT)"/>
    <s v="V2180"/>
    <s v="Manufacturing, excluding food (11 to 33)"/>
    <s v="201505"/>
    <s v="2015M05"/>
    <s v="Base 2015=100 rescaled from Base 2010=100"/>
    <n v="99.9"/>
  </r>
  <r>
    <s v="WPM32"/>
    <s v="Industrial Price Index (Excl VAT)"/>
    <s v="V2180"/>
    <s v="Manufacturing, excluding food (11 to 33)"/>
    <s v="201506"/>
    <s v="2015M06"/>
    <s v="Base 2015=100 rescaled from Base 2010=100"/>
    <n v="100.4"/>
  </r>
  <r>
    <s v="WPM32"/>
    <s v="Industrial Price Index (Excl VAT)"/>
    <s v="V2180"/>
    <s v="Manufacturing, excluding food (11 to 33)"/>
    <s v="201507"/>
    <s v="2015M07"/>
    <s v="Base 2015=100 rescaled from Base 2010=100"/>
    <n v="100.7"/>
  </r>
  <r>
    <s v="WPM32"/>
    <s v="Industrial Price Index (Excl VAT)"/>
    <s v="V2180"/>
    <s v="Manufacturing, excluding food (11 to 33)"/>
    <s v="201508"/>
    <s v="2015M08"/>
    <s v="Base 2015=100 rescaled from Base 2010=100"/>
    <n v="99.8"/>
  </r>
  <r>
    <s v="WPM32"/>
    <s v="Industrial Price Index (Excl VAT)"/>
    <s v="V2180"/>
    <s v="Manufacturing, excluding food (11 to 33)"/>
    <s v="201509"/>
    <s v="2015M09"/>
    <s v="Base 2015=100 rescaled from Base 2010=100"/>
    <n v="98.8"/>
  </r>
  <r>
    <s v="WPM32"/>
    <s v="Industrial Price Index (Excl VAT)"/>
    <s v="V2180"/>
    <s v="Manufacturing, excluding food (11 to 33)"/>
    <s v="201510"/>
    <s v="2015M10"/>
    <s v="Base 2015=100 rescaled from Base 2010=100"/>
    <n v="98"/>
  </r>
  <r>
    <s v="WPM32"/>
    <s v="Industrial Price Index (Excl VAT)"/>
    <s v="V2180"/>
    <s v="Manufacturing, excluding food (11 to 33)"/>
    <s v="201511"/>
    <s v="2015M11"/>
    <s v="Base 2015=100 rescaled from Base 2010=100"/>
    <n v="101"/>
  </r>
  <r>
    <s v="WPM32"/>
    <s v="Industrial Price Index (Excl VAT)"/>
    <s v="V2180"/>
    <s v="Manufacturing, excluding food (11 to 33)"/>
    <s v="201512"/>
    <s v="2015M12"/>
    <s v="Base 2015=100 rescaled from Base 2010=100"/>
    <n v="99.8"/>
  </r>
  <r>
    <s v="WPM32"/>
    <s v="Industrial Price Index (Excl VAT)"/>
    <s v="V2180"/>
    <s v="Manufacturing, excluding food (11 to 33)"/>
    <s v="201601"/>
    <s v="2016M01"/>
    <s v="Base 2015=100 rescaled from Base 2010=100"/>
    <n v="99.4"/>
  </r>
  <r>
    <s v="WPM32"/>
    <s v="Industrial Price Index (Excl VAT)"/>
    <s v="V2180"/>
    <s v="Manufacturing, excluding food (11 to 33)"/>
    <s v="201602"/>
    <s v="2016M02"/>
    <s v="Base 2015=100 rescaled from Base 2010=100"/>
    <n v="98.6"/>
  </r>
  <r>
    <s v="WPM32"/>
    <s v="Industrial Price Index (Excl VAT)"/>
    <s v="V2180"/>
    <s v="Manufacturing, excluding food (11 to 33)"/>
    <s v="201603"/>
    <s v="2016M03"/>
    <s v="Base 2015=100 rescaled from Base 2010=100"/>
    <n v="99"/>
  </r>
  <r>
    <s v="WPM32"/>
    <s v="Industrial Price Index (Excl VAT)"/>
    <s v="V2180"/>
    <s v="Manufacturing, excluding food (11 to 33)"/>
    <s v="201604"/>
    <s v="2016M04"/>
    <s v="Base 2015=100 rescaled from Base 2010=100"/>
    <n v="98.6"/>
  </r>
  <r>
    <s v="WPM32"/>
    <s v="Industrial Price Index (Excl VAT)"/>
    <s v="V2180"/>
    <s v="Manufacturing, excluding food (11 to 33)"/>
    <s v="201605"/>
    <s v="2016M05"/>
    <s v="Base 2015=100 rescaled from Base 2010=100"/>
    <n v="98.5"/>
  </r>
  <r>
    <s v="WPM32"/>
    <s v="Industrial Price Index (Excl VAT)"/>
    <s v="V2180"/>
    <s v="Manufacturing, excluding food (11 to 33)"/>
    <s v="201606"/>
    <s v="2016M06"/>
    <s v="Base 2015=100 rescaled from Base 2010=100"/>
    <n v="99.1"/>
  </r>
  <r>
    <s v="WPM32"/>
    <s v="Industrial Price Index (Excl VAT)"/>
    <s v="V2180"/>
    <s v="Manufacturing, excluding food (11 to 33)"/>
    <s v="201607"/>
    <s v="2016M07"/>
    <s v="Base 2015=100 rescaled from Base 2010=100"/>
    <n v="99.5"/>
  </r>
  <r>
    <s v="WPM32"/>
    <s v="Industrial Price Index (Excl VAT)"/>
    <s v="V2180"/>
    <s v="Manufacturing, excluding food (11 to 33)"/>
    <s v="201608"/>
    <s v="2016M08"/>
    <s v="Base 2015=100 rescaled from Base 2010=100"/>
    <n v="99.1"/>
  </r>
  <r>
    <s v="WPM32"/>
    <s v="Industrial Price Index (Excl VAT)"/>
    <s v="V2180"/>
    <s v="Manufacturing, excluding food (11 to 33)"/>
    <s v="201609"/>
    <s v="2016M09"/>
    <s v="Base 2015=100 rescaled from Base 2010=100"/>
    <n v="98.9"/>
  </r>
  <r>
    <s v="WPM32"/>
    <s v="Industrial Price Index (Excl VAT)"/>
    <s v="V2180"/>
    <s v="Manufacturing, excluding food (11 to 33)"/>
    <s v="201610"/>
    <s v="2016M10"/>
    <s v="Base 2015=100 rescaled from Base 2010=100"/>
    <n v="99.7"/>
  </r>
  <r>
    <s v="WPM32"/>
    <s v="Industrial Price Index (Excl VAT)"/>
    <s v="V2180"/>
    <s v="Manufacturing, excluding food (11 to 33)"/>
    <s v="201611"/>
    <s v="2016M11"/>
    <s v="Base 2015=100 rescaled from Base 2010=100"/>
    <n v="100.8"/>
  </r>
  <r>
    <s v="WPM32"/>
    <s v="Industrial Price Index (Excl VAT)"/>
    <s v="V2180"/>
    <s v="Manufacturing, excluding food (11 to 33)"/>
    <s v="201612"/>
    <s v="2016M12"/>
    <s v="Base 2015=100 rescaled from Base 2010=100"/>
    <n v="101.1"/>
  </r>
  <r>
    <s v="WPM32"/>
    <s v="Industrial Price Index (Excl VAT)"/>
    <s v="V2180"/>
    <s v="Manufacturing, excluding food (11 to 33)"/>
    <s v="201701"/>
    <s v="2017M01"/>
    <s v="Base 2015=100 rescaled from Base 2010=100"/>
    <n v="100.8"/>
  </r>
  <r>
    <s v="WPM32"/>
    <s v="Industrial Price Index (Excl VAT)"/>
    <s v="V2180"/>
    <s v="Manufacturing, excluding food (11 to 33)"/>
    <s v="201702"/>
    <s v="2017M02"/>
    <s v="Base 2015=100 rescaled from Base 2010=100"/>
    <n v="100.4"/>
  </r>
  <r>
    <s v="WPM32"/>
    <s v="Industrial Price Index (Excl VAT)"/>
    <s v="V2180"/>
    <s v="Manufacturing, excluding food (11 to 33)"/>
    <s v="201703"/>
    <s v="2017M03"/>
    <s v="Base 2015=100 rescaled from Base 2010=100"/>
    <n v="100.2"/>
  </r>
  <r>
    <s v="WPM32"/>
    <s v="Industrial Price Index (Excl VAT)"/>
    <s v="V2180"/>
    <s v="Manufacturing, excluding food (11 to 33)"/>
    <s v="201704"/>
    <s v="2017M04"/>
    <s v="Base 2015=100 rescaled from Base 2010=100"/>
    <n v="99.2"/>
  </r>
  <r>
    <s v="WPM32"/>
    <s v="Industrial Price Index (Excl VAT)"/>
    <s v="V2180"/>
    <s v="Manufacturing, excluding food (11 to 33)"/>
    <s v="201705"/>
    <s v="2017M05"/>
    <s v="Base 2015=100 rescaled from Base 2010=100"/>
    <n v="98.1"/>
  </r>
  <r>
    <s v="WPM32"/>
    <s v="Industrial Price Index (Excl VAT)"/>
    <s v="V2180"/>
    <s v="Manufacturing, excluding food (11 to 33)"/>
    <s v="201706"/>
    <s v="2017M06"/>
    <s v="Base 2015=100 rescaled from Base 2010=100"/>
    <n v="97"/>
  </r>
  <r>
    <s v="WPM32"/>
    <s v="Industrial Price Index (Excl VAT)"/>
    <s v="V2180"/>
    <s v="Manufacturing, excluding food (11 to 33)"/>
    <s v="201707"/>
    <s v="2017M07"/>
    <s v="Base 2015=100 rescaled from Base 2010=100"/>
    <n v="95.9"/>
  </r>
  <r>
    <s v="WPM32"/>
    <s v="Industrial Price Index (Excl VAT)"/>
    <s v="V2180"/>
    <s v="Manufacturing, excluding food (11 to 33)"/>
    <s v="201708"/>
    <s v="2017M08"/>
    <s v="Base 2015=100 rescaled from Base 2010=100"/>
    <n v="94.9"/>
  </r>
  <r>
    <s v="WPM32"/>
    <s v="Industrial Price Index (Excl VAT)"/>
    <s v="V2180"/>
    <s v="Manufacturing, excluding food (11 to 33)"/>
    <s v="201709"/>
    <s v="2017M09"/>
    <s v="Base 2015=100 rescaled from Base 2010=100"/>
    <n v="94.3"/>
  </r>
  <r>
    <s v="WPM32"/>
    <s v="Industrial Price Index (Excl VAT)"/>
    <s v="V2180"/>
    <s v="Manufacturing, excluding food (11 to 33)"/>
    <s v="201710"/>
    <s v="2017M10"/>
    <s v="Base 2015=100 rescaled from Base 2010=100"/>
    <n v="95.9"/>
  </r>
  <r>
    <s v="WPM32"/>
    <s v="Industrial Price Index (Excl VAT)"/>
    <s v="V2180"/>
    <s v="Manufacturing, excluding food (11 to 33)"/>
    <s v="201711"/>
    <s v="2017M11"/>
    <s v="Base 2015=100 rescaled from Base 2010=100"/>
    <n v="95.5"/>
  </r>
  <r>
    <s v="WPM32"/>
    <s v="Industrial Price Index (Excl VAT)"/>
    <s v="V2180"/>
    <s v="Manufacturing, excluding food (11 to 33)"/>
    <s v="201712"/>
    <s v="2017M12"/>
    <s v="Base 2015=100 rescaled from Base 2010=100"/>
    <n v="95.6"/>
  </r>
  <r>
    <s v="WPM32"/>
    <s v="Industrial Price Index (Excl VAT)"/>
    <s v="V2180"/>
    <s v="Manufacturing, excluding food (11 to 33)"/>
    <s v="201801"/>
    <s v="2018M01"/>
    <s v="Base 2015=100 rescaled from Base 2010=100"/>
    <n v="93.9"/>
  </r>
  <r>
    <s v="WPM32"/>
    <s v="Industrial Price Index (Excl VAT)"/>
    <s v="Z0610"/>
    <s v="Intermediate goods (except energy)"/>
    <s v="201501"/>
    <s v="2015M01"/>
    <s v="Base 2015=100 rescaled from Base 2010=100"/>
    <n v="99.1"/>
  </r>
  <r>
    <s v="WPM32"/>
    <s v="Industrial Price Index (Excl VAT)"/>
    <s v="Z0610"/>
    <s v="Intermediate goods (except energy)"/>
    <s v="201502"/>
    <s v="2015M02"/>
    <s v="Base 2015=100 rescaled from Base 2010=100"/>
    <n v="99.6"/>
  </r>
  <r>
    <s v="WPM32"/>
    <s v="Industrial Price Index (Excl VAT)"/>
    <s v="Z0610"/>
    <s v="Intermediate goods (except energy)"/>
    <s v="201503"/>
    <s v="2015M03"/>
    <s v="Base 2015=100 rescaled from Base 2010=100"/>
    <n v="100.6"/>
  </r>
  <r>
    <s v="WPM32"/>
    <s v="Industrial Price Index (Excl VAT)"/>
    <s v="Z0610"/>
    <s v="Intermediate goods (except energy)"/>
    <s v="201504"/>
    <s v="2015M04"/>
    <s v="Base 2015=100 rescaled from Base 2010=100"/>
    <n v="101"/>
  </r>
  <r>
    <s v="WPM32"/>
    <s v="Industrial Price Index (Excl VAT)"/>
    <s v="Z0610"/>
    <s v="Intermediate goods (except energy)"/>
    <s v="201505"/>
    <s v="2015M05"/>
    <s v="Base 2015=100 rescaled from Base 2010=100"/>
    <n v="100.2"/>
  </r>
  <r>
    <s v="WPM32"/>
    <s v="Industrial Price Index (Excl VAT)"/>
    <s v="Z0610"/>
    <s v="Intermediate goods (except energy)"/>
    <s v="201506"/>
    <s v="2015M06"/>
    <s v="Base 2015=100 rescaled from Base 2010=100"/>
    <n v="100.1"/>
  </r>
  <r>
    <s v="WPM32"/>
    <s v="Industrial Price Index (Excl VAT)"/>
    <s v="Z0610"/>
    <s v="Intermediate goods (except energy)"/>
    <s v="201507"/>
    <s v="2015M07"/>
    <s v="Base 2015=100 rescaled from Base 2010=100"/>
    <n v="100.6"/>
  </r>
  <r>
    <s v="WPM32"/>
    <s v="Industrial Price Index (Excl VAT)"/>
    <s v="Z0610"/>
    <s v="Intermediate goods (except energy)"/>
    <s v="201508"/>
    <s v="2015M08"/>
    <s v="Base 2015=100 rescaled from Base 2010=100"/>
    <n v="100.2"/>
  </r>
  <r>
    <s v="WPM32"/>
    <s v="Industrial Price Index (Excl VAT)"/>
    <s v="Z0610"/>
    <s v="Intermediate goods (except energy)"/>
    <s v="201509"/>
    <s v="2015M09"/>
    <s v="Base 2015=100 rescaled from Base 2010=100"/>
    <n v="99.6"/>
  </r>
  <r>
    <s v="WPM32"/>
    <s v="Industrial Price Index (Excl VAT)"/>
    <s v="Z0610"/>
    <s v="Intermediate goods (except energy)"/>
    <s v="201510"/>
    <s v="2015M10"/>
    <s v="Base 2015=100 rescaled from Base 2010=100"/>
    <n v="99.5"/>
  </r>
  <r>
    <s v="WPM32"/>
    <s v="Industrial Price Index (Excl VAT)"/>
    <s v="Z0610"/>
    <s v="Intermediate goods (except energy)"/>
    <s v="201511"/>
    <s v="2015M11"/>
    <s v="Base 2015=100 rescaled from Base 2010=100"/>
    <n v="100"/>
  </r>
  <r>
    <s v="WPM32"/>
    <s v="Industrial Price Index (Excl VAT)"/>
    <s v="Z0610"/>
    <s v="Intermediate goods (except energy)"/>
    <s v="201512"/>
    <s v="2015M12"/>
    <s v="Base 2015=100 rescaled from Base 2010=100"/>
    <n v="99.5"/>
  </r>
  <r>
    <s v="WPM32"/>
    <s v="Industrial Price Index (Excl VAT)"/>
    <s v="Z0610"/>
    <s v="Intermediate goods (except energy)"/>
    <s v="201601"/>
    <s v="2016M01"/>
    <s v="Base 2015=100 rescaled from Base 2010=100"/>
    <n v="98.3"/>
  </r>
  <r>
    <s v="WPM32"/>
    <s v="Industrial Price Index (Excl VAT)"/>
    <s v="Z0610"/>
    <s v="Intermediate goods (except energy)"/>
    <s v="201602"/>
    <s v="2016M02"/>
    <s v="Base 2015=100 rescaled from Base 2010=100"/>
    <n v="98.3"/>
  </r>
  <r>
    <s v="WPM32"/>
    <s v="Industrial Price Index (Excl VAT)"/>
    <s v="Z0610"/>
    <s v="Intermediate goods (except energy)"/>
    <s v="201603"/>
    <s v="2016M03"/>
    <s v="Base 2015=100 rescaled from Base 2010=100"/>
    <n v="98.5"/>
  </r>
  <r>
    <s v="WPM32"/>
    <s v="Industrial Price Index (Excl VAT)"/>
    <s v="Z0610"/>
    <s v="Intermediate goods (except energy)"/>
    <s v="201604"/>
    <s v="2016M04"/>
    <s v="Base 2015=100 rescaled from Base 2010=100"/>
    <n v="98.3"/>
  </r>
  <r>
    <s v="WPM32"/>
    <s v="Industrial Price Index (Excl VAT)"/>
    <s v="Z0610"/>
    <s v="Intermediate goods (except energy)"/>
    <s v="201605"/>
    <s v="2016M05"/>
    <s v="Base 2015=100 rescaled from Base 2010=100"/>
    <n v="98.2"/>
  </r>
  <r>
    <s v="WPM32"/>
    <s v="Industrial Price Index (Excl VAT)"/>
    <s v="Z0610"/>
    <s v="Intermediate goods (except energy)"/>
    <s v="201606"/>
    <s v="2016M06"/>
    <s v="Base 2015=100 rescaled from Base 2010=100"/>
    <n v="98.3"/>
  </r>
  <r>
    <s v="WPM32"/>
    <s v="Industrial Price Index (Excl VAT)"/>
    <s v="Z0610"/>
    <s v="Intermediate goods (except energy)"/>
    <s v="201607"/>
    <s v="2016M07"/>
    <s v="Base 2015=100 rescaled from Base 2010=100"/>
    <n v="98.5"/>
  </r>
  <r>
    <s v="WPM32"/>
    <s v="Industrial Price Index (Excl VAT)"/>
    <s v="Z0610"/>
    <s v="Intermediate goods (except energy)"/>
    <s v="201608"/>
    <s v="2016M08"/>
    <s v="Base 2015=100 rescaled from Base 2010=100"/>
    <n v="98.2"/>
  </r>
  <r>
    <s v="WPM32"/>
    <s v="Industrial Price Index (Excl VAT)"/>
    <s v="Z0610"/>
    <s v="Intermediate goods (except energy)"/>
    <s v="201609"/>
    <s v="2016M09"/>
    <s v="Base 2015=100 rescaled from Base 2010=100"/>
    <n v="98.3"/>
  </r>
  <r>
    <s v="WPM32"/>
    <s v="Industrial Price Index (Excl VAT)"/>
    <s v="Z0610"/>
    <s v="Intermediate goods (except energy)"/>
    <s v="201610"/>
    <s v="2016M10"/>
    <s v="Base 2015=100 rescaled from Base 2010=100"/>
    <n v="98.1"/>
  </r>
  <r>
    <s v="WPM32"/>
    <s v="Industrial Price Index (Excl VAT)"/>
    <s v="Z0610"/>
    <s v="Intermediate goods (except energy)"/>
    <s v="201611"/>
    <s v="2016M11"/>
    <s v="Base 2015=100 rescaled from Base 2010=100"/>
    <n v="98.9"/>
  </r>
  <r>
    <s v="WPM32"/>
    <s v="Industrial Price Index (Excl VAT)"/>
    <s v="Z0610"/>
    <s v="Intermediate goods (except energy)"/>
    <s v="201612"/>
    <s v="2016M12"/>
    <s v="Base 2015=100 rescaled from Base 2010=100"/>
    <n v="99.7"/>
  </r>
  <r>
    <s v="WPM32"/>
    <s v="Industrial Price Index (Excl VAT)"/>
    <s v="Z0610"/>
    <s v="Intermediate goods (except energy)"/>
    <s v="201701"/>
    <s v="2017M01"/>
    <s v="Base 2015=100 rescaled from Base 2010=100"/>
    <n v="99.8"/>
  </r>
  <r>
    <s v="WPM32"/>
    <s v="Industrial Price Index (Excl VAT)"/>
    <s v="Z0610"/>
    <s v="Intermediate goods (except energy)"/>
    <s v="201702"/>
    <s v="2017M02"/>
    <s v="Base 2015=100 rescaled from Base 2010=100"/>
    <n v="100.3"/>
  </r>
  <r>
    <s v="WPM32"/>
    <s v="Industrial Price Index (Excl VAT)"/>
    <s v="Z0610"/>
    <s v="Intermediate goods (except energy)"/>
    <s v="201703"/>
    <s v="2017M03"/>
    <s v="Base 2015=100 rescaled from Base 2010=100"/>
    <n v="99.8"/>
  </r>
  <r>
    <s v="WPM32"/>
    <s v="Industrial Price Index (Excl VAT)"/>
    <s v="Z0610"/>
    <s v="Intermediate goods (except energy)"/>
    <s v="201704"/>
    <s v="2017M04"/>
    <s v="Base 2015=100 rescaled from Base 2010=100"/>
    <n v="100.2"/>
  </r>
  <r>
    <s v="WPM32"/>
    <s v="Industrial Price Index (Excl VAT)"/>
    <s v="Z0610"/>
    <s v="Intermediate goods (except energy)"/>
    <s v="201705"/>
    <s v="2017M05"/>
    <s v="Base 2015=100 rescaled from Base 2010=100"/>
    <n v="99.6"/>
  </r>
  <r>
    <s v="WPM32"/>
    <s v="Industrial Price Index (Excl VAT)"/>
    <s v="Z0610"/>
    <s v="Intermediate goods (except energy)"/>
    <s v="201706"/>
    <s v="2017M06"/>
    <s v="Base 2015=100 rescaled from Base 2010=100"/>
    <n v="99.2"/>
  </r>
  <r>
    <s v="WPM32"/>
    <s v="Industrial Price Index (Excl VAT)"/>
    <s v="Z0610"/>
    <s v="Intermediate goods (except energy)"/>
    <s v="201707"/>
    <s v="2017M07"/>
    <s v="Base 2015=100 rescaled from Base 2010=100"/>
    <n v="99.3"/>
  </r>
  <r>
    <s v="WPM32"/>
    <s v="Industrial Price Index (Excl VAT)"/>
    <s v="Z0610"/>
    <s v="Intermediate goods (except energy)"/>
    <s v="201708"/>
    <s v="2017M08"/>
    <s v="Base 2015=100 rescaled from Base 2010=100"/>
    <n v="99.4"/>
  </r>
  <r>
    <s v="WPM32"/>
    <s v="Industrial Price Index (Excl VAT)"/>
    <s v="Z0610"/>
    <s v="Intermediate goods (except energy)"/>
    <s v="201709"/>
    <s v="2017M09"/>
    <s v="Base 2015=100 rescaled from Base 2010=100"/>
    <n v="99.7"/>
  </r>
  <r>
    <s v="WPM32"/>
    <s v="Industrial Price Index (Excl VAT)"/>
    <s v="Z0610"/>
    <s v="Intermediate goods (except energy)"/>
    <s v="201710"/>
    <s v="2017M10"/>
    <s v="Base 2015=100 rescaled from Base 2010=100"/>
    <n v="100.3"/>
  </r>
  <r>
    <s v="WPM32"/>
    <s v="Industrial Price Index (Excl VAT)"/>
    <s v="Z0610"/>
    <s v="Intermediate goods (except energy)"/>
    <s v="201711"/>
    <s v="2017M11"/>
    <s v="Base 2015=100 rescaled from Base 2010=100"/>
    <n v="98.9"/>
  </r>
  <r>
    <s v="WPM32"/>
    <s v="Industrial Price Index (Excl VAT)"/>
    <s v="Z0610"/>
    <s v="Intermediate goods (except energy)"/>
    <s v="201712"/>
    <s v="2017M12"/>
    <s v="Base 2015=100 rescaled from Base 2010=100"/>
    <n v="99.1"/>
  </r>
  <r>
    <s v="WPM32"/>
    <s v="Industrial Price Index (Excl VAT)"/>
    <s v="Z0610"/>
    <s v="Intermediate goods (except energy)"/>
    <s v="201801"/>
    <s v="2018M01"/>
    <s v="Base 2015=100 rescaled from Base 2010=100"/>
    <n v="98.7"/>
  </r>
  <r>
    <s v="WPM32"/>
    <s v="Industrial Price Index (Excl VAT)"/>
    <s v="Z0500"/>
    <s v="Capital goods"/>
    <s v="201501"/>
    <s v="2015M01"/>
    <s v="Base 2015=100 rescaled from Base 2010=100"/>
    <n v="96.7"/>
  </r>
  <r>
    <s v="WPM32"/>
    <s v="Industrial Price Index (Excl VAT)"/>
    <s v="Z0500"/>
    <s v="Capital goods"/>
    <s v="201502"/>
    <s v="2015M02"/>
    <s v="Base 2015=100 rescaled from Base 2010=100"/>
    <n v="97.9"/>
  </r>
  <r>
    <s v="WPM32"/>
    <s v="Industrial Price Index (Excl VAT)"/>
    <s v="Z0500"/>
    <s v="Capital goods"/>
    <s v="201503"/>
    <s v="2015M03"/>
    <s v="Base 2015=100 rescaled from Base 2010=100"/>
    <n v="101.1"/>
  </r>
  <r>
    <s v="WPM32"/>
    <s v="Industrial Price Index (Excl VAT)"/>
    <s v="Z0500"/>
    <s v="Capital goods"/>
    <s v="201504"/>
    <s v="2015M04"/>
    <s v="Base 2015=100 rescaled from Base 2010=100"/>
    <n v="103.3"/>
  </r>
  <r>
    <s v="WPM32"/>
    <s v="Industrial Price Index (Excl VAT)"/>
    <s v="Z0500"/>
    <s v="Capital goods"/>
    <s v="201505"/>
    <s v="2015M05"/>
    <s v="Base 2015=100 rescaled from Base 2010=100"/>
    <n v="100.4"/>
  </r>
  <r>
    <s v="WPM32"/>
    <s v="Industrial Price Index (Excl VAT)"/>
    <s v="Z0500"/>
    <s v="Capital goods"/>
    <s v="201506"/>
    <s v="2015M06"/>
    <s v="Base 2015=100 rescaled from Base 2010=100"/>
    <n v="100.8"/>
  </r>
  <r>
    <s v="WPM32"/>
    <s v="Industrial Price Index (Excl VAT)"/>
    <s v="Z0500"/>
    <s v="Capital goods"/>
    <s v="201507"/>
    <s v="2015M07"/>
    <s v="Base 2015=100 rescaled from Base 2010=100"/>
    <n v="100.4"/>
  </r>
  <r>
    <s v="WPM32"/>
    <s v="Industrial Price Index (Excl VAT)"/>
    <s v="Z0500"/>
    <s v="Capital goods"/>
    <s v="201508"/>
    <s v="2015M08"/>
    <s v="Base 2015=100 rescaled from Base 2010=100"/>
    <n v="99.7"/>
  </r>
  <r>
    <s v="WPM32"/>
    <s v="Industrial Price Index (Excl VAT)"/>
    <s v="Z0500"/>
    <s v="Capital goods"/>
    <s v="201509"/>
    <s v="2015M09"/>
    <s v="Base 2015=100 rescaled from Base 2010=100"/>
    <n v="99.1"/>
  </r>
  <r>
    <s v="WPM32"/>
    <s v="Industrial Price Index (Excl VAT)"/>
    <s v="Z0500"/>
    <s v="Capital goods"/>
    <s v="201510"/>
    <s v="2015M10"/>
    <s v="Base 2015=100 rescaled from Base 2010=100"/>
    <n v="98.6"/>
  </r>
  <r>
    <s v="WPM32"/>
    <s v="Industrial Price Index (Excl VAT)"/>
    <s v="Z0500"/>
    <s v="Capital goods"/>
    <s v="201511"/>
    <s v="2015M11"/>
    <s v="Base 2015=100 rescaled from Base 2010=100"/>
    <n v="101.5"/>
  </r>
  <r>
    <s v="WPM32"/>
    <s v="Industrial Price Index (Excl VAT)"/>
    <s v="Z0500"/>
    <s v="Capital goods"/>
    <s v="201512"/>
    <s v="2015M12"/>
    <s v="Base 2015=100 rescaled from Base 2010=100"/>
    <n v="100.4"/>
  </r>
  <r>
    <s v="WPM32"/>
    <s v="Industrial Price Index (Excl VAT)"/>
    <s v="Z0500"/>
    <s v="Capital goods"/>
    <s v="201601"/>
    <s v="2016M01"/>
    <s v="Base 2015=100 rescaled from Base 2010=100"/>
    <n v="100.6"/>
  </r>
  <r>
    <s v="WPM32"/>
    <s v="Industrial Price Index (Excl VAT)"/>
    <s v="Z0500"/>
    <s v="Capital goods"/>
    <s v="201602"/>
    <s v="2016M02"/>
    <s v="Base 2015=100 rescaled from Base 2010=100"/>
    <n v="102.6"/>
  </r>
  <r>
    <s v="WPM32"/>
    <s v="Industrial Price Index (Excl VAT)"/>
    <s v="Z0500"/>
    <s v="Capital goods"/>
    <s v="201603"/>
    <s v="2016M03"/>
    <s v="Base 2015=100 rescaled from Base 2010=100"/>
    <n v="102.8"/>
  </r>
  <r>
    <s v="WPM32"/>
    <s v="Industrial Price Index (Excl VAT)"/>
    <s v="Z0500"/>
    <s v="Capital goods"/>
    <s v="201604"/>
    <s v="2016M04"/>
    <s v="Base 2015=100 rescaled from Base 2010=100"/>
    <n v="102.7"/>
  </r>
  <r>
    <s v="WPM32"/>
    <s v="Industrial Price Index (Excl VAT)"/>
    <s v="Z0500"/>
    <s v="Capital goods"/>
    <s v="201605"/>
    <s v="2016M05"/>
    <s v="Base 2015=100 rescaled from Base 2010=100"/>
    <n v="102.6"/>
  </r>
  <r>
    <s v="WPM32"/>
    <s v="Industrial Price Index (Excl VAT)"/>
    <s v="Z0500"/>
    <s v="Capital goods"/>
    <s v="201606"/>
    <s v="2016M06"/>
    <s v="Base 2015=100 rescaled from Base 2010=100"/>
    <n v="103"/>
  </r>
  <r>
    <s v="WPM32"/>
    <s v="Industrial Price Index (Excl VAT)"/>
    <s v="Z0500"/>
    <s v="Capital goods"/>
    <s v="201607"/>
    <s v="2016M07"/>
    <s v="Base 2015=100 rescaled from Base 2010=100"/>
    <n v="103.9"/>
  </r>
  <r>
    <s v="WPM32"/>
    <s v="Industrial Price Index (Excl VAT)"/>
    <s v="Z0500"/>
    <s v="Capital goods"/>
    <s v="201608"/>
    <s v="2016M08"/>
    <s v="Base 2015=100 rescaled from Base 2010=100"/>
    <n v="103.5"/>
  </r>
  <r>
    <s v="WPM32"/>
    <s v="Industrial Price Index (Excl VAT)"/>
    <s v="Z0500"/>
    <s v="Capital goods"/>
    <s v="201609"/>
    <s v="2016M09"/>
    <s v="Base 2015=100 rescaled from Base 2010=100"/>
    <n v="103.2"/>
  </r>
  <r>
    <s v="WPM32"/>
    <s v="Industrial Price Index (Excl VAT)"/>
    <s v="Z0500"/>
    <s v="Capital goods"/>
    <s v="201610"/>
    <s v="2016M10"/>
    <s v="Base 2015=100 rescaled from Base 2010=100"/>
    <n v="104.1"/>
  </r>
  <r>
    <s v="WPM32"/>
    <s v="Industrial Price Index (Excl VAT)"/>
    <s v="Z0500"/>
    <s v="Capital goods"/>
    <s v="201611"/>
    <s v="2016M11"/>
    <s v="Base 2015=100 rescaled from Base 2010=100"/>
    <n v="104.3"/>
  </r>
  <r>
    <s v="WPM32"/>
    <s v="Industrial Price Index (Excl VAT)"/>
    <s v="Z0500"/>
    <s v="Capital goods"/>
    <s v="201612"/>
    <s v="2016M12"/>
    <s v="Base 2015=100 rescaled from Base 2010=100"/>
    <n v="105.9"/>
  </r>
  <r>
    <s v="WPM32"/>
    <s v="Industrial Price Index (Excl VAT)"/>
    <s v="Z0500"/>
    <s v="Capital goods"/>
    <s v="201701"/>
    <s v="2017M01"/>
    <s v="Base 2015=100 rescaled from Base 2010=100"/>
    <n v="105.2"/>
  </r>
  <r>
    <s v="WPM32"/>
    <s v="Industrial Price Index (Excl VAT)"/>
    <s v="Z0500"/>
    <s v="Capital goods"/>
    <s v="201702"/>
    <s v="2017M02"/>
    <s v="Base 2015=100 rescaled from Base 2010=100"/>
    <n v="103.1"/>
  </r>
  <r>
    <s v="WPM32"/>
    <s v="Industrial Price Index (Excl VAT)"/>
    <s v="Z0500"/>
    <s v="Capital goods"/>
    <s v="201703"/>
    <s v="2017M03"/>
    <s v="Base 2015=100 rescaled from Base 2010=100"/>
    <n v="102.8"/>
  </r>
  <r>
    <s v="WPM32"/>
    <s v="Industrial Price Index (Excl VAT)"/>
    <s v="Z0500"/>
    <s v="Capital goods"/>
    <s v="201704"/>
    <s v="2017M04"/>
    <s v="Base 2015=100 rescaled from Base 2010=100"/>
    <n v="104.4"/>
  </r>
  <r>
    <s v="WPM32"/>
    <s v="Industrial Price Index (Excl VAT)"/>
    <s v="Z0500"/>
    <s v="Capital goods"/>
    <s v="201705"/>
    <s v="2017M05"/>
    <s v="Base 2015=100 rescaled from Base 2010=100"/>
    <n v="102.9"/>
  </r>
  <r>
    <s v="WPM32"/>
    <s v="Industrial Price Index (Excl VAT)"/>
    <s v="Z0500"/>
    <s v="Capital goods"/>
    <s v="201706"/>
    <s v="2017M06"/>
    <s v="Base 2015=100 rescaled from Base 2010=100"/>
    <n v="102.1"/>
  </r>
  <r>
    <s v="WPM32"/>
    <s v="Industrial Price Index (Excl VAT)"/>
    <s v="Z0500"/>
    <s v="Capital goods"/>
    <s v="201707"/>
    <s v="2017M07"/>
    <s v="Base 2015=100 rescaled from Base 2010=100"/>
    <n v="101.2"/>
  </r>
  <r>
    <s v="WPM32"/>
    <s v="Industrial Price Index (Excl VAT)"/>
    <s v="Z0500"/>
    <s v="Capital goods"/>
    <s v="201708"/>
    <s v="2017M08"/>
    <s v="Base 2015=100 rescaled from Base 2010=100"/>
    <n v="99.9"/>
  </r>
  <r>
    <s v="WPM32"/>
    <s v="Industrial Price Index (Excl VAT)"/>
    <s v="Z0500"/>
    <s v="Capital goods"/>
    <s v="201709"/>
    <s v="2017M09"/>
    <s v="Base 2015=100 rescaled from Base 2010=100"/>
    <n v="99.2"/>
  </r>
  <r>
    <s v="WPM32"/>
    <s v="Industrial Price Index (Excl VAT)"/>
    <s v="Z0500"/>
    <s v="Capital goods"/>
    <s v="201710"/>
    <s v="2017M10"/>
    <s v="Base 2015=100 rescaled from Base 2010=100"/>
    <n v="102.8"/>
  </r>
  <r>
    <s v="WPM32"/>
    <s v="Industrial Price Index (Excl VAT)"/>
    <s v="Z0500"/>
    <s v="Capital goods"/>
    <s v="201711"/>
    <s v="2017M11"/>
    <s v="Base 2015=100 rescaled from Base 2010=100"/>
    <n v="102.6"/>
  </r>
  <r>
    <s v="WPM32"/>
    <s v="Industrial Price Index (Excl VAT)"/>
    <s v="Z0500"/>
    <s v="Capital goods"/>
    <s v="201712"/>
    <s v="2017M12"/>
    <s v="Base 2015=100 rescaled from Base 2010=100"/>
    <n v="102.8"/>
  </r>
  <r>
    <s v="WPM32"/>
    <s v="Industrial Price Index (Excl VAT)"/>
    <s v="Z0500"/>
    <s v="Capital goods"/>
    <s v="201801"/>
    <s v="2018M01"/>
    <s v="Base 2015=100 rescaled from Base 2010=100"/>
    <n v="100.9"/>
  </r>
  <r>
    <s v="WPM32"/>
    <s v="Industrial Price Index (Excl VAT)"/>
    <s v="Z0800"/>
    <s v="Durable consumer goods"/>
    <s v="201501"/>
    <s v="2015M01"/>
    <s v="Base 2015=100 rescaled from Base 2010=100"/>
    <n v="99.5"/>
  </r>
  <r>
    <s v="WPM32"/>
    <s v="Industrial Price Index (Excl VAT)"/>
    <s v="Z0800"/>
    <s v="Durable consumer goods"/>
    <s v="201502"/>
    <s v="2015M02"/>
    <s v="Base 2015=100 rescaled from Base 2010=100"/>
    <n v="99"/>
  </r>
  <r>
    <s v="WPM32"/>
    <s v="Industrial Price Index (Excl VAT)"/>
    <s v="Z0800"/>
    <s v="Durable consumer goods"/>
    <s v="201503"/>
    <s v="2015M03"/>
    <s v="Base 2015=100 rescaled from Base 2010=100"/>
    <n v="99.4"/>
  </r>
  <r>
    <s v="WPM32"/>
    <s v="Industrial Price Index (Excl VAT)"/>
    <s v="Z0800"/>
    <s v="Durable consumer goods"/>
    <s v="201504"/>
    <s v="2015M04"/>
    <s v="Base 2015=100 rescaled from Base 2010=100"/>
    <n v="99.1"/>
  </r>
  <r>
    <s v="WPM32"/>
    <s v="Industrial Price Index (Excl VAT)"/>
    <s v="Z0800"/>
    <s v="Durable consumer goods"/>
    <s v="201505"/>
    <s v="2015M05"/>
    <s v="Base 2015=100 rescaled from Base 2010=100"/>
    <n v="99"/>
  </r>
  <r>
    <s v="WPM32"/>
    <s v="Industrial Price Index (Excl VAT)"/>
    <s v="Z0800"/>
    <s v="Durable consumer goods"/>
    <s v="201506"/>
    <s v="2015M06"/>
    <s v="Base 2015=100 rescaled from Base 2010=100"/>
    <n v="98.9"/>
  </r>
  <r>
    <s v="WPM32"/>
    <s v="Industrial Price Index (Excl VAT)"/>
    <s v="Z0800"/>
    <s v="Durable consumer goods"/>
    <s v="201507"/>
    <s v="2015M07"/>
    <s v="Base 2015=100 rescaled from Base 2010=100"/>
    <n v="101"/>
  </r>
  <r>
    <s v="WPM32"/>
    <s v="Industrial Price Index (Excl VAT)"/>
    <s v="Z0800"/>
    <s v="Durable consumer goods"/>
    <s v="201508"/>
    <s v="2015M08"/>
    <s v="Base 2015=100 rescaled from Base 2010=100"/>
    <n v="100.9"/>
  </r>
  <r>
    <s v="WPM32"/>
    <s v="Industrial Price Index (Excl VAT)"/>
    <s v="Z0800"/>
    <s v="Durable consumer goods"/>
    <s v="201509"/>
    <s v="2015M09"/>
    <s v="Base 2015=100 rescaled from Base 2010=100"/>
    <n v="100.5"/>
  </r>
  <r>
    <s v="WPM32"/>
    <s v="Industrial Price Index (Excl VAT)"/>
    <s v="Z0800"/>
    <s v="Durable consumer goods"/>
    <s v="201510"/>
    <s v="2015M10"/>
    <s v="Base 2015=100 rescaled from Base 2010=100"/>
    <n v="100.5"/>
  </r>
  <r>
    <s v="WPM32"/>
    <s v="Industrial Price Index (Excl VAT)"/>
    <s v="Z0800"/>
    <s v="Durable consumer goods"/>
    <s v="201511"/>
    <s v="2015M11"/>
    <s v="Base 2015=100 rescaled from Base 2010=100"/>
    <n v="101.3"/>
  </r>
  <r>
    <s v="WPM32"/>
    <s v="Industrial Price Index (Excl VAT)"/>
    <s v="Z0800"/>
    <s v="Durable consumer goods"/>
    <s v="201512"/>
    <s v="2015M12"/>
    <s v="Base 2015=100 rescaled from Base 2010=100"/>
    <n v="100.9"/>
  </r>
  <r>
    <s v="WPM32"/>
    <s v="Industrial Price Index (Excl VAT)"/>
    <s v="Z0800"/>
    <s v="Durable consumer goods"/>
    <s v="201601"/>
    <s v="2016M01"/>
    <s v="Base 2015=100 rescaled from Base 2010=100"/>
    <n v="101"/>
  </r>
  <r>
    <s v="WPM32"/>
    <s v="Industrial Price Index (Excl VAT)"/>
    <s v="Z0800"/>
    <s v="Durable consumer goods"/>
    <s v="201602"/>
    <s v="2016M02"/>
    <s v="Base 2015=100 rescaled from Base 2010=100"/>
    <n v="103.4"/>
  </r>
  <r>
    <s v="WPM32"/>
    <s v="Industrial Price Index (Excl VAT)"/>
    <s v="Z0800"/>
    <s v="Durable consumer goods"/>
    <s v="201603"/>
    <s v="2016M03"/>
    <s v="Base 2015=100 rescaled from Base 2010=100"/>
    <n v="103.3"/>
  </r>
  <r>
    <s v="WPM32"/>
    <s v="Industrial Price Index (Excl VAT)"/>
    <s v="Z0800"/>
    <s v="Durable consumer goods"/>
    <s v="201604"/>
    <s v="2016M04"/>
    <s v="Base 2015=100 rescaled from Base 2010=100"/>
    <n v="103.1"/>
  </r>
  <r>
    <s v="WPM32"/>
    <s v="Industrial Price Index (Excl VAT)"/>
    <s v="Z0800"/>
    <s v="Durable consumer goods"/>
    <s v="201605"/>
    <s v="2016M05"/>
    <s v="Base 2015=100 rescaled from Base 2010=100"/>
    <n v="103.2"/>
  </r>
  <r>
    <s v="WPM32"/>
    <s v="Industrial Price Index (Excl VAT)"/>
    <s v="Z0800"/>
    <s v="Durable consumer goods"/>
    <s v="201606"/>
    <s v="2016M06"/>
    <s v="Base 2015=100 rescaled from Base 2010=100"/>
    <n v="103.2"/>
  </r>
  <r>
    <s v="WPM32"/>
    <s v="Industrial Price Index (Excl VAT)"/>
    <s v="Z0800"/>
    <s v="Durable consumer goods"/>
    <s v="201607"/>
    <s v="2016M07"/>
    <s v="Base 2015=100 rescaled from Base 2010=100"/>
    <n v="102.7"/>
  </r>
  <r>
    <s v="WPM32"/>
    <s v="Industrial Price Index (Excl VAT)"/>
    <s v="Z0800"/>
    <s v="Durable consumer goods"/>
    <s v="201608"/>
    <s v="2016M08"/>
    <s v="Base 2015=100 rescaled from Base 2010=100"/>
    <n v="102.1"/>
  </r>
  <r>
    <s v="WPM32"/>
    <s v="Industrial Price Index (Excl VAT)"/>
    <s v="Z0800"/>
    <s v="Durable consumer goods"/>
    <s v="201609"/>
    <s v="2016M09"/>
    <s v="Base 2015=100 rescaled from Base 2010=100"/>
    <n v="102.2"/>
  </r>
  <r>
    <s v="WPM32"/>
    <s v="Industrial Price Index (Excl VAT)"/>
    <s v="Z0800"/>
    <s v="Durable consumer goods"/>
    <s v="201610"/>
    <s v="2016M10"/>
    <s v="Base 2015=100 rescaled from Base 2010=100"/>
    <n v="101.8"/>
  </r>
  <r>
    <s v="WPM32"/>
    <s v="Industrial Price Index (Excl VAT)"/>
    <s v="Z0800"/>
    <s v="Durable consumer goods"/>
    <s v="201611"/>
    <s v="2016M11"/>
    <s v="Base 2015=100 rescaled from Base 2010=100"/>
    <n v="101.4"/>
  </r>
  <r>
    <s v="WPM32"/>
    <s v="Industrial Price Index (Excl VAT)"/>
    <s v="Z0800"/>
    <s v="Durable consumer goods"/>
    <s v="201612"/>
    <s v="2016M12"/>
    <s v="Base 2015=100 rescaled from Base 2010=100"/>
    <n v="101.8"/>
  </r>
  <r>
    <s v="WPM32"/>
    <s v="Industrial Price Index (Excl VAT)"/>
    <s v="Z0800"/>
    <s v="Durable consumer goods"/>
    <s v="201701"/>
    <s v="2017M01"/>
    <s v="Base 2015=100 rescaled from Base 2010=100"/>
    <n v="100.9"/>
  </r>
  <r>
    <s v="WPM32"/>
    <s v="Industrial Price Index (Excl VAT)"/>
    <s v="Z0800"/>
    <s v="Durable consumer goods"/>
    <s v="201702"/>
    <s v="2017M02"/>
    <s v="Base 2015=100 rescaled from Base 2010=100"/>
    <n v="99.2"/>
  </r>
  <r>
    <s v="WPM32"/>
    <s v="Industrial Price Index (Excl VAT)"/>
    <s v="Z0800"/>
    <s v="Durable consumer goods"/>
    <s v="201703"/>
    <s v="2017M03"/>
    <s v="Base 2015=100 rescaled from Base 2010=100"/>
    <n v="99.3"/>
  </r>
  <r>
    <s v="WPM32"/>
    <s v="Industrial Price Index (Excl VAT)"/>
    <s v="Z0800"/>
    <s v="Durable consumer goods"/>
    <s v="201704"/>
    <s v="2017M04"/>
    <s v="Base 2015=100 rescaled from Base 2010=100"/>
    <n v="100.1"/>
  </r>
  <r>
    <s v="WPM32"/>
    <s v="Industrial Price Index (Excl VAT)"/>
    <s v="Z0800"/>
    <s v="Durable consumer goods"/>
    <s v="201705"/>
    <s v="2017M05"/>
    <s v="Base 2015=100 rescaled from Base 2010=100"/>
    <n v="100.1"/>
  </r>
  <r>
    <s v="WPM32"/>
    <s v="Industrial Price Index (Excl VAT)"/>
    <s v="Z0800"/>
    <s v="Durable consumer goods"/>
    <s v="201706"/>
    <s v="2017M06"/>
    <s v="Base 2015=100 rescaled from Base 2010=100"/>
    <n v="100.3"/>
  </r>
  <r>
    <s v="WPM32"/>
    <s v="Industrial Price Index (Excl VAT)"/>
    <s v="Z0800"/>
    <s v="Durable consumer goods"/>
    <s v="201707"/>
    <s v="2017M07"/>
    <s v="Base 2015=100 rescaled from Base 2010=100"/>
    <n v="100.2"/>
  </r>
  <r>
    <s v="WPM32"/>
    <s v="Industrial Price Index (Excl VAT)"/>
    <s v="Z0800"/>
    <s v="Durable consumer goods"/>
    <s v="201708"/>
    <s v="2017M08"/>
    <s v="Base 2015=100 rescaled from Base 2010=100"/>
    <n v="99.9"/>
  </r>
  <r>
    <s v="WPM32"/>
    <s v="Industrial Price Index (Excl VAT)"/>
    <s v="Z0800"/>
    <s v="Durable consumer goods"/>
    <s v="201709"/>
    <s v="2017M09"/>
    <s v="Base 2015=100 rescaled from Base 2010=100"/>
    <n v="101.4"/>
  </r>
  <r>
    <s v="WPM32"/>
    <s v="Industrial Price Index (Excl VAT)"/>
    <s v="Z0800"/>
    <s v="Durable consumer goods"/>
    <s v="201710"/>
    <s v="2017M10"/>
    <s v="Base 2015=100 rescaled from Base 2010=100"/>
    <n v="101.3"/>
  </r>
  <r>
    <s v="WPM32"/>
    <s v="Industrial Price Index (Excl VAT)"/>
    <s v="Z0800"/>
    <s v="Durable consumer goods"/>
    <s v="201711"/>
    <s v="2017M11"/>
    <s v="Base 2015=100 rescaled from Base 2010=100"/>
    <n v="101.3"/>
  </r>
  <r>
    <s v="WPM32"/>
    <s v="Industrial Price Index (Excl VAT)"/>
    <s v="Z0800"/>
    <s v="Durable consumer goods"/>
    <s v="201712"/>
    <s v="2017M12"/>
    <s v="Base 2015=100 rescaled from Base 2010=100"/>
    <n v="101.5"/>
  </r>
  <r>
    <s v="WPM32"/>
    <s v="Industrial Price Index (Excl VAT)"/>
    <s v="Z0800"/>
    <s v="Durable consumer goods"/>
    <s v="201801"/>
    <s v="2018M01"/>
    <s v="Base 2015=100 rescaled from Base 2010=100"/>
    <n v="101.2"/>
  </r>
  <r>
    <s v="WPM32"/>
    <s v="Industrial Price Index (Excl VAT)"/>
    <s v="Z0900"/>
    <s v="Non-durable consumer goods"/>
    <s v="201501"/>
    <s v="2015M01"/>
    <s v="Base 2015=100 rescaled from Base 2010=100"/>
    <n v="98.3"/>
  </r>
  <r>
    <s v="WPM32"/>
    <s v="Industrial Price Index (Excl VAT)"/>
    <s v="Z0900"/>
    <s v="Non-durable consumer goods"/>
    <s v="201502"/>
    <s v="2015M02"/>
    <s v="Base 2015=100 rescaled from Base 2010=100"/>
    <n v="99.7"/>
  </r>
  <r>
    <s v="WPM32"/>
    <s v="Industrial Price Index (Excl VAT)"/>
    <s v="Z0900"/>
    <s v="Non-durable consumer goods"/>
    <s v="201503"/>
    <s v="2015M03"/>
    <s v="Base 2015=100 rescaled from Base 2010=100"/>
    <n v="103"/>
  </r>
  <r>
    <s v="WPM32"/>
    <s v="Industrial Price Index (Excl VAT)"/>
    <s v="Z0900"/>
    <s v="Non-durable consumer goods"/>
    <s v="201504"/>
    <s v="2015M04"/>
    <s v="Base 2015=100 rescaled from Base 2010=100"/>
    <n v="102.6"/>
  </r>
  <r>
    <s v="WPM32"/>
    <s v="Industrial Price Index (Excl VAT)"/>
    <s v="Z0900"/>
    <s v="Non-durable consumer goods"/>
    <s v="201505"/>
    <s v="2015M05"/>
    <s v="Base 2015=100 rescaled from Base 2010=100"/>
    <n v="99.8"/>
  </r>
  <r>
    <s v="WPM32"/>
    <s v="Industrial Price Index (Excl VAT)"/>
    <s v="Z0900"/>
    <s v="Non-durable consumer goods"/>
    <s v="201506"/>
    <s v="2015M06"/>
    <s v="Base 2015=100 rescaled from Base 2010=100"/>
    <n v="100.1"/>
  </r>
  <r>
    <s v="WPM32"/>
    <s v="Industrial Price Index (Excl VAT)"/>
    <s v="Z0900"/>
    <s v="Non-durable consumer goods"/>
    <s v="201507"/>
    <s v="2015M07"/>
    <s v="Base 2015=100 rescaled from Base 2010=100"/>
    <n v="100.4"/>
  </r>
  <r>
    <s v="WPM32"/>
    <s v="Industrial Price Index (Excl VAT)"/>
    <s v="Z0900"/>
    <s v="Non-durable consumer goods"/>
    <s v="201508"/>
    <s v="2015M08"/>
    <s v="Base 2015=100 rescaled from Base 2010=100"/>
    <n v="99.3"/>
  </r>
  <r>
    <s v="WPM32"/>
    <s v="Industrial Price Index (Excl VAT)"/>
    <s v="Z0900"/>
    <s v="Non-durable consumer goods"/>
    <s v="201509"/>
    <s v="2015M09"/>
    <s v="Base 2015=100 rescaled from Base 2010=100"/>
    <n v="98.3"/>
  </r>
  <r>
    <s v="WPM32"/>
    <s v="Industrial Price Index (Excl VAT)"/>
    <s v="Z0900"/>
    <s v="Non-durable consumer goods"/>
    <s v="201510"/>
    <s v="2015M10"/>
    <s v="Base 2015=100 rescaled from Base 2010=100"/>
    <n v="97.9"/>
  </r>
  <r>
    <s v="WPM32"/>
    <s v="Industrial Price Index (Excl VAT)"/>
    <s v="Z0900"/>
    <s v="Non-durable consumer goods"/>
    <s v="201511"/>
    <s v="2015M11"/>
    <s v="Base 2015=100 rescaled from Base 2010=100"/>
    <n v="100.9"/>
  </r>
  <r>
    <s v="WPM32"/>
    <s v="Industrial Price Index (Excl VAT)"/>
    <s v="Z0900"/>
    <s v="Non-durable consumer goods"/>
    <s v="201512"/>
    <s v="2015M12"/>
    <s v="Base 2015=100 rescaled from Base 2010=100"/>
    <n v="99.7"/>
  </r>
  <r>
    <s v="WPM32"/>
    <s v="Industrial Price Index (Excl VAT)"/>
    <s v="Z0900"/>
    <s v="Non-durable consumer goods"/>
    <s v="201601"/>
    <s v="2016M01"/>
    <s v="Base 2015=100 rescaled from Base 2010=100"/>
    <n v="100.2"/>
  </r>
  <r>
    <s v="WPM32"/>
    <s v="Industrial Price Index (Excl VAT)"/>
    <s v="Z0900"/>
    <s v="Non-durable consumer goods"/>
    <s v="201602"/>
    <s v="2016M02"/>
    <s v="Base 2015=100 rescaled from Base 2010=100"/>
    <n v="98.7"/>
  </r>
  <r>
    <s v="WPM32"/>
    <s v="Industrial Price Index (Excl VAT)"/>
    <s v="Z0900"/>
    <s v="Non-durable consumer goods"/>
    <s v="201603"/>
    <s v="2016M03"/>
    <s v="Base 2015=100 rescaled from Base 2010=100"/>
    <n v="99"/>
  </r>
  <r>
    <s v="WPM32"/>
    <s v="Industrial Price Index (Excl VAT)"/>
    <s v="Z0900"/>
    <s v="Non-durable consumer goods"/>
    <s v="201604"/>
    <s v="2016M04"/>
    <s v="Base 2015=100 rescaled from Base 2010=100"/>
    <n v="98.2"/>
  </r>
  <r>
    <s v="WPM32"/>
    <s v="Industrial Price Index (Excl VAT)"/>
    <s v="Z0900"/>
    <s v="Non-durable consumer goods"/>
    <s v="201605"/>
    <s v="2016M05"/>
    <s v="Base 2015=100 rescaled from Base 2010=100"/>
    <n v="97.9"/>
  </r>
  <r>
    <s v="WPM32"/>
    <s v="Industrial Price Index (Excl VAT)"/>
    <s v="Z0900"/>
    <s v="Non-durable consumer goods"/>
    <s v="201606"/>
    <s v="2016M06"/>
    <s v="Base 2015=100 rescaled from Base 2010=100"/>
    <n v="98.2"/>
  </r>
  <r>
    <s v="WPM32"/>
    <s v="Industrial Price Index (Excl VAT)"/>
    <s v="Z0900"/>
    <s v="Non-durable consumer goods"/>
    <s v="201607"/>
    <s v="2016M07"/>
    <s v="Base 2015=100 rescaled from Base 2010=100"/>
    <n v="98.5"/>
  </r>
  <r>
    <s v="WPM32"/>
    <s v="Industrial Price Index (Excl VAT)"/>
    <s v="Z0900"/>
    <s v="Non-durable consumer goods"/>
    <s v="201608"/>
    <s v="2016M08"/>
    <s v="Base 2015=100 rescaled from Base 2010=100"/>
    <n v="98.2"/>
  </r>
  <r>
    <s v="WPM32"/>
    <s v="Industrial Price Index (Excl VAT)"/>
    <s v="Z0900"/>
    <s v="Non-durable consumer goods"/>
    <s v="201609"/>
    <s v="2016M09"/>
    <s v="Base 2015=100 rescaled from Base 2010=100"/>
    <n v="97.9"/>
  </r>
  <r>
    <s v="WPM32"/>
    <s v="Industrial Price Index (Excl VAT)"/>
    <s v="Z0900"/>
    <s v="Non-durable consumer goods"/>
    <s v="201610"/>
    <s v="2016M10"/>
    <s v="Base 2015=100 rescaled from Base 2010=100"/>
    <n v="98.9"/>
  </r>
  <r>
    <s v="WPM32"/>
    <s v="Industrial Price Index (Excl VAT)"/>
    <s v="Z0900"/>
    <s v="Non-durable consumer goods"/>
    <s v="201611"/>
    <s v="2016M11"/>
    <s v="Base 2015=100 rescaled from Base 2010=100"/>
    <n v="99.9"/>
  </r>
  <r>
    <s v="WPM32"/>
    <s v="Industrial Price Index (Excl VAT)"/>
    <s v="Z0900"/>
    <s v="Non-durable consumer goods"/>
    <s v="201612"/>
    <s v="2016M12"/>
    <s v="Base 2015=100 rescaled from Base 2010=100"/>
    <n v="100.3"/>
  </r>
  <r>
    <s v="WPM32"/>
    <s v="Industrial Price Index (Excl VAT)"/>
    <s v="Z0900"/>
    <s v="Non-durable consumer goods"/>
    <s v="201701"/>
    <s v="2017M01"/>
    <s v="Base 2015=100 rescaled from Base 2010=100"/>
    <n v="100.5"/>
  </r>
  <r>
    <s v="WPM32"/>
    <s v="Industrial Price Index (Excl VAT)"/>
    <s v="Z0900"/>
    <s v="Non-durable consumer goods"/>
    <s v="201702"/>
    <s v="2017M02"/>
    <s v="Base 2015=100 rescaled from Base 2010=100"/>
    <n v="101.1"/>
  </r>
  <r>
    <s v="WPM32"/>
    <s v="Industrial Price Index (Excl VAT)"/>
    <s v="Z0900"/>
    <s v="Non-durable consumer goods"/>
    <s v="201703"/>
    <s v="2017M03"/>
    <s v="Base 2015=100 rescaled from Base 2010=100"/>
    <n v="101"/>
  </r>
  <r>
    <s v="WPM32"/>
    <s v="Industrial Price Index (Excl VAT)"/>
    <s v="Z0900"/>
    <s v="Non-durable consumer goods"/>
    <s v="201704"/>
    <s v="2017M04"/>
    <s v="Base 2015=100 rescaled from Base 2010=100"/>
    <n v="99.8"/>
  </r>
  <r>
    <s v="WPM32"/>
    <s v="Industrial Price Index (Excl VAT)"/>
    <s v="Z0900"/>
    <s v="Non-durable consumer goods"/>
    <s v="201705"/>
    <s v="2017M05"/>
    <s v="Base 2015=100 rescaled from Base 2010=100"/>
    <n v="98.7"/>
  </r>
  <r>
    <s v="WPM32"/>
    <s v="Industrial Price Index (Excl VAT)"/>
    <s v="Z0900"/>
    <s v="Non-durable consumer goods"/>
    <s v="201706"/>
    <s v="2017M06"/>
    <s v="Base 2015=100 rescaled from Base 2010=100"/>
    <n v="97.8"/>
  </r>
  <r>
    <s v="WPM32"/>
    <s v="Industrial Price Index (Excl VAT)"/>
    <s v="Z0900"/>
    <s v="Non-durable consumer goods"/>
    <s v="201707"/>
    <s v="2017M07"/>
    <s v="Base 2015=100 rescaled from Base 2010=100"/>
    <n v="96.6"/>
  </r>
  <r>
    <s v="WPM32"/>
    <s v="Industrial Price Index (Excl VAT)"/>
    <s v="Z0900"/>
    <s v="Non-durable consumer goods"/>
    <s v="201708"/>
    <s v="2017M08"/>
    <s v="Base 2015=100 rescaled from Base 2010=100"/>
    <n v="95.3"/>
  </r>
  <r>
    <s v="WPM32"/>
    <s v="Industrial Price Index (Excl VAT)"/>
    <s v="Z0900"/>
    <s v="Non-durable consumer goods"/>
    <s v="201709"/>
    <s v="2017M09"/>
    <s v="Base 2015=100 rescaled from Base 2010=100"/>
    <n v="94.8"/>
  </r>
  <r>
    <s v="WPM32"/>
    <s v="Industrial Price Index (Excl VAT)"/>
    <s v="Z0900"/>
    <s v="Non-durable consumer goods"/>
    <s v="201710"/>
    <s v="2017M10"/>
    <s v="Base 2015=100 rescaled from Base 2010=100"/>
    <n v="95"/>
  </r>
  <r>
    <s v="WPM32"/>
    <s v="Industrial Price Index (Excl VAT)"/>
    <s v="Z0900"/>
    <s v="Non-durable consumer goods"/>
    <s v="201711"/>
    <s v="2017M11"/>
    <s v="Base 2015=100 rescaled from Base 2010=100"/>
    <n v="94.8"/>
  </r>
  <r>
    <s v="WPM32"/>
    <s v="Industrial Price Index (Excl VAT)"/>
    <s v="Z0900"/>
    <s v="Non-durable consumer goods"/>
    <s v="201712"/>
    <s v="2017M12"/>
    <s v="Base 2015=100 rescaled from Base 2010=100"/>
    <n v="95.1"/>
  </r>
  <r>
    <s v="WPM32"/>
    <s v="Industrial Price Index (Excl VAT)"/>
    <s v="Z0900"/>
    <s v="Non-durable consumer goods"/>
    <s v="201801"/>
    <s v="2018M01"/>
    <s v="Base 2015=100 rescaled from Base 2010=100"/>
    <n v="94"/>
  </r>
  <r>
    <s v="WPM32"/>
    <s v="Industrial Price Index (Excl VAT)"/>
    <s v="ZA100"/>
    <s v="Manufacturing industries (home sales)"/>
    <s v="201501"/>
    <s v="2015M01"/>
    <s v="Base 2015=100 rescaled from Base 2010=100"/>
    <n v="99.4"/>
  </r>
  <r>
    <s v="WPM32"/>
    <s v="Industrial Price Index (Excl VAT)"/>
    <s v="ZA100"/>
    <s v="Manufacturing industries (home sales)"/>
    <s v="201502"/>
    <s v="2015M02"/>
    <s v="Base 2015=100 rescaled from Base 2010=100"/>
    <n v="98.5"/>
  </r>
  <r>
    <s v="WPM32"/>
    <s v="Industrial Price Index (Excl VAT)"/>
    <s v="ZA100"/>
    <s v="Manufacturing industries (home sales)"/>
    <s v="201503"/>
    <s v="2015M03"/>
    <s v="Base 2015=100 rescaled from Base 2010=100"/>
    <n v="101.2"/>
  </r>
  <r>
    <s v="WPM32"/>
    <s v="Industrial Price Index (Excl VAT)"/>
    <s v="ZA100"/>
    <s v="Manufacturing industries (home sales)"/>
    <s v="201504"/>
    <s v="2015M04"/>
    <s v="Base 2015=100 rescaled from Base 2010=100"/>
    <n v="101"/>
  </r>
  <r>
    <s v="WPM32"/>
    <s v="Industrial Price Index (Excl VAT)"/>
    <s v="ZA100"/>
    <s v="Manufacturing industries (home sales)"/>
    <s v="201505"/>
    <s v="2015M05"/>
    <s v="Base 2015=100 rescaled from Base 2010=100"/>
    <n v="100.8"/>
  </r>
  <r>
    <s v="WPM32"/>
    <s v="Industrial Price Index (Excl VAT)"/>
    <s v="ZA100"/>
    <s v="Manufacturing industries (home sales)"/>
    <s v="201506"/>
    <s v="2015M06"/>
    <s v="Base 2015=100 rescaled from Base 2010=100"/>
    <n v="101"/>
  </r>
  <r>
    <s v="WPM32"/>
    <s v="Industrial Price Index (Excl VAT)"/>
    <s v="ZA100"/>
    <s v="Manufacturing industries (home sales)"/>
    <s v="201507"/>
    <s v="2015M07"/>
    <s v="Base 2015=100 rescaled from Base 2010=100"/>
    <n v="102.4"/>
  </r>
  <r>
    <s v="WPM32"/>
    <s v="Industrial Price Index (Excl VAT)"/>
    <s v="ZA100"/>
    <s v="Manufacturing industries (home sales)"/>
    <s v="201508"/>
    <s v="2015M08"/>
    <s v="Base 2015=100 rescaled from Base 2010=100"/>
    <n v="101.4"/>
  </r>
  <r>
    <s v="WPM32"/>
    <s v="Industrial Price Index (Excl VAT)"/>
    <s v="ZA100"/>
    <s v="Manufacturing industries (home sales)"/>
    <s v="201509"/>
    <s v="2015M09"/>
    <s v="Base 2015=100 rescaled from Base 2010=100"/>
    <n v="99.5"/>
  </r>
  <r>
    <s v="WPM32"/>
    <s v="Industrial Price Index (Excl VAT)"/>
    <s v="ZA100"/>
    <s v="Manufacturing industries (home sales)"/>
    <s v="201510"/>
    <s v="2015M10"/>
    <s v="Base 2015=100 rescaled from Base 2010=100"/>
    <n v="98.1"/>
  </r>
  <r>
    <s v="WPM32"/>
    <s v="Industrial Price Index (Excl VAT)"/>
    <s v="ZA100"/>
    <s v="Manufacturing industries (home sales)"/>
    <s v="201511"/>
    <s v="2015M11"/>
    <s v="Base 2015=100 rescaled from Base 2010=100"/>
    <n v="98.5"/>
  </r>
  <r>
    <s v="WPM32"/>
    <s v="Industrial Price Index (Excl VAT)"/>
    <s v="ZA100"/>
    <s v="Manufacturing industries (home sales)"/>
    <s v="201512"/>
    <s v="2015M12"/>
    <s v="Base 2015=100 rescaled from Base 2010=100"/>
    <n v="98.2"/>
  </r>
  <r>
    <s v="WPM32"/>
    <s v="Industrial Price Index (Excl VAT)"/>
    <s v="ZA100"/>
    <s v="Manufacturing industries (home sales)"/>
    <s v="201601"/>
    <s v="2016M01"/>
    <s v="Base 2015=100 rescaled from Base 2010=100"/>
    <n v="96.8"/>
  </r>
  <r>
    <s v="WPM32"/>
    <s v="Industrial Price Index (Excl VAT)"/>
    <s v="ZA100"/>
    <s v="Manufacturing industries (home sales)"/>
    <s v="201602"/>
    <s v="2016M02"/>
    <s v="Base 2015=100 rescaled from Base 2010=100"/>
    <n v="95.4"/>
  </r>
  <r>
    <s v="WPM32"/>
    <s v="Industrial Price Index (Excl VAT)"/>
    <s v="ZA100"/>
    <s v="Manufacturing industries (home sales)"/>
    <s v="201603"/>
    <s v="2016M03"/>
    <s v="Base 2015=100 rescaled from Base 2010=100"/>
    <n v="95.5"/>
  </r>
  <r>
    <s v="WPM32"/>
    <s v="Industrial Price Index (Excl VAT)"/>
    <s v="ZA100"/>
    <s v="Manufacturing industries (home sales)"/>
    <s v="201604"/>
    <s v="2016M04"/>
    <s v="Base 2015=100 rescaled from Base 2010=100"/>
    <n v="96.9"/>
  </r>
  <r>
    <s v="WPM32"/>
    <s v="Industrial Price Index (Excl VAT)"/>
    <s v="ZA100"/>
    <s v="Manufacturing industries (home sales)"/>
    <s v="201605"/>
    <s v="2016M05"/>
    <s v="Base 2015=100 rescaled from Base 2010=100"/>
    <n v="97.5"/>
  </r>
  <r>
    <s v="WPM32"/>
    <s v="Industrial Price Index (Excl VAT)"/>
    <s v="ZA100"/>
    <s v="Manufacturing industries (home sales)"/>
    <s v="201606"/>
    <s v="2016M06"/>
    <s v="Base 2015=100 rescaled from Base 2010=100"/>
    <n v="98.5"/>
  </r>
  <r>
    <s v="WPM32"/>
    <s v="Industrial Price Index (Excl VAT)"/>
    <s v="ZA100"/>
    <s v="Manufacturing industries (home sales)"/>
    <s v="201607"/>
    <s v="2016M07"/>
    <s v="Base 2015=100 rescaled from Base 2010=100"/>
    <n v="98.6"/>
  </r>
  <r>
    <s v="WPM32"/>
    <s v="Industrial Price Index (Excl VAT)"/>
    <s v="ZA100"/>
    <s v="Manufacturing industries (home sales)"/>
    <s v="201608"/>
    <s v="2016M08"/>
    <s v="Base 2015=100 rescaled from Base 2010=100"/>
    <n v="97.5"/>
  </r>
  <r>
    <s v="WPM32"/>
    <s v="Industrial Price Index (Excl VAT)"/>
    <s v="ZA100"/>
    <s v="Manufacturing industries (home sales)"/>
    <s v="201609"/>
    <s v="2016M09"/>
    <s v="Base 2015=100 rescaled from Base 2010=100"/>
    <n v="97.5"/>
  </r>
  <r>
    <s v="WPM32"/>
    <s v="Industrial Price Index (Excl VAT)"/>
    <s v="ZA100"/>
    <s v="Manufacturing industries (home sales)"/>
    <s v="201610"/>
    <s v="2016M10"/>
    <s v="Base 2015=100 rescaled from Base 2010=100"/>
    <n v="97.8"/>
  </r>
  <r>
    <s v="WPM32"/>
    <s v="Industrial Price Index (Excl VAT)"/>
    <s v="ZA100"/>
    <s v="Manufacturing industries (home sales)"/>
    <s v="201611"/>
    <s v="2016M11"/>
    <s v="Base 2015=100 rescaled from Base 2010=100"/>
    <n v="99.2"/>
  </r>
  <r>
    <s v="WPM32"/>
    <s v="Industrial Price Index (Excl VAT)"/>
    <s v="ZA100"/>
    <s v="Manufacturing industries (home sales)"/>
    <s v="201612"/>
    <s v="2016M12"/>
    <s v="Base 2015=100 rescaled from Base 2010=100"/>
    <n v="98.6"/>
  </r>
  <r>
    <s v="WPM32"/>
    <s v="Industrial Price Index (Excl VAT)"/>
    <s v="ZA100"/>
    <s v="Manufacturing industries (home sales)"/>
    <s v="201701"/>
    <s v="2017M01"/>
    <s v="Base 2015=100 rescaled from Base 2010=100"/>
    <n v="99.7"/>
  </r>
  <r>
    <s v="WPM32"/>
    <s v="Industrial Price Index (Excl VAT)"/>
    <s v="ZA100"/>
    <s v="Manufacturing industries (home sales)"/>
    <s v="201702"/>
    <s v="2017M02"/>
    <s v="Base 2015=100 rescaled from Base 2010=100"/>
    <n v="100.6"/>
  </r>
  <r>
    <s v="WPM32"/>
    <s v="Industrial Price Index (Excl VAT)"/>
    <s v="ZA100"/>
    <s v="Manufacturing industries (home sales)"/>
    <s v="201703"/>
    <s v="2017M03"/>
    <s v="Base 2015=100 rescaled from Base 2010=100"/>
    <n v="101.6"/>
  </r>
  <r>
    <s v="WPM32"/>
    <s v="Industrial Price Index (Excl VAT)"/>
    <s v="ZA100"/>
    <s v="Manufacturing industries (home sales)"/>
    <s v="201704"/>
    <s v="2017M04"/>
    <s v="Base 2015=100 rescaled from Base 2010=100"/>
    <n v="100.6"/>
  </r>
  <r>
    <s v="WPM32"/>
    <s v="Industrial Price Index (Excl VAT)"/>
    <s v="ZA100"/>
    <s v="Manufacturing industries (home sales)"/>
    <s v="201705"/>
    <s v="2017M05"/>
    <s v="Base 2015=100 rescaled from Base 2010=100"/>
    <n v="101.7"/>
  </r>
  <r>
    <s v="WPM32"/>
    <s v="Industrial Price Index (Excl VAT)"/>
    <s v="ZA100"/>
    <s v="Manufacturing industries (home sales)"/>
    <s v="201706"/>
    <s v="2017M06"/>
    <s v="Base 2015=100 rescaled from Base 2010=100"/>
    <n v="100.5"/>
  </r>
  <r>
    <s v="WPM32"/>
    <s v="Industrial Price Index (Excl VAT)"/>
    <s v="ZA100"/>
    <s v="Manufacturing industries (home sales)"/>
    <s v="201707"/>
    <s v="2017M07"/>
    <s v="Base 2015=100 rescaled from Base 2010=100"/>
    <n v="99.9"/>
  </r>
  <r>
    <s v="WPM32"/>
    <s v="Industrial Price Index (Excl VAT)"/>
    <s v="ZA100"/>
    <s v="Manufacturing industries (home sales)"/>
    <s v="201708"/>
    <s v="2017M08"/>
    <s v="Base 2015=100 rescaled from Base 2010=100"/>
    <n v="100.3"/>
  </r>
  <r>
    <s v="WPM32"/>
    <s v="Industrial Price Index (Excl VAT)"/>
    <s v="ZA100"/>
    <s v="Manufacturing industries (home sales)"/>
    <s v="201709"/>
    <s v="2017M09"/>
    <s v="Base 2015=100 rescaled from Base 2010=100"/>
    <n v="100.5"/>
  </r>
  <r>
    <s v="WPM32"/>
    <s v="Industrial Price Index (Excl VAT)"/>
    <s v="ZA100"/>
    <s v="Manufacturing industries (home sales)"/>
    <s v="201710"/>
    <s v="2017M10"/>
    <s v="Base 2015=100 rescaled from Base 2010=100"/>
    <n v="102.1"/>
  </r>
  <r>
    <s v="WPM32"/>
    <s v="Industrial Price Index (Excl VAT)"/>
    <s v="ZA100"/>
    <s v="Manufacturing industries (home sales)"/>
    <s v="201711"/>
    <s v="2017M11"/>
    <s v="Base 2015=100 rescaled from Base 2010=100"/>
    <n v="101.7"/>
  </r>
  <r>
    <s v="WPM32"/>
    <s v="Industrial Price Index (Excl VAT)"/>
    <s v="ZA100"/>
    <s v="Manufacturing industries (home sales)"/>
    <s v="201712"/>
    <s v="2017M12"/>
    <s v="Base 2015=100 rescaled from Base 2010=100"/>
    <n v="102.3"/>
  </r>
  <r>
    <s v="WPM32"/>
    <s v="Industrial Price Index (Excl VAT)"/>
    <s v="ZA100"/>
    <s v="Manufacturing industries (home sales)"/>
    <s v="201801"/>
    <s v="2018M01"/>
    <s v="Base 2015=100 rescaled from Base 2010=100"/>
    <n v="102"/>
  </r>
  <r>
    <s v="WPM32"/>
    <s v="Industrial Price Index (Excl VAT)"/>
    <s v="ZA200"/>
    <s v="Manufacturing industries (export sales)"/>
    <s v="201501"/>
    <s v="2015M01"/>
    <s v="Base 2015=100 rescaled from Base 2010=100"/>
    <n v="98"/>
  </r>
  <r>
    <s v="WPM32"/>
    <s v="Industrial Price Index (Excl VAT)"/>
    <s v="ZA200"/>
    <s v="Manufacturing industries (export sales)"/>
    <s v="201502"/>
    <s v="2015M02"/>
    <s v="Base 2015=100 rescaled from Base 2010=100"/>
    <n v="99.2"/>
  </r>
  <r>
    <s v="WPM32"/>
    <s v="Industrial Price Index (Excl VAT)"/>
    <s v="ZA200"/>
    <s v="Manufacturing industries (export sales)"/>
    <s v="201503"/>
    <s v="2015M03"/>
    <s v="Base 2015=100 rescaled from Base 2010=100"/>
    <n v="102.7"/>
  </r>
  <r>
    <s v="WPM32"/>
    <s v="Industrial Price Index (Excl VAT)"/>
    <s v="ZA200"/>
    <s v="Manufacturing industries (export sales)"/>
    <s v="201504"/>
    <s v="2015M04"/>
    <s v="Base 2015=100 rescaled from Base 2010=100"/>
    <n v="102.8"/>
  </r>
  <r>
    <s v="WPM32"/>
    <s v="Industrial Price Index (Excl VAT)"/>
    <s v="ZA200"/>
    <s v="Manufacturing industries (export sales)"/>
    <s v="201505"/>
    <s v="2015M05"/>
    <s v="Base 2015=100 rescaled from Base 2010=100"/>
    <n v="99.9"/>
  </r>
  <r>
    <s v="WPM32"/>
    <s v="Industrial Price Index (Excl VAT)"/>
    <s v="ZA200"/>
    <s v="Manufacturing industries (export sales)"/>
    <s v="201506"/>
    <s v="2015M06"/>
    <s v="Base 2015=100 rescaled from Base 2010=100"/>
    <n v="100.2"/>
  </r>
  <r>
    <s v="WPM32"/>
    <s v="Industrial Price Index (Excl VAT)"/>
    <s v="ZA200"/>
    <s v="Manufacturing industries (export sales)"/>
    <s v="201507"/>
    <s v="2015M07"/>
    <s v="Base 2015=100 rescaled from Base 2010=100"/>
    <n v="100.5"/>
  </r>
  <r>
    <s v="WPM32"/>
    <s v="Industrial Price Index (Excl VAT)"/>
    <s v="ZA200"/>
    <s v="Manufacturing industries (export sales)"/>
    <s v="201508"/>
    <s v="2015M08"/>
    <s v="Base 2015=100 rescaled from Base 2010=100"/>
    <n v="99.5"/>
  </r>
  <r>
    <s v="WPM32"/>
    <s v="Industrial Price Index (Excl VAT)"/>
    <s v="ZA200"/>
    <s v="Manufacturing industries (export sales)"/>
    <s v="201509"/>
    <s v="2015M09"/>
    <s v="Base 2015=100 rescaled from Base 2010=100"/>
    <n v="98.5"/>
  </r>
  <r>
    <s v="WPM32"/>
    <s v="Industrial Price Index (Excl VAT)"/>
    <s v="ZA200"/>
    <s v="Manufacturing industries (export sales)"/>
    <s v="201510"/>
    <s v="2015M10"/>
    <s v="Base 2015=100 rescaled from Base 2010=100"/>
    <n v="97.9"/>
  </r>
  <r>
    <s v="WPM32"/>
    <s v="Industrial Price Index (Excl VAT)"/>
    <s v="ZA200"/>
    <s v="Manufacturing industries (export sales)"/>
    <s v="201511"/>
    <s v="2015M11"/>
    <s v="Base 2015=100 rescaled from Base 2010=100"/>
    <n v="101.1"/>
  </r>
  <r>
    <s v="WPM32"/>
    <s v="Industrial Price Index (Excl VAT)"/>
    <s v="ZA200"/>
    <s v="Manufacturing industries (export sales)"/>
    <s v="201512"/>
    <s v="2015M12"/>
    <s v="Base 2015=100 rescaled from Base 2010=100"/>
    <n v="99.8"/>
  </r>
  <r>
    <s v="WPM32"/>
    <s v="Industrial Price Index (Excl VAT)"/>
    <s v="ZA200"/>
    <s v="Manufacturing industries (export sales)"/>
    <s v="201601"/>
    <s v="2016M01"/>
    <s v="Base 2015=100 rescaled from Base 2010=100"/>
    <n v="100"/>
  </r>
  <r>
    <s v="WPM32"/>
    <s v="Industrial Price Index (Excl VAT)"/>
    <s v="ZA200"/>
    <s v="Manufacturing industries (export sales)"/>
    <s v="201602"/>
    <s v="2016M02"/>
    <s v="Base 2015=100 rescaled from Base 2010=100"/>
    <n v="99.3"/>
  </r>
  <r>
    <s v="WPM32"/>
    <s v="Industrial Price Index (Excl VAT)"/>
    <s v="ZA200"/>
    <s v="Manufacturing industries (export sales)"/>
    <s v="201603"/>
    <s v="2016M03"/>
    <s v="Base 2015=100 rescaled from Base 2010=100"/>
    <n v="99.6"/>
  </r>
  <r>
    <s v="WPM32"/>
    <s v="Industrial Price Index (Excl VAT)"/>
    <s v="ZA200"/>
    <s v="Manufacturing industries (export sales)"/>
    <s v="201604"/>
    <s v="2016M04"/>
    <s v="Base 2015=100 rescaled from Base 2010=100"/>
    <n v="98.9"/>
  </r>
  <r>
    <s v="WPM32"/>
    <s v="Industrial Price Index (Excl VAT)"/>
    <s v="ZA200"/>
    <s v="Manufacturing industries (export sales)"/>
    <s v="201605"/>
    <s v="2016M05"/>
    <s v="Base 2015=100 rescaled from Base 2010=100"/>
    <n v="98.7"/>
  </r>
  <r>
    <s v="WPM32"/>
    <s v="Industrial Price Index (Excl VAT)"/>
    <s v="ZA200"/>
    <s v="Manufacturing industries (export sales)"/>
    <s v="201606"/>
    <s v="2016M06"/>
    <s v="Base 2015=100 rescaled from Base 2010=100"/>
    <n v="99.1"/>
  </r>
  <r>
    <s v="WPM32"/>
    <s v="Industrial Price Index (Excl VAT)"/>
    <s v="ZA200"/>
    <s v="Manufacturing industries (export sales)"/>
    <s v="201607"/>
    <s v="2016M07"/>
    <s v="Base 2015=100 rescaled from Base 2010=100"/>
    <n v="99.5"/>
  </r>
  <r>
    <s v="WPM32"/>
    <s v="Industrial Price Index (Excl VAT)"/>
    <s v="ZA200"/>
    <s v="Manufacturing industries (export sales)"/>
    <s v="201608"/>
    <s v="2016M08"/>
    <s v="Base 2015=100 rescaled from Base 2010=100"/>
    <n v="99.1"/>
  </r>
  <r>
    <s v="WPM32"/>
    <s v="Industrial Price Index (Excl VAT)"/>
    <s v="ZA200"/>
    <s v="Manufacturing industries (export sales)"/>
    <s v="201609"/>
    <s v="2016M09"/>
    <s v="Base 2015=100 rescaled from Base 2010=100"/>
    <n v="98.9"/>
  </r>
  <r>
    <s v="WPM32"/>
    <s v="Industrial Price Index (Excl VAT)"/>
    <s v="ZA200"/>
    <s v="Manufacturing industries (export sales)"/>
    <s v="201610"/>
    <s v="2016M10"/>
    <s v="Base 2015=100 rescaled from Base 2010=100"/>
    <n v="99.8"/>
  </r>
  <r>
    <s v="WPM32"/>
    <s v="Industrial Price Index (Excl VAT)"/>
    <s v="ZA200"/>
    <s v="Manufacturing industries (export sales)"/>
    <s v="201611"/>
    <s v="2016M11"/>
    <s v="Base 2015=100 rescaled from Base 2010=100"/>
    <n v="100.6"/>
  </r>
  <r>
    <s v="WPM32"/>
    <s v="Industrial Price Index (Excl VAT)"/>
    <s v="ZA200"/>
    <s v="Manufacturing industries (export sales)"/>
    <s v="201612"/>
    <s v="2016M12"/>
    <s v="Base 2015=100 rescaled from Base 2010=100"/>
    <n v="101.3"/>
  </r>
  <r>
    <s v="WPM32"/>
    <s v="Industrial Price Index (Excl VAT)"/>
    <s v="ZA200"/>
    <s v="Manufacturing industries (export sales)"/>
    <s v="201701"/>
    <s v="2017M01"/>
    <s v="Base 2015=100 rescaled from Base 2010=100"/>
    <n v="101.4"/>
  </r>
  <r>
    <s v="WPM32"/>
    <s v="Industrial Price Index (Excl VAT)"/>
    <s v="ZA200"/>
    <s v="Manufacturing industries (export sales)"/>
    <s v="201702"/>
    <s v="2017M02"/>
    <s v="Base 2015=100 rescaled from Base 2010=100"/>
    <n v="101.2"/>
  </r>
  <r>
    <s v="WPM32"/>
    <s v="Industrial Price Index (Excl VAT)"/>
    <s v="ZA200"/>
    <s v="Manufacturing industries (export sales)"/>
    <s v="201703"/>
    <s v="2017M03"/>
    <s v="Base 2015=100 rescaled from Base 2010=100"/>
    <n v="101.1"/>
  </r>
  <r>
    <s v="WPM32"/>
    <s v="Industrial Price Index (Excl VAT)"/>
    <s v="ZA200"/>
    <s v="Manufacturing industries (export sales)"/>
    <s v="201704"/>
    <s v="2017M04"/>
    <s v="Base 2015=100 rescaled from Base 2010=100"/>
    <n v="100.5"/>
  </r>
  <r>
    <s v="WPM32"/>
    <s v="Industrial Price Index (Excl VAT)"/>
    <s v="ZA200"/>
    <s v="Manufacturing industries (export sales)"/>
    <s v="201705"/>
    <s v="2017M05"/>
    <s v="Base 2015=100 rescaled from Base 2010=100"/>
    <n v="99.3"/>
  </r>
  <r>
    <s v="WPM32"/>
    <s v="Industrial Price Index (Excl VAT)"/>
    <s v="ZA200"/>
    <s v="Manufacturing industries (export sales)"/>
    <s v="201706"/>
    <s v="2017M06"/>
    <s v="Base 2015=100 rescaled from Base 2010=100"/>
    <n v="98.4"/>
  </r>
  <r>
    <s v="WPM32"/>
    <s v="Industrial Price Index (Excl VAT)"/>
    <s v="ZA200"/>
    <s v="Manufacturing industries (export sales)"/>
    <s v="201707"/>
    <s v="2017M07"/>
    <s v="Base 2015=100 rescaled from Base 2010=100"/>
    <n v="97.2"/>
  </r>
  <r>
    <s v="WPM32"/>
    <s v="Industrial Price Index (Excl VAT)"/>
    <s v="ZA200"/>
    <s v="Manufacturing industries (export sales)"/>
    <s v="201708"/>
    <s v="2017M08"/>
    <s v="Base 2015=100 rescaled from Base 2010=100"/>
    <n v="95.9"/>
  </r>
  <r>
    <s v="WPM32"/>
    <s v="Industrial Price Index (Excl VAT)"/>
    <s v="ZA200"/>
    <s v="Manufacturing industries (export sales)"/>
    <s v="201709"/>
    <s v="2017M09"/>
    <s v="Base 2015=100 rescaled from Base 2010=100"/>
    <n v="95.4"/>
  </r>
  <r>
    <s v="WPM32"/>
    <s v="Industrial Price Index (Excl VAT)"/>
    <s v="ZA200"/>
    <s v="Manufacturing industries (export sales)"/>
    <s v="201710"/>
    <s v="2017M10"/>
    <s v="Base 2015=100 rescaled from Base 2010=100"/>
    <n v="96.5"/>
  </r>
  <r>
    <s v="WPM32"/>
    <s v="Industrial Price Index (Excl VAT)"/>
    <s v="ZA200"/>
    <s v="Manufacturing industries (export sales)"/>
    <s v="201711"/>
    <s v="2017M11"/>
    <s v="Base 2015=100 rescaled from Base 2010=100"/>
    <n v="96.2"/>
  </r>
  <r>
    <s v="WPM32"/>
    <s v="Industrial Price Index (Excl VAT)"/>
    <s v="ZA200"/>
    <s v="Manufacturing industries (export sales)"/>
    <s v="201712"/>
    <s v="2017M12"/>
    <s v="Base 2015=100 rescaled from Base 2010=100"/>
    <n v="96.5"/>
  </r>
  <r>
    <s v="WPM32"/>
    <s v="Industrial Price Index (Excl VAT)"/>
    <s v="ZA200"/>
    <s v="Manufacturing industries (export sales)"/>
    <s v="201801"/>
    <s v="2018M01"/>
    <s v="Base 2015=100 rescaled from Base 2010=100"/>
    <n v="95.2"/>
  </r>
  <r>
    <s v="WPM32"/>
    <s v="Industrial Price Index (Excl VAT)"/>
    <s v="V2100"/>
    <s v="Manufacturing industries (10 to 33)"/>
    <s v="201501"/>
    <s v="2015M01"/>
    <s v="Base 2015=100 rescaled from Base 2010=100"/>
    <n v="98.2"/>
  </r>
  <r>
    <s v="WPM32"/>
    <s v="Industrial Price Index (Excl VAT)"/>
    <s v="V2100"/>
    <s v="Manufacturing industries (10 to 33)"/>
    <s v="201502"/>
    <s v="2015M02"/>
    <s v="Base 2015=100 rescaled from Base 2010=100"/>
    <n v="99.1"/>
  </r>
  <r>
    <s v="WPM32"/>
    <s v="Industrial Price Index (Excl VAT)"/>
    <s v="V2100"/>
    <s v="Manufacturing industries (10 to 33)"/>
    <s v="201503"/>
    <s v="2015M03"/>
    <s v="Base 2015=100 rescaled from Base 2010=100"/>
    <n v="102.5"/>
  </r>
  <r>
    <s v="WPM32"/>
    <s v="Industrial Price Index (Excl VAT)"/>
    <s v="V2100"/>
    <s v="Manufacturing industries (10 to 33)"/>
    <s v="201504"/>
    <s v="2015M04"/>
    <s v="Base 2015=100 rescaled from Base 2010=100"/>
    <n v="102.6"/>
  </r>
  <r>
    <s v="WPM32"/>
    <s v="Industrial Price Index (Excl VAT)"/>
    <s v="V2100"/>
    <s v="Manufacturing industries (10 to 33)"/>
    <s v="201505"/>
    <s v="2015M05"/>
    <s v="Base 2015=100 rescaled from Base 2010=100"/>
    <n v="100"/>
  </r>
  <r>
    <s v="WPM32"/>
    <s v="Industrial Price Index (Excl VAT)"/>
    <s v="V2100"/>
    <s v="Manufacturing industries (10 to 33)"/>
    <s v="201506"/>
    <s v="2015M06"/>
    <s v="Base 2015=100 rescaled from Base 2010=100"/>
    <n v="100.3"/>
  </r>
  <r>
    <s v="WPM32"/>
    <s v="Industrial Price Index (Excl VAT)"/>
    <s v="V2100"/>
    <s v="Manufacturing industries (10 to 33)"/>
    <s v="201507"/>
    <s v="2015M07"/>
    <s v="Base 2015=100 rescaled from Base 2010=100"/>
    <n v="100.7"/>
  </r>
  <r>
    <s v="WPM32"/>
    <s v="Industrial Price Index (Excl VAT)"/>
    <s v="V2100"/>
    <s v="Manufacturing industries (10 to 33)"/>
    <s v="201508"/>
    <s v="2015M08"/>
    <s v="Base 2015=100 rescaled from Base 2010=100"/>
    <n v="99.7"/>
  </r>
  <r>
    <s v="WPM32"/>
    <s v="Industrial Price Index (Excl VAT)"/>
    <s v="V2100"/>
    <s v="Manufacturing industries (10 to 33)"/>
    <s v="201509"/>
    <s v="2015M09"/>
    <s v="Base 2015=100 rescaled from Base 2010=100"/>
    <n v="98.6"/>
  </r>
  <r>
    <s v="WPM32"/>
    <s v="Industrial Price Index (Excl VAT)"/>
    <s v="V2100"/>
    <s v="Manufacturing industries (10 to 33)"/>
    <s v="201510"/>
    <s v="2015M10"/>
    <s v="Base 2015=100 rescaled from Base 2010=100"/>
    <n v="98"/>
  </r>
  <r>
    <s v="WPM32"/>
    <s v="Industrial Price Index (Excl VAT)"/>
    <s v="V2100"/>
    <s v="Manufacturing industries (10 to 33)"/>
    <s v="201511"/>
    <s v="2015M11"/>
    <s v="Base 2015=100 rescaled from Base 2010=100"/>
    <n v="100.7"/>
  </r>
  <r>
    <s v="WPM32"/>
    <s v="Industrial Price Index (Excl VAT)"/>
    <s v="V2100"/>
    <s v="Manufacturing industries (10 to 33)"/>
    <s v="201512"/>
    <s v="2015M12"/>
    <s v="Base 2015=100 rescaled from Base 2010=100"/>
    <n v="99.6"/>
  </r>
  <r>
    <s v="WPM32"/>
    <s v="Industrial Price Index (Excl VAT)"/>
    <s v="V2100"/>
    <s v="Manufacturing industries (10 to 33)"/>
    <s v="201601"/>
    <s v="2016M01"/>
    <s v="Base 2015=100 rescaled from Base 2010=100"/>
    <n v="99.5"/>
  </r>
  <r>
    <s v="WPM32"/>
    <s v="Industrial Price Index (Excl VAT)"/>
    <s v="V2100"/>
    <s v="Manufacturing industries (10 to 33)"/>
    <s v="201602"/>
    <s v="2016M02"/>
    <s v="Base 2015=100 rescaled from Base 2010=100"/>
    <n v="98.8"/>
  </r>
  <r>
    <s v="WPM32"/>
    <s v="Industrial Price Index (Excl VAT)"/>
    <s v="V2100"/>
    <s v="Manufacturing industries (10 to 33)"/>
    <s v="201603"/>
    <s v="2016M03"/>
    <s v="Base 2015=100 rescaled from Base 2010=100"/>
    <n v="99.1"/>
  </r>
  <r>
    <s v="WPM32"/>
    <s v="Industrial Price Index (Excl VAT)"/>
    <s v="V2100"/>
    <s v="Manufacturing industries (10 to 33)"/>
    <s v="201604"/>
    <s v="2016M04"/>
    <s v="Base 2015=100 rescaled from Base 2010=100"/>
    <n v="98.7"/>
  </r>
  <r>
    <s v="WPM32"/>
    <s v="Industrial Price Index (Excl VAT)"/>
    <s v="V2100"/>
    <s v="Manufacturing industries (10 to 33)"/>
    <s v="201605"/>
    <s v="2016M05"/>
    <s v="Base 2015=100 rescaled from Base 2010=100"/>
    <n v="98.5"/>
  </r>
  <r>
    <s v="WPM32"/>
    <s v="Industrial Price Index (Excl VAT)"/>
    <s v="V2100"/>
    <s v="Manufacturing industries (10 to 33)"/>
    <s v="201606"/>
    <s v="2016M06"/>
    <s v="Base 2015=100 rescaled from Base 2010=100"/>
    <n v="99"/>
  </r>
  <r>
    <s v="WPM32"/>
    <s v="Industrial Price Index (Excl VAT)"/>
    <s v="V2100"/>
    <s v="Manufacturing industries (10 to 33)"/>
    <s v="201607"/>
    <s v="2016M07"/>
    <s v="Base 2015=100 rescaled from Base 2010=100"/>
    <n v="99.4"/>
  </r>
  <r>
    <s v="WPM32"/>
    <s v="Industrial Price Index (Excl VAT)"/>
    <s v="V2100"/>
    <s v="Manufacturing industries (10 to 33)"/>
    <s v="201608"/>
    <s v="2016M08"/>
    <s v="Base 2015=100 rescaled from Base 2010=100"/>
    <n v="98.9"/>
  </r>
  <r>
    <s v="WPM32"/>
    <s v="Industrial Price Index (Excl VAT)"/>
    <s v="V2100"/>
    <s v="Manufacturing industries (10 to 33)"/>
    <s v="201609"/>
    <s v="2016M09"/>
    <s v="Base 2015=100 rescaled from Base 2010=100"/>
    <n v="98.7"/>
  </r>
  <r>
    <s v="WPM32"/>
    <s v="Industrial Price Index (Excl VAT)"/>
    <s v="V2100"/>
    <s v="Manufacturing industries (10 to 33)"/>
    <s v="201610"/>
    <s v="2016M10"/>
    <s v="Base 2015=100 rescaled from Base 2010=100"/>
    <n v="99.5"/>
  </r>
  <r>
    <s v="WPM32"/>
    <s v="Industrial Price Index (Excl VAT)"/>
    <s v="V2100"/>
    <s v="Manufacturing industries (10 to 33)"/>
    <s v="201611"/>
    <s v="2016M11"/>
    <s v="Base 2015=100 rescaled from Base 2010=100"/>
    <n v="100.4"/>
  </r>
  <r>
    <s v="WPM32"/>
    <s v="Industrial Price Index (Excl VAT)"/>
    <s v="V2100"/>
    <s v="Manufacturing industries (10 to 33)"/>
    <s v="201612"/>
    <s v="2016M12"/>
    <s v="Base 2015=100 rescaled from Base 2010=100"/>
    <n v="100.9"/>
  </r>
  <r>
    <s v="WPM32"/>
    <s v="Industrial Price Index (Excl VAT)"/>
    <s v="V2100"/>
    <s v="Manufacturing industries (10 to 33)"/>
    <s v="201701"/>
    <s v="2017M01"/>
    <s v="Base 2015=100 rescaled from Base 2010=100"/>
    <n v="101.2"/>
  </r>
  <r>
    <s v="WPM32"/>
    <s v="Industrial Price Index (Excl VAT)"/>
    <s v="V2100"/>
    <s v="Manufacturing industries (10 to 33)"/>
    <s v="201702"/>
    <s v="2017M02"/>
    <s v="Base 2015=100 rescaled from Base 2010=100"/>
    <n v="101.2"/>
  </r>
  <r>
    <s v="WPM32"/>
    <s v="Industrial Price Index (Excl VAT)"/>
    <s v="V2100"/>
    <s v="Manufacturing industries (10 to 33)"/>
    <s v="201703"/>
    <s v="2017M03"/>
    <s v="Base 2015=100 rescaled from Base 2010=100"/>
    <n v="101.1"/>
  </r>
  <r>
    <s v="WPM32"/>
    <s v="Industrial Price Index (Excl VAT)"/>
    <s v="V2100"/>
    <s v="Manufacturing industries (10 to 33)"/>
    <s v="201704"/>
    <s v="2017M04"/>
    <s v="Base 2015=100 rescaled from Base 2010=100"/>
    <n v="100.5"/>
  </r>
  <r>
    <s v="WPM32"/>
    <s v="Industrial Price Index (Excl VAT)"/>
    <s v="V2100"/>
    <s v="Manufacturing industries (10 to 33)"/>
    <s v="201705"/>
    <s v="2017M05"/>
    <s v="Base 2015=100 rescaled from Base 2010=100"/>
    <n v="99.6"/>
  </r>
  <r>
    <s v="WPM32"/>
    <s v="Industrial Price Index (Excl VAT)"/>
    <s v="V2100"/>
    <s v="Manufacturing industries (10 to 33)"/>
    <s v="201706"/>
    <s v="2017M06"/>
    <s v="Base 2015=100 rescaled from Base 2010=100"/>
    <n v="98.6"/>
  </r>
  <r>
    <s v="WPM32"/>
    <s v="Industrial Price Index (Excl VAT)"/>
    <s v="V2100"/>
    <s v="Manufacturing industries (10 to 33)"/>
    <s v="201707"/>
    <s v="2017M07"/>
    <s v="Base 2015=100 rescaled from Base 2010=100"/>
    <n v="97.5"/>
  </r>
  <r>
    <s v="WPM32"/>
    <s v="Industrial Price Index (Excl VAT)"/>
    <s v="V2100"/>
    <s v="Manufacturing industries (10 to 33)"/>
    <s v="201708"/>
    <s v="2017M08"/>
    <s v="Base 2015=100 rescaled from Base 2010=100"/>
    <n v="96.5"/>
  </r>
  <r>
    <s v="WPM32"/>
    <s v="Industrial Price Index (Excl VAT)"/>
    <s v="V2100"/>
    <s v="Manufacturing industries (10 to 33)"/>
    <s v="201709"/>
    <s v="2017M09"/>
    <s v="Base 2015=100 rescaled from Base 2010=100"/>
    <n v="96.1"/>
  </r>
  <r>
    <s v="WPM32"/>
    <s v="Industrial Price Index (Excl VAT)"/>
    <s v="V2100"/>
    <s v="Manufacturing industries (10 to 33)"/>
    <s v="201710"/>
    <s v="2017M10"/>
    <s v="Base 2015=100 rescaled from Base 2010=100"/>
    <n v="97.3"/>
  </r>
  <r>
    <s v="WPM32"/>
    <s v="Industrial Price Index (Excl VAT)"/>
    <s v="V2100"/>
    <s v="Manufacturing industries (10 to 33)"/>
    <s v="201711"/>
    <s v="2017M11"/>
    <s v="Base 2015=100 rescaled from Base 2010=100"/>
    <n v="96.9"/>
  </r>
  <r>
    <s v="WPM32"/>
    <s v="Industrial Price Index (Excl VAT)"/>
    <s v="V2100"/>
    <s v="Manufacturing industries (10 to 33)"/>
    <s v="201712"/>
    <s v="2017M12"/>
    <s v="Base 2015=100 rescaled from Base 2010=100"/>
    <n v="97.3"/>
  </r>
  <r>
    <s v="WPM32"/>
    <s v="Industrial Price Index (Excl VAT)"/>
    <s v="V2100"/>
    <s v="Manufacturing industries (10 to 33)"/>
    <s v="201801"/>
    <s v="2018M01"/>
    <s v="Base 2015=100 rescaled from Base 2010=100"/>
    <n v="96.1"/>
  </r>
  <r>
    <s v="WPM32"/>
    <s v="Industrial Price Index (Excl VAT)"/>
    <s v="V2650"/>
    <s v="Manufacturing, excluding food, beverages and tobacco (13 to 33)"/>
    <s v="201501"/>
    <s v="2015M01"/>
    <s v="Base 2015=100 rescaled from Base 2010=100"/>
    <n v="97.6"/>
  </r>
  <r>
    <s v="WPM32"/>
    <s v="Industrial Price Index (Excl VAT)"/>
    <s v="V2650"/>
    <s v="Manufacturing, excluding food, beverages and tobacco (13 to 33)"/>
    <s v="201502"/>
    <s v="2015M02"/>
    <s v="Base 2015=100 rescaled from Base 2010=100"/>
    <n v="98.6"/>
  </r>
  <r>
    <s v="WPM32"/>
    <s v="Industrial Price Index (Excl VAT)"/>
    <s v="V2650"/>
    <s v="Manufacturing, excluding food, beverages and tobacco (13 to 33)"/>
    <s v="201503"/>
    <s v="2015M03"/>
    <s v="Base 2015=100 rescaled from Base 2010=100"/>
    <n v="102.7"/>
  </r>
  <r>
    <s v="WPM32"/>
    <s v="Industrial Price Index (Excl VAT)"/>
    <s v="V2650"/>
    <s v="Manufacturing, excluding food, beverages and tobacco (13 to 33)"/>
    <s v="201504"/>
    <s v="2015M04"/>
    <s v="Base 2015=100 rescaled from Base 2010=100"/>
    <n v="102.9"/>
  </r>
  <r>
    <s v="WPM32"/>
    <s v="Industrial Price Index (Excl VAT)"/>
    <s v="V2650"/>
    <s v="Manufacturing, excluding food, beverages and tobacco (13 to 33)"/>
    <s v="201505"/>
    <s v="2015M05"/>
    <s v="Base 2015=100 rescaled from Base 2010=100"/>
    <n v="99.9"/>
  </r>
  <r>
    <s v="WPM32"/>
    <s v="Industrial Price Index (Excl VAT)"/>
    <s v="V2650"/>
    <s v="Manufacturing, excluding food, beverages and tobacco (13 to 33)"/>
    <s v="201506"/>
    <s v="2015M06"/>
    <s v="Base 2015=100 rescaled from Base 2010=100"/>
    <n v="100.4"/>
  </r>
  <r>
    <s v="WPM32"/>
    <s v="Industrial Price Index (Excl VAT)"/>
    <s v="V2650"/>
    <s v="Manufacturing, excluding food, beverages and tobacco (13 to 33)"/>
    <s v="201507"/>
    <s v="2015M07"/>
    <s v="Base 2015=100 rescaled from Base 2010=100"/>
    <n v="100.7"/>
  </r>
  <r>
    <s v="WPM32"/>
    <s v="Industrial Price Index (Excl VAT)"/>
    <s v="V2650"/>
    <s v="Manufacturing, excluding food, beverages and tobacco (13 to 33)"/>
    <s v="201508"/>
    <s v="2015M08"/>
    <s v="Base 2015=100 rescaled from Base 2010=100"/>
    <n v="99.7"/>
  </r>
  <r>
    <s v="WPM32"/>
    <s v="Industrial Price Index (Excl VAT)"/>
    <s v="V2650"/>
    <s v="Manufacturing, excluding food, beverages and tobacco (13 to 33)"/>
    <s v="201509"/>
    <s v="2015M09"/>
    <s v="Base 2015=100 rescaled from Base 2010=100"/>
    <n v="98.7"/>
  </r>
  <r>
    <s v="WPM32"/>
    <s v="Industrial Price Index (Excl VAT)"/>
    <s v="V2650"/>
    <s v="Manufacturing, excluding food, beverages and tobacco (13 to 33)"/>
    <s v="201510"/>
    <s v="2015M10"/>
    <s v="Base 2015=100 rescaled from Base 2010=100"/>
    <n v="98"/>
  </r>
  <r>
    <s v="WPM32"/>
    <s v="Industrial Price Index (Excl VAT)"/>
    <s v="V2650"/>
    <s v="Manufacturing, excluding food, beverages and tobacco (13 to 33)"/>
    <s v="201511"/>
    <s v="2015M11"/>
    <s v="Base 2015=100 rescaled from Base 2010=100"/>
    <n v="101"/>
  </r>
  <r>
    <s v="WPM32"/>
    <s v="Industrial Price Index (Excl VAT)"/>
    <s v="V2650"/>
    <s v="Manufacturing, excluding food, beverages and tobacco (13 to 33)"/>
    <s v="201512"/>
    <s v="2015M12"/>
    <s v="Base 2015=100 rescaled from Base 2010=100"/>
    <n v="99.8"/>
  </r>
  <r>
    <s v="WPM32"/>
    <s v="Industrial Price Index (Excl VAT)"/>
    <s v="V2650"/>
    <s v="Manufacturing, excluding food, beverages and tobacco (13 to 33)"/>
    <s v="201601"/>
    <s v="2016M01"/>
    <s v="Base 2015=100 rescaled from Base 2010=100"/>
    <n v="99.4"/>
  </r>
  <r>
    <s v="WPM32"/>
    <s v="Industrial Price Index (Excl VAT)"/>
    <s v="V2650"/>
    <s v="Manufacturing, excluding food, beverages and tobacco (13 to 33)"/>
    <s v="201602"/>
    <s v="2016M02"/>
    <s v="Base 2015=100 rescaled from Base 2010=100"/>
    <n v="98.6"/>
  </r>
  <r>
    <s v="WPM32"/>
    <s v="Industrial Price Index (Excl VAT)"/>
    <s v="V2650"/>
    <s v="Manufacturing, excluding food, beverages and tobacco (13 to 33)"/>
    <s v="201603"/>
    <s v="2016M03"/>
    <s v="Base 2015=100 rescaled from Base 2010=100"/>
    <n v="98.9"/>
  </r>
  <r>
    <s v="WPM32"/>
    <s v="Industrial Price Index (Excl VAT)"/>
    <s v="V2650"/>
    <s v="Manufacturing, excluding food, beverages and tobacco (13 to 33)"/>
    <s v="201604"/>
    <s v="2016M04"/>
    <s v="Base 2015=100 rescaled from Base 2010=100"/>
    <n v="98.5"/>
  </r>
  <r>
    <s v="WPM32"/>
    <s v="Industrial Price Index (Excl VAT)"/>
    <s v="V2650"/>
    <s v="Manufacturing, excluding food, beverages and tobacco (13 to 33)"/>
    <s v="201605"/>
    <s v="2016M05"/>
    <s v="Base 2015=100 rescaled from Base 2010=100"/>
    <n v="98.5"/>
  </r>
  <r>
    <s v="WPM32"/>
    <s v="Industrial Price Index (Excl VAT)"/>
    <s v="V2650"/>
    <s v="Manufacturing, excluding food, beverages and tobacco (13 to 33)"/>
    <s v="201606"/>
    <s v="2016M06"/>
    <s v="Base 2015=100 rescaled from Base 2010=100"/>
    <n v="99"/>
  </r>
  <r>
    <s v="WPM32"/>
    <s v="Industrial Price Index (Excl VAT)"/>
    <s v="V2650"/>
    <s v="Manufacturing, excluding food, beverages and tobacco (13 to 33)"/>
    <s v="201607"/>
    <s v="2016M07"/>
    <s v="Base 2015=100 rescaled from Base 2010=100"/>
    <n v="99.5"/>
  </r>
  <r>
    <s v="WPM32"/>
    <s v="Industrial Price Index (Excl VAT)"/>
    <s v="V2650"/>
    <s v="Manufacturing, excluding food, beverages and tobacco (13 to 33)"/>
    <s v="201608"/>
    <s v="2016M08"/>
    <s v="Base 2015=100 rescaled from Base 2010=100"/>
    <n v="99.1"/>
  </r>
  <r>
    <s v="WPM32"/>
    <s v="Industrial Price Index (Excl VAT)"/>
    <s v="V2650"/>
    <s v="Manufacturing, excluding food, beverages and tobacco (13 to 33)"/>
    <s v="201609"/>
    <s v="2016M09"/>
    <s v="Base 2015=100 rescaled from Base 2010=100"/>
    <n v="98.8"/>
  </r>
  <r>
    <s v="WPM32"/>
    <s v="Industrial Price Index (Excl VAT)"/>
    <s v="V2650"/>
    <s v="Manufacturing, excluding food, beverages and tobacco (13 to 33)"/>
    <s v="201610"/>
    <s v="2016M10"/>
    <s v="Base 2015=100 rescaled from Base 2010=100"/>
    <n v="99.7"/>
  </r>
  <r>
    <s v="WPM32"/>
    <s v="Industrial Price Index (Excl VAT)"/>
    <s v="V2650"/>
    <s v="Manufacturing, excluding food, beverages and tobacco (13 to 33)"/>
    <s v="201611"/>
    <s v="2016M11"/>
    <s v="Base 2015=100 rescaled from Base 2010=100"/>
    <n v="100.8"/>
  </r>
  <r>
    <s v="WPM32"/>
    <s v="Industrial Price Index (Excl VAT)"/>
    <s v="V2650"/>
    <s v="Manufacturing, excluding food, beverages and tobacco (13 to 33)"/>
    <s v="201612"/>
    <s v="2016M12"/>
    <s v="Base 2015=100 rescaled from Base 2010=100"/>
    <n v="101.2"/>
  </r>
  <r>
    <s v="WPM32"/>
    <s v="Industrial Price Index (Excl VAT)"/>
    <s v="V2650"/>
    <s v="Manufacturing, excluding food, beverages and tobacco (13 to 33)"/>
    <s v="201701"/>
    <s v="2017M01"/>
    <s v="Base 2015=100 rescaled from Base 2010=100"/>
    <n v="100.8"/>
  </r>
  <r>
    <s v="WPM32"/>
    <s v="Industrial Price Index (Excl VAT)"/>
    <s v="V2650"/>
    <s v="Manufacturing, excluding food, beverages and tobacco (13 to 33)"/>
    <s v="201702"/>
    <s v="2017M02"/>
    <s v="Base 2015=100 rescaled from Base 2010=100"/>
    <n v="100.4"/>
  </r>
  <r>
    <s v="WPM32"/>
    <s v="Industrial Price Index (Excl VAT)"/>
    <s v="V2650"/>
    <s v="Manufacturing, excluding food, beverages and tobacco (13 to 33)"/>
    <s v="201703"/>
    <s v="2017M03"/>
    <s v="Base 2015=100 rescaled from Base 2010=100"/>
    <n v="100.2"/>
  </r>
  <r>
    <s v="WPM32"/>
    <s v="Industrial Price Index (Excl VAT)"/>
    <s v="V2650"/>
    <s v="Manufacturing, excluding food, beverages and tobacco (13 to 33)"/>
    <s v="201704"/>
    <s v="2017M04"/>
    <s v="Base 2015=100 rescaled from Base 2010=100"/>
    <n v="99.2"/>
  </r>
  <r>
    <s v="WPM32"/>
    <s v="Industrial Price Index (Excl VAT)"/>
    <s v="V2650"/>
    <s v="Manufacturing, excluding food, beverages and tobacco (13 to 33)"/>
    <s v="201705"/>
    <s v="2017M05"/>
    <s v="Base 2015=100 rescaled from Base 2010=100"/>
    <n v="98"/>
  </r>
  <r>
    <s v="WPM32"/>
    <s v="Industrial Price Index (Excl VAT)"/>
    <s v="V2650"/>
    <s v="Manufacturing, excluding food, beverages and tobacco (13 to 33)"/>
    <s v="201706"/>
    <s v="2017M06"/>
    <s v="Base 2015=100 rescaled from Base 2010=100"/>
    <n v="97"/>
  </r>
  <r>
    <s v="WPM32"/>
    <s v="Industrial Price Index (Excl VAT)"/>
    <s v="V2650"/>
    <s v="Manufacturing, excluding food, beverages and tobacco (13 to 33)"/>
    <s v="201707"/>
    <s v="2017M07"/>
    <s v="Base 2015=100 rescaled from Base 2010=100"/>
    <n v="95.9"/>
  </r>
  <r>
    <s v="WPM32"/>
    <s v="Industrial Price Index (Excl VAT)"/>
    <s v="V2650"/>
    <s v="Manufacturing, excluding food, beverages and tobacco (13 to 33)"/>
    <s v="201708"/>
    <s v="2017M08"/>
    <s v="Base 2015=100 rescaled from Base 2010=100"/>
    <n v="94.8"/>
  </r>
  <r>
    <s v="WPM32"/>
    <s v="Industrial Price Index (Excl VAT)"/>
    <s v="V2650"/>
    <s v="Manufacturing, excluding food, beverages and tobacco (13 to 33)"/>
    <s v="201709"/>
    <s v="2017M09"/>
    <s v="Base 2015=100 rescaled from Base 2010=100"/>
    <n v="94.2"/>
  </r>
  <r>
    <s v="WPM32"/>
    <s v="Industrial Price Index (Excl VAT)"/>
    <s v="V2650"/>
    <s v="Manufacturing, excluding food, beverages and tobacco (13 to 33)"/>
    <s v="201710"/>
    <s v="2017M10"/>
    <s v="Base 2015=100 rescaled from Base 2010=100"/>
    <n v="95.8"/>
  </r>
  <r>
    <s v="WPM32"/>
    <s v="Industrial Price Index (Excl VAT)"/>
    <s v="V2650"/>
    <s v="Manufacturing, excluding food, beverages and tobacco (13 to 33)"/>
    <s v="201711"/>
    <s v="2017M11"/>
    <s v="Base 2015=100 rescaled from Base 2010=100"/>
    <n v="95.5"/>
  </r>
  <r>
    <s v="WPM32"/>
    <s v="Industrial Price Index (Excl VAT)"/>
    <s v="V2650"/>
    <s v="Manufacturing, excluding food, beverages and tobacco (13 to 33)"/>
    <s v="201712"/>
    <s v="2017M12"/>
    <s v="Base 2015=100 rescaled from Base 2010=100"/>
    <n v="95.5"/>
  </r>
  <r>
    <s v="WPM32"/>
    <s v="Industrial Price Index (Excl VAT)"/>
    <s v="V2650"/>
    <s v="Manufacturing, excluding food, beverages and tobacco (13 to 33)"/>
    <s v="201801"/>
    <s v="2018M01"/>
    <s v="Base 2015=100 rescaled from Base 2010=100"/>
    <n v="93.8"/>
  </r>
</pivotCacheRecords>
</file>