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d2cc35ab44a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f33b11242490f8f2236a27d55c85c.psmdcp" Id="Rc9da43edf82b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<x:sst xmlns:x="http://schemas.openxmlformats.org/spreadsheetml/2006/main">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</x:sst>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100.7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101.3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101.5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101.5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102.2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102.9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102.8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98.3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99.6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99.7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99.9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99.9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100.4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100.4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100.4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100.6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100.7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100.8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100.8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100.8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100.7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100.8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100.8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100.7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100.8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100.9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100.9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100.6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101.2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101.2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101.2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101.2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101.4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101.4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101.3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101.3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101.3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101.8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99.3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99.9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99.9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100.3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100.4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100.6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100.6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100.8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100.9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101.1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101.1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101.1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101.2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101.2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101.2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102.1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102.1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102.5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102.6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102.6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102.6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102.6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102.7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102.7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102.7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102.8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103.3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99.8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99.8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99.8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99.8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100.1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100.2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100.2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100.3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100.3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100.3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100.3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100.5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100.5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100.5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100.5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100.5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100.5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100.5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100.5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101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101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101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101.1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101.1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101.2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101.2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101.6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101.6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101.6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101.6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101.8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100.1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100.1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100.1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100.1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100.1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100.1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100.1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100.1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100.1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100.7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100.7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100.7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100.7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101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101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101.2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101.2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101.3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98.9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99.3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99.9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100.4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100.4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100.6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100.5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100.6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100.8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100.9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101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101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101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101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101.1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101.1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101.1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101.3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101.9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102.3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102.4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102.4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102.4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102.4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102.5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99.6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99.8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99.9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100.3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100.3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100.3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100.3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100.4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100.4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100.5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100.6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100.7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100.7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100.7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100.7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100.7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100.7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101.1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101.1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101.9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101.9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102.2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102.2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102.4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102.4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102.4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102.5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102.7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102.7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103.1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99.2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99.5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99.9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99.9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99.9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100.4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100.5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100.5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100.5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100.7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100.7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100.8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100.9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100.9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100.9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100.9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101.2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101.2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101.9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101.9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102.2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102.2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102.4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102.4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102.4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102.4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102.5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102.5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102.6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102.6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8.3" maxValue="103.3" count="44">
        <x:n v="99.4"/>
        <x:n v="99.3"/>
        <x:n v="99.6"/>
        <x:n v="99.9"/>
        <x:n v="100.1"/>
        <x:n v="100.3"/>
        <x:n v="100.2"/>
        <x:n v="100.5"/>
        <x:n v="100.7"/>
        <x:n v="100.8"/>
        <x:n v="100.9"/>
        <x:n v="101"/>
        <x:n v="101.1"/>
        <x:n v="101.3"/>
        <x:n v="101.5"/>
        <x:n v="102.1"/>
        <x:n v="102.2"/>
        <x:n v="102.4"/>
        <x:n v="102.5"/>
        <x:n v="102.6"/>
        <x:n v="102.8"/>
        <x:n v="102.9"/>
        <x:n v="98.3"/>
        <x:n v="99.7"/>
        <x:n v="99.8"/>
        <x:n v="100.4"/>
        <x:n v="100.6"/>
        <x:n v="101.2"/>
        <x:n v="101.4"/>
        <x:n v="101.8"/>
        <x:n v="99"/>
        <x:n v="100"/>
        <x:n v="102.7"/>
        <x:n v="103.3"/>
        <x:n v="101.6"/>
        <x:n v="98.9"/>
        <x:n v="99.1"/>
        <x:n v="101.9"/>
        <x:n v="102"/>
        <x:n v="102.3"/>
        <x:n v="103"/>
        <x:n v="103.1"/>
        <x:n v="99.2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0"/>
    <s v="Capital Goods Price Index (Excl VAT)"/>
    <s v="-"/>
    <s v="All capital goods"/>
    <s v="201501"/>
    <s v="2015M01"/>
    <s v="Base 2015=100 rescaled from Base 2010=100"/>
    <n v="99.4"/>
  </r>
  <r>
    <s v="WPM30"/>
    <s v="Capital Goods Price Index (Excl VAT)"/>
    <s v="-"/>
    <s v="All capital goods"/>
    <s v="201502"/>
    <s v="2015M02"/>
    <s v="Base 2015=100 rescaled from Base 2010=100"/>
    <n v="99.3"/>
  </r>
  <r>
    <s v="WPM30"/>
    <s v="Capital Goods Price Index (Excl VAT)"/>
    <s v="-"/>
    <s v="All capital goods"/>
    <s v="201503"/>
    <s v="2015M03"/>
    <s v="Base 2015=100 rescaled from Base 2010=100"/>
    <n v="99.6"/>
  </r>
  <r>
    <s v="WPM30"/>
    <s v="Capital Goods Price Index (Excl VAT)"/>
    <s v="-"/>
    <s v="All capital goods"/>
    <s v="201504"/>
    <s v="2015M04"/>
    <s v="Base 2015=100 rescaled from Base 2010=100"/>
    <n v="99.9"/>
  </r>
  <r>
    <s v="WPM30"/>
    <s v="Capital Goods Price Index (Excl VAT)"/>
    <s v="-"/>
    <s v="All capital goods"/>
    <s v="201505"/>
    <s v="2015M05"/>
    <s v="Base 2015=100 rescaled from Base 2010=100"/>
    <n v="100.1"/>
  </r>
  <r>
    <s v="WPM30"/>
    <s v="Capital Goods Price Index (Excl VAT)"/>
    <s v="-"/>
    <s v="All capital goods"/>
    <s v="201506"/>
    <s v="2015M06"/>
    <s v="Base 2015=100 rescaled from Base 2010=100"/>
    <n v="100.3"/>
  </r>
  <r>
    <s v="WPM30"/>
    <s v="Capital Goods Price Index (Excl VAT)"/>
    <s v="-"/>
    <s v="All capital goods"/>
    <s v="201507"/>
    <s v="2015M07"/>
    <s v="Base 2015=100 rescaled from Base 2010=100"/>
    <n v="100.2"/>
  </r>
  <r>
    <s v="WPM30"/>
    <s v="Capital Goods Price Index (Excl VAT)"/>
    <s v="-"/>
    <s v="All capital goods"/>
    <s v="201508"/>
    <s v="2015M08"/>
    <s v="Base 2015=100 rescaled from Base 2010=100"/>
    <n v="100.3"/>
  </r>
  <r>
    <s v="WPM30"/>
    <s v="Capital Goods Price Index (Excl VAT)"/>
    <s v="-"/>
    <s v="All capital goods"/>
    <s v="201509"/>
    <s v="2015M09"/>
    <s v="Base 2015=100 rescaled from Base 2010=100"/>
    <n v="100.2"/>
  </r>
  <r>
    <s v="WPM30"/>
    <s v="Capital Goods Price Index (Excl VAT)"/>
    <s v="-"/>
    <s v="All capital goods"/>
    <s v="201510"/>
    <s v="2015M10"/>
    <s v="Base 2015=100 rescaled from Base 2010=100"/>
    <n v="100.1"/>
  </r>
  <r>
    <s v="WPM30"/>
    <s v="Capital Goods Price Index (Excl VAT)"/>
    <s v="-"/>
    <s v="All capital goods"/>
    <s v="201511"/>
    <s v="2015M11"/>
    <s v="Base 2015=100 rescaled from Base 2010=100"/>
    <n v="100.3"/>
  </r>
  <r>
    <s v="WPM30"/>
    <s v="Capital Goods Price Index (Excl VAT)"/>
    <s v="-"/>
    <s v="All capital goods"/>
    <s v="201512"/>
    <s v="2015M12"/>
    <s v="Base 2015=100 rescaled from Base 2010=100"/>
    <n v="100.2"/>
  </r>
  <r>
    <s v="WPM30"/>
    <s v="Capital Goods Price Index (Excl VAT)"/>
    <s v="-"/>
    <s v="All capital goods"/>
    <s v="201601"/>
    <s v="2016M01"/>
    <s v="Base 2015=100 rescaled from Base 2010=100"/>
    <n v="100.3"/>
  </r>
  <r>
    <s v="WPM30"/>
    <s v="Capital Goods Price Index (Excl VAT)"/>
    <s v="-"/>
    <s v="All capital goods"/>
    <s v="201602"/>
    <s v="2016M02"/>
    <s v="Base 2015=100 rescaled from Base 2010=100"/>
    <n v="100.1"/>
  </r>
  <r>
    <s v="WPM30"/>
    <s v="Capital Goods Price Index (Excl VAT)"/>
    <s v="-"/>
    <s v="All capital goods"/>
    <s v="201603"/>
    <s v="2016M03"/>
    <s v="Base 2015=100 rescaled from Base 2010=100"/>
    <n v="100.2"/>
  </r>
  <r>
    <s v="WPM30"/>
    <s v="Capital Goods Price Index (Excl VAT)"/>
    <s v="-"/>
    <s v="All capital goods"/>
    <s v="201604"/>
    <s v="2016M04"/>
    <s v="Base 2015=100 rescaled from Base 2010=100"/>
    <n v="100.5"/>
  </r>
  <r>
    <s v="WPM30"/>
    <s v="Capital Goods Price Index (Excl VAT)"/>
    <s v="-"/>
    <s v="All capital goods"/>
    <s v="201605"/>
    <s v="2016M05"/>
    <s v="Base 2015=100 rescaled from Base 2010=100"/>
    <n v="100.7"/>
  </r>
  <r>
    <s v="WPM30"/>
    <s v="Capital Goods Price Index (Excl VAT)"/>
    <s v="-"/>
    <s v="All capital goods"/>
    <s v="201606"/>
    <s v="2016M06"/>
    <s v="Base 2015=100 rescaled from Base 2010=100"/>
    <n v="100.8"/>
  </r>
  <r>
    <s v="WPM30"/>
    <s v="Capital Goods Price Index (Excl VAT)"/>
    <s v="-"/>
    <s v="All capital goods"/>
    <s v="201607"/>
    <s v="2016M07"/>
    <s v="Base 2015=100 rescaled from Base 2010=100"/>
    <n v="100.8"/>
  </r>
  <r>
    <s v="WPM30"/>
    <s v="Capital Goods Price Index (Excl VAT)"/>
    <s v="-"/>
    <s v="All capital goods"/>
    <s v="201608"/>
    <s v="2016M08"/>
    <s v="Base 2015=100 rescaled from Base 2010=100"/>
    <n v="100.9"/>
  </r>
  <r>
    <s v="WPM30"/>
    <s v="Capital Goods Price Index (Excl VAT)"/>
    <s v="-"/>
    <s v="All capital goods"/>
    <s v="201609"/>
    <s v="2016M09"/>
    <s v="Base 2015=100 rescaled from Base 2010=100"/>
    <n v="101"/>
  </r>
  <r>
    <s v="WPM30"/>
    <s v="Capital Goods Price Index (Excl VAT)"/>
    <s v="-"/>
    <s v="All capital goods"/>
    <s v="201610"/>
    <s v="2016M10"/>
    <s v="Base 2015=100 rescaled from Base 2010=100"/>
    <n v="101.1"/>
  </r>
  <r>
    <s v="WPM30"/>
    <s v="Capital Goods Price Index (Excl VAT)"/>
    <s v="-"/>
    <s v="All capital goods"/>
    <s v="201611"/>
    <s v="2016M11"/>
    <s v="Base 2015=100 rescaled from Base 2010=100"/>
    <n v="101.3"/>
  </r>
  <r>
    <s v="WPM30"/>
    <s v="Capital Goods Price Index (Excl VAT)"/>
    <s v="-"/>
    <s v="All capital goods"/>
    <s v="201612"/>
    <s v="2016M12"/>
    <s v="Base 2015=100 rescaled from Base 2010=100"/>
    <n v="101.3"/>
  </r>
  <r>
    <s v="WPM30"/>
    <s v="Capital Goods Price Index (Excl VAT)"/>
    <s v="-"/>
    <s v="All capital goods"/>
    <s v="201701"/>
    <s v="2017M01"/>
    <s v="Base 2015=100 rescaled from Base 2010=100"/>
    <n v="101.5"/>
  </r>
  <r>
    <s v="WPM30"/>
    <s v="Capital Goods Price Index (Excl VAT)"/>
    <s v="-"/>
    <s v="All capital goods"/>
    <s v="201702"/>
    <s v="2017M02"/>
    <s v="Base 2015=100 rescaled from Base 2010=100"/>
    <n v="101.5"/>
  </r>
  <r>
    <s v="WPM30"/>
    <s v="Capital Goods Price Index (Excl VAT)"/>
    <s v="-"/>
    <s v="All capital goods"/>
    <s v="201703"/>
    <s v="2017M03"/>
    <s v="Base 2015=100 rescaled from Base 2010=100"/>
    <n v="102.1"/>
  </r>
  <r>
    <s v="WPM30"/>
    <s v="Capital Goods Price Index (Excl VAT)"/>
    <s v="-"/>
    <s v="All capital goods"/>
    <s v="201704"/>
    <s v="2017M04"/>
    <s v="Base 2015=100 rescaled from Base 2010=100"/>
    <n v="102.2"/>
  </r>
  <r>
    <s v="WPM30"/>
    <s v="Capital Goods Price Index (Excl VAT)"/>
    <s v="-"/>
    <s v="All capital goods"/>
    <s v="201705"/>
    <s v="2017M05"/>
    <s v="Base 2015=100 rescaled from Base 2010=100"/>
    <n v="102.4"/>
  </r>
  <r>
    <s v="WPM30"/>
    <s v="Capital Goods Price Index (Excl VAT)"/>
    <s v="-"/>
    <s v="All capital goods"/>
    <s v="201706"/>
    <s v="2017M06"/>
    <s v="Base 2015=100 rescaled from Base 2010=100"/>
    <n v="102.5"/>
  </r>
  <r>
    <s v="WPM30"/>
    <s v="Capital Goods Price Index (Excl VAT)"/>
    <s v="-"/>
    <s v="All capital goods"/>
    <s v="201707"/>
    <s v="2017M07"/>
    <s v="Base 2015=100 rescaled from Base 2010=100"/>
    <n v="102.6"/>
  </r>
  <r>
    <s v="WPM30"/>
    <s v="Capital Goods Price Index (Excl VAT)"/>
    <s v="-"/>
    <s v="All capital goods"/>
    <s v="201708"/>
    <s v="2017M08"/>
    <s v="Base 2015=100 rescaled from Base 2010=100"/>
    <n v="102.6"/>
  </r>
  <r>
    <s v="WPM30"/>
    <s v="Capital Goods Price Index (Excl VAT)"/>
    <s v="-"/>
    <s v="All capital goods"/>
    <s v="201709"/>
    <s v="2017M09"/>
    <s v="Base 2015=100 rescaled from Base 2010=100"/>
    <n v="102.8"/>
  </r>
  <r>
    <s v="WPM30"/>
    <s v="Capital Goods Price Index (Excl VAT)"/>
    <s v="-"/>
    <s v="All capital goods"/>
    <s v="201710"/>
    <s v="2017M10"/>
    <s v="Base 2015=100 rescaled from Base 2010=100"/>
    <n v="102.8"/>
  </r>
  <r>
    <s v="WPM30"/>
    <s v="Capital Goods Price Index (Excl VAT)"/>
    <s v="-"/>
    <s v="All capital goods"/>
    <s v="201711"/>
    <s v="2017M11"/>
    <s v="Base 2015=100 rescaled from Base 2010=100"/>
    <n v="102.6"/>
  </r>
  <r>
    <s v="WPM30"/>
    <s v="Capital Goods Price Index (Excl VAT)"/>
    <s v="-"/>
    <s v="All capital goods"/>
    <s v="201712"/>
    <s v="2017M12"/>
    <s v="Base 2015=100 rescaled from Base 2010=100"/>
    <n v="102.9"/>
  </r>
  <r>
    <s v="WPM30"/>
    <s v="Capital Goods Price Index (Excl VAT)"/>
    <s v="-"/>
    <s v="All capital goods"/>
    <s v="201801"/>
    <s v="2018M01"/>
    <s v="Base 2015=100 rescaled from Base 2010=100"/>
    <n v="102.8"/>
  </r>
  <r>
    <s v="WPM30"/>
    <s v="Capital Goods Price Index (Excl VAT)"/>
    <s v="1"/>
    <s v="Transportable capital for use in Agriculture"/>
    <s v="201501"/>
    <s v="2015M01"/>
    <s v="Base 2015=100 rescaled from Base 2010=100"/>
    <n v="98.3"/>
  </r>
  <r>
    <s v="WPM30"/>
    <s v="Capital Goods Price Index (Excl VAT)"/>
    <s v="1"/>
    <s v="Transportable capital for use in Agriculture"/>
    <s v="201502"/>
    <s v="2015M02"/>
    <s v="Base 2015=100 rescaled from Base 2010=100"/>
    <n v="99.6"/>
  </r>
  <r>
    <s v="WPM30"/>
    <s v="Capital Goods Price Index (Excl VAT)"/>
    <s v="1"/>
    <s v="Transportable capital for use in Agriculture"/>
    <s v="201503"/>
    <s v="2015M03"/>
    <s v="Base 2015=100 rescaled from Base 2010=100"/>
    <n v="99.7"/>
  </r>
  <r>
    <s v="WPM30"/>
    <s v="Capital Goods Price Index (Excl VAT)"/>
    <s v="1"/>
    <s v="Transportable capital for use in Agriculture"/>
    <s v="201504"/>
    <s v="2015M04"/>
    <s v="Base 2015=100 rescaled from Base 2010=100"/>
    <n v="99.8"/>
  </r>
  <r>
    <s v="WPM30"/>
    <s v="Capital Goods Price Index (Excl VAT)"/>
    <s v="1"/>
    <s v="Transportable capital for use in Agriculture"/>
    <s v="201505"/>
    <s v="2015M05"/>
    <s v="Base 2015=100 rescaled from Base 2010=100"/>
    <n v="99.9"/>
  </r>
  <r>
    <s v="WPM30"/>
    <s v="Capital Goods Price Index (Excl VAT)"/>
    <s v="1"/>
    <s v="Transportable capital for use in Agriculture"/>
    <s v="201506"/>
    <s v="2015M06"/>
    <s v="Base 2015=100 rescaled from Base 2010=100"/>
    <n v="99.9"/>
  </r>
  <r>
    <s v="WPM30"/>
    <s v="Capital Goods Price Index (Excl VAT)"/>
    <s v="1"/>
    <s v="Transportable capital for use in Agriculture"/>
    <s v="201507"/>
    <s v="2015M07"/>
    <s v="Base 2015=100 rescaled from Base 2010=100"/>
    <n v="100.4"/>
  </r>
  <r>
    <s v="WPM30"/>
    <s v="Capital Goods Price Index (Excl VAT)"/>
    <s v="1"/>
    <s v="Transportable capital for use in Agriculture"/>
    <s v="201508"/>
    <s v="2015M08"/>
    <s v="Base 2015=100 rescaled from Base 2010=100"/>
    <n v="100.4"/>
  </r>
  <r>
    <s v="WPM30"/>
    <s v="Capital Goods Price Index (Excl VAT)"/>
    <s v="1"/>
    <s v="Transportable capital for use in Agriculture"/>
    <s v="201509"/>
    <s v="2015M09"/>
    <s v="Base 2015=100 rescaled from Base 2010=100"/>
    <n v="100.4"/>
  </r>
  <r>
    <s v="WPM30"/>
    <s v="Capital Goods Price Index (Excl VAT)"/>
    <s v="1"/>
    <s v="Transportable capital for use in Agriculture"/>
    <s v="201510"/>
    <s v="2015M10"/>
    <s v="Base 2015=100 rescaled from Base 2010=100"/>
    <n v="100.4"/>
  </r>
  <r>
    <s v="WPM30"/>
    <s v="Capital Goods Price Index (Excl VAT)"/>
    <s v="1"/>
    <s v="Transportable capital for use in Agriculture"/>
    <s v="201511"/>
    <s v="2015M11"/>
    <s v="Base 2015=100 rescaled from Base 2010=100"/>
    <n v="100.6"/>
  </r>
  <r>
    <s v="WPM30"/>
    <s v="Capital Goods Price Index (Excl VAT)"/>
    <s v="1"/>
    <s v="Transportable capital for use in Agriculture"/>
    <s v="201512"/>
    <s v="2015M12"/>
    <s v="Base 2015=100 rescaled from Base 2010=100"/>
    <n v="100.6"/>
  </r>
  <r>
    <s v="WPM30"/>
    <s v="Capital Goods Price Index (Excl VAT)"/>
    <s v="1"/>
    <s v="Transportable capital for use in Agriculture"/>
    <s v="201601"/>
    <s v="2016M01"/>
    <s v="Base 2015=100 rescaled from Base 2010=100"/>
    <n v="100.7"/>
  </r>
  <r>
    <s v="WPM30"/>
    <s v="Capital Goods Price Index (Excl VAT)"/>
    <s v="1"/>
    <s v="Transportable capital for use in Agriculture"/>
    <s v="201602"/>
    <s v="2016M02"/>
    <s v="Base 2015=100 rescaled from Base 2010=100"/>
    <n v="100.8"/>
  </r>
  <r>
    <s v="WPM30"/>
    <s v="Capital Goods Price Index (Excl VAT)"/>
    <s v="1"/>
    <s v="Transportable capital for use in Agriculture"/>
    <s v="201603"/>
    <s v="2016M03"/>
    <s v="Base 2015=100 rescaled from Base 2010=100"/>
    <n v="100.8"/>
  </r>
  <r>
    <s v="WPM30"/>
    <s v="Capital Goods Price Index (Excl VAT)"/>
    <s v="1"/>
    <s v="Transportable capital for use in Agriculture"/>
    <s v="201604"/>
    <s v="2016M04"/>
    <s v="Base 2015=100 rescaled from Base 2010=100"/>
    <n v="100.8"/>
  </r>
  <r>
    <s v="WPM30"/>
    <s v="Capital Goods Price Index (Excl VAT)"/>
    <s v="1"/>
    <s v="Transportable capital for use in Agriculture"/>
    <s v="201605"/>
    <s v="2016M05"/>
    <s v="Base 2015=100 rescaled from Base 2010=100"/>
    <n v="100.8"/>
  </r>
  <r>
    <s v="WPM30"/>
    <s v="Capital Goods Price Index (Excl VAT)"/>
    <s v="1"/>
    <s v="Transportable capital for use in Agriculture"/>
    <s v="201606"/>
    <s v="2016M06"/>
    <s v="Base 2015=100 rescaled from Base 2010=100"/>
    <n v="100.7"/>
  </r>
  <r>
    <s v="WPM30"/>
    <s v="Capital Goods Price Index (Excl VAT)"/>
    <s v="1"/>
    <s v="Transportable capital for use in Agriculture"/>
    <s v="201607"/>
    <s v="2016M07"/>
    <s v="Base 2015=100 rescaled from Base 2010=100"/>
    <n v="100.8"/>
  </r>
  <r>
    <s v="WPM30"/>
    <s v="Capital Goods Price Index (Excl VAT)"/>
    <s v="1"/>
    <s v="Transportable capital for use in Agriculture"/>
    <s v="201608"/>
    <s v="2016M08"/>
    <s v="Base 2015=100 rescaled from Base 2010=100"/>
    <n v="100.8"/>
  </r>
  <r>
    <s v="WPM30"/>
    <s v="Capital Goods Price Index (Excl VAT)"/>
    <s v="1"/>
    <s v="Transportable capital for use in Agriculture"/>
    <s v="201609"/>
    <s v="2016M09"/>
    <s v="Base 2015=100 rescaled from Base 2010=100"/>
    <n v="100.7"/>
  </r>
  <r>
    <s v="WPM30"/>
    <s v="Capital Goods Price Index (Excl VAT)"/>
    <s v="1"/>
    <s v="Transportable capital for use in Agriculture"/>
    <s v="201610"/>
    <s v="2016M10"/>
    <s v="Base 2015=100 rescaled from Base 2010=100"/>
    <n v="100.8"/>
  </r>
  <r>
    <s v="WPM30"/>
    <s v="Capital Goods Price Index (Excl VAT)"/>
    <s v="1"/>
    <s v="Transportable capital for use in Agriculture"/>
    <s v="201611"/>
    <s v="2016M11"/>
    <s v="Base 2015=100 rescaled from Base 2010=100"/>
    <n v="100.9"/>
  </r>
  <r>
    <s v="WPM30"/>
    <s v="Capital Goods Price Index (Excl VAT)"/>
    <s v="1"/>
    <s v="Transportable capital for use in Agriculture"/>
    <s v="201612"/>
    <s v="2016M12"/>
    <s v="Base 2015=100 rescaled from Base 2010=100"/>
    <n v="100.9"/>
  </r>
  <r>
    <s v="WPM30"/>
    <s v="Capital Goods Price Index (Excl VAT)"/>
    <s v="1"/>
    <s v="Transportable capital for use in Agriculture"/>
    <s v="201701"/>
    <s v="2017M01"/>
    <s v="Base 2015=100 rescaled from Base 2010=100"/>
    <n v="100.6"/>
  </r>
  <r>
    <s v="WPM30"/>
    <s v="Capital Goods Price Index (Excl VAT)"/>
    <s v="1"/>
    <s v="Transportable capital for use in Agriculture"/>
    <s v="201702"/>
    <s v="2017M02"/>
    <s v="Base 2015=100 rescaled from Base 2010=100"/>
    <n v="101.2"/>
  </r>
  <r>
    <s v="WPM30"/>
    <s v="Capital Goods Price Index (Excl VAT)"/>
    <s v="1"/>
    <s v="Transportable capital for use in Agriculture"/>
    <s v="201703"/>
    <s v="2017M03"/>
    <s v="Base 2015=100 rescaled from Base 2010=100"/>
    <n v="101.2"/>
  </r>
  <r>
    <s v="WPM30"/>
    <s v="Capital Goods Price Index (Excl VAT)"/>
    <s v="1"/>
    <s v="Transportable capital for use in Agriculture"/>
    <s v="201704"/>
    <s v="2017M04"/>
    <s v="Base 2015=100 rescaled from Base 2010=100"/>
    <n v="101.2"/>
  </r>
  <r>
    <s v="WPM30"/>
    <s v="Capital Goods Price Index (Excl VAT)"/>
    <s v="1"/>
    <s v="Transportable capital for use in Agriculture"/>
    <s v="201705"/>
    <s v="2017M05"/>
    <s v="Base 2015=100 rescaled from Base 2010=100"/>
    <n v="101.2"/>
  </r>
  <r>
    <s v="WPM30"/>
    <s v="Capital Goods Price Index (Excl VAT)"/>
    <s v="1"/>
    <s v="Transportable capital for use in Agriculture"/>
    <s v="201706"/>
    <s v="2017M06"/>
    <s v="Base 2015=100 rescaled from Base 2010=100"/>
    <n v="101.2"/>
  </r>
  <r>
    <s v="WPM30"/>
    <s v="Capital Goods Price Index (Excl VAT)"/>
    <s v="1"/>
    <s v="Transportable capital for use in Agriculture"/>
    <s v="201707"/>
    <s v="2017M07"/>
    <s v="Base 2015=100 rescaled from Base 2010=100"/>
    <n v="101.3"/>
  </r>
  <r>
    <s v="WPM30"/>
    <s v="Capital Goods Price Index (Excl VAT)"/>
    <s v="1"/>
    <s v="Transportable capital for use in Agriculture"/>
    <s v="201708"/>
    <s v="2017M08"/>
    <s v="Base 2015=100 rescaled from Base 2010=100"/>
    <n v="101.4"/>
  </r>
  <r>
    <s v="WPM30"/>
    <s v="Capital Goods Price Index (Excl VAT)"/>
    <s v="1"/>
    <s v="Transportable capital for use in Agriculture"/>
    <s v="201709"/>
    <s v="2017M09"/>
    <s v="Base 2015=100 rescaled from Base 2010=100"/>
    <n v="101.4"/>
  </r>
  <r>
    <s v="WPM30"/>
    <s v="Capital Goods Price Index (Excl VAT)"/>
    <s v="1"/>
    <s v="Transportable capital for use in Agriculture"/>
    <s v="201710"/>
    <s v="2017M10"/>
    <s v="Base 2015=100 rescaled from Base 2010=100"/>
    <n v="101.3"/>
  </r>
  <r>
    <s v="WPM30"/>
    <s v="Capital Goods Price Index (Excl VAT)"/>
    <s v="1"/>
    <s v="Transportable capital for use in Agriculture"/>
    <s v="201711"/>
    <s v="2017M11"/>
    <s v="Base 2015=100 rescaled from Base 2010=100"/>
    <n v="101.3"/>
  </r>
  <r>
    <s v="WPM30"/>
    <s v="Capital Goods Price Index (Excl VAT)"/>
    <s v="1"/>
    <s v="Transportable capital for use in Agriculture"/>
    <s v="201712"/>
    <s v="2017M12"/>
    <s v="Base 2015=100 rescaled from Base 2010=100"/>
    <n v="101.3"/>
  </r>
  <r>
    <s v="WPM30"/>
    <s v="Capital Goods Price Index (Excl VAT)"/>
    <s v="1"/>
    <s v="Transportable capital for use in Agriculture"/>
    <s v="201801"/>
    <s v="2018M01"/>
    <s v="Base 2015=100 rescaled from Base 2010=100"/>
    <n v="101.8"/>
  </r>
  <r>
    <s v="WPM30"/>
    <s v="Capital Goods Price Index (Excl VAT)"/>
    <s v="2"/>
    <s v="Transportable capital for use in Industry"/>
    <s v="201501"/>
    <s v="2015M01"/>
    <s v="Base 2015=100 rescaled from Base 2010=100"/>
    <n v="99"/>
  </r>
  <r>
    <s v="WPM30"/>
    <s v="Capital Goods Price Index (Excl VAT)"/>
    <s v="2"/>
    <s v="Transportable capital for use in Industry"/>
    <s v="201502"/>
    <s v="2015M02"/>
    <s v="Base 2015=100 rescaled from Base 2010=100"/>
    <n v="99"/>
  </r>
  <r>
    <s v="WPM30"/>
    <s v="Capital Goods Price Index (Excl VAT)"/>
    <s v="2"/>
    <s v="Transportable capital for use in Industry"/>
    <s v="201503"/>
    <s v="2015M03"/>
    <s v="Base 2015=100 rescaled from Base 2010=100"/>
    <n v="99.3"/>
  </r>
  <r>
    <s v="WPM30"/>
    <s v="Capital Goods Price Index (Excl VAT)"/>
    <s v="2"/>
    <s v="Transportable capital for use in Industry"/>
    <s v="201504"/>
    <s v="2015M04"/>
    <s v="Base 2015=100 rescaled from Base 2010=100"/>
    <n v="99.9"/>
  </r>
  <r>
    <s v="WPM30"/>
    <s v="Capital Goods Price Index (Excl VAT)"/>
    <s v="2"/>
    <s v="Transportable capital for use in Industry"/>
    <s v="201505"/>
    <s v="2015M05"/>
    <s v="Base 2015=100 rescaled from Base 2010=100"/>
    <n v="99.9"/>
  </r>
  <r>
    <s v="WPM30"/>
    <s v="Capital Goods Price Index (Excl VAT)"/>
    <s v="2"/>
    <s v="Transportable capital for use in Industry"/>
    <s v="201506"/>
    <s v="2015M06"/>
    <s v="Base 2015=100 rescaled from Base 2010=100"/>
    <n v="100"/>
  </r>
  <r>
    <s v="WPM30"/>
    <s v="Capital Goods Price Index (Excl VAT)"/>
    <s v="2"/>
    <s v="Transportable capital for use in Industry"/>
    <s v="201507"/>
    <s v="2015M07"/>
    <s v="Base 2015=100 rescaled from Base 2010=100"/>
    <n v="100.3"/>
  </r>
  <r>
    <s v="WPM30"/>
    <s v="Capital Goods Price Index (Excl VAT)"/>
    <s v="2"/>
    <s v="Transportable capital for use in Industry"/>
    <s v="201508"/>
    <s v="2015M08"/>
    <s v="Base 2015=100 rescaled from Base 2010=100"/>
    <n v="100.4"/>
  </r>
  <r>
    <s v="WPM30"/>
    <s v="Capital Goods Price Index (Excl VAT)"/>
    <s v="2"/>
    <s v="Transportable capital for use in Industry"/>
    <s v="201509"/>
    <s v="2015M09"/>
    <s v="Base 2015=100 rescaled from Base 2010=100"/>
    <n v="100.6"/>
  </r>
  <r>
    <s v="WPM30"/>
    <s v="Capital Goods Price Index (Excl VAT)"/>
    <s v="2"/>
    <s v="Transportable capital for use in Industry"/>
    <s v="201510"/>
    <s v="2015M10"/>
    <s v="Base 2015=100 rescaled from Base 2010=100"/>
    <n v="100.5"/>
  </r>
  <r>
    <s v="WPM30"/>
    <s v="Capital Goods Price Index (Excl VAT)"/>
    <s v="2"/>
    <s v="Transportable capital for use in Industry"/>
    <s v="201511"/>
    <s v="2015M11"/>
    <s v="Base 2015=100 rescaled from Base 2010=100"/>
    <n v="100.6"/>
  </r>
  <r>
    <s v="WPM30"/>
    <s v="Capital Goods Price Index (Excl VAT)"/>
    <s v="2"/>
    <s v="Transportable capital for use in Industry"/>
    <s v="201512"/>
    <s v="2015M12"/>
    <s v="Base 2015=100 rescaled from Base 2010=100"/>
    <n v="100.6"/>
  </r>
  <r>
    <s v="WPM30"/>
    <s v="Capital Goods Price Index (Excl VAT)"/>
    <s v="2"/>
    <s v="Transportable capital for use in Industry"/>
    <s v="201601"/>
    <s v="2016M01"/>
    <s v="Base 2015=100 rescaled from Base 2010=100"/>
    <n v="100.8"/>
  </r>
  <r>
    <s v="WPM30"/>
    <s v="Capital Goods Price Index (Excl VAT)"/>
    <s v="2"/>
    <s v="Transportable capital for use in Industry"/>
    <s v="201602"/>
    <s v="2016M02"/>
    <s v="Base 2015=100 rescaled from Base 2010=100"/>
    <n v="100.9"/>
  </r>
  <r>
    <s v="WPM30"/>
    <s v="Capital Goods Price Index (Excl VAT)"/>
    <s v="2"/>
    <s v="Transportable capital for use in Industry"/>
    <s v="201603"/>
    <s v="2016M03"/>
    <s v="Base 2015=100 rescaled from Base 2010=100"/>
    <n v="101"/>
  </r>
  <r>
    <s v="WPM30"/>
    <s v="Capital Goods Price Index (Excl VAT)"/>
    <s v="2"/>
    <s v="Transportable capital for use in Industry"/>
    <s v="201604"/>
    <s v="2016M04"/>
    <s v="Base 2015=100 rescaled from Base 2010=100"/>
    <n v="101"/>
  </r>
  <r>
    <s v="WPM30"/>
    <s v="Capital Goods Price Index (Excl VAT)"/>
    <s v="2"/>
    <s v="Transportable capital for use in Industry"/>
    <s v="201605"/>
    <s v="2016M05"/>
    <s v="Base 2015=100 rescaled from Base 2010=100"/>
    <n v="101.1"/>
  </r>
  <r>
    <s v="WPM30"/>
    <s v="Capital Goods Price Index (Excl VAT)"/>
    <s v="2"/>
    <s v="Transportable capital for use in Industry"/>
    <s v="201606"/>
    <s v="2016M06"/>
    <s v="Base 2015=100 rescaled from Base 2010=100"/>
    <n v="101.1"/>
  </r>
  <r>
    <s v="WPM30"/>
    <s v="Capital Goods Price Index (Excl VAT)"/>
    <s v="2"/>
    <s v="Transportable capital for use in Industry"/>
    <s v="201607"/>
    <s v="2016M07"/>
    <s v="Base 2015=100 rescaled from Base 2010=100"/>
    <n v="101.1"/>
  </r>
  <r>
    <s v="WPM30"/>
    <s v="Capital Goods Price Index (Excl VAT)"/>
    <s v="2"/>
    <s v="Transportable capital for use in Industry"/>
    <s v="201608"/>
    <s v="2016M08"/>
    <s v="Base 2015=100 rescaled from Base 2010=100"/>
    <n v="101.2"/>
  </r>
  <r>
    <s v="WPM30"/>
    <s v="Capital Goods Price Index (Excl VAT)"/>
    <s v="2"/>
    <s v="Transportable capital for use in Industry"/>
    <s v="201609"/>
    <s v="2016M09"/>
    <s v="Base 2015=100 rescaled from Base 2010=100"/>
    <n v="101.2"/>
  </r>
  <r>
    <s v="WPM30"/>
    <s v="Capital Goods Price Index (Excl VAT)"/>
    <s v="2"/>
    <s v="Transportable capital for use in Industry"/>
    <s v="201610"/>
    <s v="2016M10"/>
    <s v="Base 2015=100 rescaled from Base 2010=100"/>
    <n v="101.2"/>
  </r>
  <r>
    <s v="WPM30"/>
    <s v="Capital Goods Price Index (Excl VAT)"/>
    <s v="2"/>
    <s v="Transportable capital for use in Industry"/>
    <s v="201611"/>
    <s v="2016M11"/>
    <s v="Base 2015=100 rescaled from Base 2010=100"/>
    <n v="101.4"/>
  </r>
  <r>
    <s v="WPM30"/>
    <s v="Capital Goods Price Index (Excl VAT)"/>
    <s v="2"/>
    <s v="Transportable capital for use in Industry"/>
    <s v="201612"/>
    <s v="2016M12"/>
    <s v="Base 2015=100 rescaled from Base 2010=100"/>
    <n v="101.5"/>
  </r>
  <r>
    <s v="WPM30"/>
    <s v="Capital Goods Price Index (Excl VAT)"/>
    <s v="2"/>
    <s v="Transportable capital for use in Industry"/>
    <s v="201701"/>
    <s v="2017M01"/>
    <s v="Base 2015=100 rescaled from Base 2010=100"/>
    <n v="102.1"/>
  </r>
  <r>
    <s v="WPM30"/>
    <s v="Capital Goods Price Index (Excl VAT)"/>
    <s v="2"/>
    <s v="Transportable capital for use in Industry"/>
    <s v="201702"/>
    <s v="2017M02"/>
    <s v="Base 2015=100 rescaled from Base 2010=100"/>
    <n v="102.1"/>
  </r>
  <r>
    <s v="WPM30"/>
    <s v="Capital Goods Price Index (Excl VAT)"/>
    <s v="2"/>
    <s v="Transportable capital for use in Industry"/>
    <s v="201703"/>
    <s v="2017M03"/>
    <s v="Base 2015=100 rescaled from Base 2010=100"/>
    <n v="102.5"/>
  </r>
  <r>
    <s v="WPM30"/>
    <s v="Capital Goods Price Index (Excl VAT)"/>
    <s v="2"/>
    <s v="Transportable capital for use in Industry"/>
    <s v="201704"/>
    <s v="2017M04"/>
    <s v="Base 2015=100 rescaled from Base 2010=100"/>
    <n v="102.5"/>
  </r>
  <r>
    <s v="WPM30"/>
    <s v="Capital Goods Price Index (Excl VAT)"/>
    <s v="2"/>
    <s v="Transportable capital for use in Industry"/>
    <s v="201705"/>
    <s v="2017M05"/>
    <s v="Base 2015=100 rescaled from Base 2010=100"/>
    <n v="102.6"/>
  </r>
  <r>
    <s v="WPM30"/>
    <s v="Capital Goods Price Index (Excl VAT)"/>
    <s v="2"/>
    <s v="Transportable capital for use in Industry"/>
    <s v="201706"/>
    <s v="2017M06"/>
    <s v="Base 2015=100 rescaled from Base 2010=100"/>
    <n v="102.6"/>
  </r>
  <r>
    <s v="WPM30"/>
    <s v="Capital Goods Price Index (Excl VAT)"/>
    <s v="2"/>
    <s v="Transportable capital for use in Industry"/>
    <s v="201707"/>
    <s v="2017M07"/>
    <s v="Base 2015=100 rescaled from Base 2010=100"/>
    <n v="102.6"/>
  </r>
  <r>
    <s v="WPM30"/>
    <s v="Capital Goods Price Index (Excl VAT)"/>
    <s v="2"/>
    <s v="Transportable capital for use in Industry"/>
    <s v="201708"/>
    <s v="2017M08"/>
    <s v="Base 2015=100 rescaled from Base 2010=100"/>
    <n v="102.6"/>
  </r>
  <r>
    <s v="WPM30"/>
    <s v="Capital Goods Price Index (Excl VAT)"/>
    <s v="2"/>
    <s v="Transportable capital for use in Industry"/>
    <s v="201709"/>
    <s v="2017M09"/>
    <s v="Base 2015=100 rescaled from Base 2010=100"/>
    <n v="102.7"/>
  </r>
  <r>
    <s v="WPM30"/>
    <s v="Capital Goods Price Index (Excl VAT)"/>
    <s v="2"/>
    <s v="Transportable capital for use in Industry"/>
    <s v="201710"/>
    <s v="2017M10"/>
    <s v="Base 2015=100 rescaled from Base 2010=100"/>
    <n v="102.7"/>
  </r>
  <r>
    <s v="WPM30"/>
    <s v="Capital Goods Price Index (Excl VAT)"/>
    <s v="2"/>
    <s v="Transportable capital for use in Industry"/>
    <s v="201711"/>
    <s v="2017M11"/>
    <s v="Base 2015=100 rescaled from Base 2010=100"/>
    <n v="102.7"/>
  </r>
  <r>
    <s v="WPM30"/>
    <s v="Capital Goods Price Index (Excl VAT)"/>
    <s v="2"/>
    <s v="Transportable capital for use in Industry"/>
    <s v="201712"/>
    <s v="2017M12"/>
    <s v="Base 2015=100 rescaled from Base 2010=100"/>
    <n v="102.8"/>
  </r>
  <r>
    <s v="WPM30"/>
    <s v="Capital Goods Price Index (Excl VAT)"/>
    <s v="2"/>
    <s v="Transportable capital for use in Industry"/>
    <s v="201801"/>
    <s v="2018M01"/>
    <s v="Base 2015=100 rescaled from Base 2010=100"/>
    <n v="103.3"/>
  </r>
  <r>
    <s v="WPM30"/>
    <s v="Capital Goods Price Index (Excl VAT)"/>
    <s v="3"/>
    <s v="Transportable Capital for use in Agriculture and Industry - Private Vehicles"/>
    <s v="201501"/>
    <s v="2015M01"/>
    <s v="Base 2015=100 rescaled from Base 2010=100"/>
    <n v="99.8"/>
  </r>
  <r>
    <s v="WPM30"/>
    <s v="Capital Goods Price Index (Excl VAT)"/>
    <s v="3"/>
    <s v="Transportable Capital for use in Agriculture and Industry - Private Vehicles"/>
    <s v="201502"/>
    <s v="2015M02"/>
    <s v="Base 2015=100 rescaled from Base 2010=100"/>
    <n v="99.8"/>
  </r>
  <r>
    <s v="WPM30"/>
    <s v="Capital Goods Price Index (Excl VAT)"/>
    <s v="3"/>
    <s v="Transportable Capital for use in Agriculture and Industry - Private Vehicles"/>
    <s v="201503"/>
    <s v="2015M03"/>
    <s v="Base 2015=100 rescaled from Base 2010=100"/>
    <n v="99.8"/>
  </r>
  <r>
    <s v="WPM30"/>
    <s v="Capital Goods Price Index (Excl VAT)"/>
    <s v="3"/>
    <s v="Transportable Capital for use in Agriculture and Industry - Private Vehicles"/>
    <s v="201504"/>
    <s v="2015M04"/>
    <s v="Base 2015=100 rescaled from Base 2010=100"/>
    <n v="99.8"/>
  </r>
  <r>
    <s v="WPM30"/>
    <s v="Capital Goods Price Index (Excl VAT)"/>
    <s v="3"/>
    <s v="Transportable Capital for use in Agriculture and Industry - Private Vehicles"/>
    <s v="201505"/>
    <s v="2015M05"/>
    <s v="Base 2015=100 rescaled from Base 2010=100"/>
    <n v="99.8"/>
  </r>
  <r>
    <s v="WPM30"/>
    <s v="Capital Goods Price Index (Excl VAT)"/>
    <s v="3"/>
    <s v="Transportable Capital for use in Agriculture and Industry - Private Vehicles"/>
    <s v="201506"/>
    <s v="2015M06"/>
    <s v="Base 2015=100 rescaled from Base 2010=100"/>
    <n v="100"/>
  </r>
  <r>
    <s v="WPM30"/>
    <s v="Capital Goods Price Index (Excl VAT)"/>
    <s v="3"/>
    <s v="Transportable Capital for use in Agriculture and Industry - Private Vehicles"/>
    <s v="201507"/>
    <s v="2015M07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8"/>
    <s v="2015M08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9"/>
    <s v="2015M09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0"/>
    <s v="2015M10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1"/>
    <s v="2015M11"/>
    <s v="Base 2015=100 rescaled from Base 2010=100"/>
    <n v="100.3"/>
  </r>
  <r>
    <s v="WPM30"/>
    <s v="Capital Goods Price Index (Excl VAT)"/>
    <s v="3"/>
    <s v="Transportable Capital for use in Agriculture and Industry - Private Vehicles"/>
    <s v="201512"/>
    <s v="2015M1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1"/>
    <s v="2016M01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2"/>
    <s v="2016M0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3"/>
    <s v="2016M03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4"/>
    <s v="2016M04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5"/>
    <s v="2016M05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6"/>
    <s v="2016M06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7"/>
    <s v="2016M07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8"/>
    <s v="2016M08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9"/>
    <s v="2016M09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0"/>
    <s v="2016M10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1"/>
    <s v="2016M11"/>
    <s v="Base 2015=100 rescaled from Base 2010=100"/>
    <n v="101"/>
  </r>
  <r>
    <s v="WPM30"/>
    <s v="Capital Goods Price Index (Excl VAT)"/>
    <s v="3"/>
    <s v="Transportable Capital for use in Agriculture and Industry - Private Vehicles"/>
    <s v="201612"/>
    <s v="2016M12"/>
    <s v="Base 2015=100 rescaled from Base 2010=100"/>
    <n v="101"/>
  </r>
  <r>
    <s v="WPM30"/>
    <s v="Capital Goods Price Index (Excl VAT)"/>
    <s v="3"/>
    <s v="Transportable Capital for use in Agriculture and Industry - Private Vehicles"/>
    <s v="201701"/>
    <s v="2017M01"/>
    <s v="Base 2015=100 rescaled from Base 2010=100"/>
    <n v="101"/>
  </r>
  <r>
    <s v="WPM30"/>
    <s v="Capital Goods Price Index (Excl VAT)"/>
    <s v="3"/>
    <s v="Transportable Capital for use in Agriculture and Industry - Private Vehicles"/>
    <s v="201702"/>
    <s v="2017M02"/>
    <s v="Base 2015=100 rescaled from Base 2010=100"/>
    <n v="101"/>
  </r>
  <r>
    <s v="WPM30"/>
    <s v="Capital Goods Price Index (Excl VAT)"/>
    <s v="3"/>
    <s v="Transportable Capital for use in Agriculture and Industry - Private Vehicles"/>
    <s v="201703"/>
    <s v="2017M03"/>
    <s v="Base 2015=100 rescaled from Base 2010=100"/>
    <n v="101"/>
  </r>
  <r>
    <s v="WPM30"/>
    <s v="Capital Goods Price Index (Excl VAT)"/>
    <s v="3"/>
    <s v="Transportable Capital for use in Agriculture and Industry - Private Vehicles"/>
    <s v="201704"/>
    <s v="2017M04"/>
    <s v="Base 2015=100 rescaled from Base 2010=100"/>
    <n v="101"/>
  </r>
  <r>
    <s v="WPM30"/>
    <s v="Capital Goods Price Index (Excl VAT)"/>
    <s v="3"/>
    <s v="Transportable Capital for use in Agriculture and Industry - Private Vehicles"/>
    <s v="201705"/>
    <s v="2017M05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6"/>
    <s v="2017M06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7"/>
    <s v="2017M07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8"/>
    <s v="2017M08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9"/>
    <s v="2017M09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0"/>
    <s v="2017M10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1"/>
    <s v="2017M11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2"/>
    <s v="2017M12"/>
    <s v="Base 2015=100 rescaled from Base 2010=100"/>
    <n v="101.6"/>
  </r>
  <r>
    <s v="WPM30"/>
    <s v="Capital Goods Price Index (Excl VAT)"/>
    <s v="3"/>
    <s v="Transportable Capital for use in Agriculture and Industry - Private Vehicles"/>
    <s v="201801"/>
    <s v="2018M01"/>
    <s v="Base 2015=100 rescaled from Base 2010=100"/>
    <n v="101.8"/>
  </r>
  <r>
    <s v="WPM30"/>
    <s v="Capital Goods Price Index (Excl VAT)"/>
    <s v="4"/>
    <s v="Transportable Capital for use in Agriculture and Industry - Commercial Vehicles"/>
    <s v="201501"/>
    <s v="2015M0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2"/>
    <s v="2015M0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3"/>
    <s v="2015M03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4"/>
    <s v="2015M04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5"/>
    <s v="2015M05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6"/>
    <s v="2015M06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7"/>
    <s v="2015M07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8"/>
    <s v="2015M08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9"/>
    <s v="2015M09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0"/>
    <s v="2015M10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1"/>
    <s v="2015M1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2"/>
    <s v="2015M1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601"/>
    <s v="2016M01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2"/>
    <s v="2016M02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3"/>
    <s v="2016M03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4"/>
    <s v="2016M04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5"/>
    <s v="2016M05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6"/>
    <s v="2016M06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7"/>
    <s v="2016M07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8"/>
    <s v="2016M08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9"/>
    <s v="2016M09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0"/>
    <s v="2016M10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1"/>
    <s v="2016M1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612"/>
    <s v="2016M1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1"/>
    <s v="2017M0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2"/>
    <s v="2017M0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3"/>
    <s v="2017M03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4"/>
    <s v="2017M04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5"/>
    <s v="2017M05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6"/>
    <s v="2017M06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7"/>
    <s v="2017M07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8"/>
    <s v="2017M08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9"/>
    <s v="2017M09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0"/>
    <s v="2017M10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1"/>
    <s v="2017M11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712"/>
    <s v="2017M12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801"/>
    <s v="2018M01"/>
    <s v="Base 2015=100 rescaled from Base 2010=100"/>
    <n v="101.3"/>
  </r>
  <r>
    <s v="WPM30"/>
    <s v="Capital Goods Price Index (Excl VAT)"/>
    <s v="5"/>
    <s v="Agriculture and Industry"/>
    <s v="201501"/>
    <s v="2015M01"/>
    <s v="Base 2015=100 rescaled from Base 2010=100"/>
    <n v="98.9"/>
  </r>
  <r>
    <s v="WPM30"/>
    <s v="Capital Goods Price Index (Excl VAT)"/>
    <s v="5"/>
    <s v="Agriculture and Industry"/>
    <s v="201502"/>
    <s v="2015M02"/>
    <s v="Base 2015=100 rescaled from Base 2010=100"/>
    <n v="99.1"/>
  </r>
  <r>
    <s v="WPM30"/>
    <s v="Capital Goods Price Index (Excl VAT)"/>
    <s v="5"/>
    <s v="Agriculture and Industry"/>
    <s v="201503"/>
    <s v="2015M03"/>
    <s v="Base 2015=100 rescaled from Base 2010=100"/>
    <n v="99.3"/>
  </r>
  <r>
    <s v="WPM30"/>
    <s v="Capital Goods Price Index (Excl VAT)"/>
    <s v="5"/>
    <s v="Agriculture and Industry"/>
    <s v="201504"/>
    <s v="2015M04"/>
    <s v="Base 2015=100 rescaled from Base 2010=100"/>
    <n v="99.9"/>
  </r>
  <r>
    <s v="WPM30"/>
    <s v="Capital Goods Price Index (Excl VAT)"/>
    <s v="5"/>
    <s v="Agriculture and Industry"/>
    <s v="201505"/>
    <s v="2015M05"/>
    <s v="Base 2015=100 rescaled from Base 2010=100"/>
    <n v="99.9"/>
  </r>
  <r>
    <s v="WPM30"/>
    <s v="Capital Goods Price Index (Excl VAT)"/>
    <s v="5"/>
    <s v="Agriculture and Industry"/>
    <s v="201506"/>
    <s v="2015M06"/>
    <s v="Base 2015=100 rescaled from Base 2010=100"/>
    <n v="100"/>
  </r>
  <r>
    <s v="WPM30"/>
    <s v="Capital Goods Price Index (Excl VAT)"/>
    <s v="5"/>
    <s v="Agriculture and Industry"/>
    <s v="201507"/>
    <s v="2015M07"/>
    <s v="Base 2015=100 rescaled from Base 2010=100"/>
    <n v="100.4"/>
  </r>
  <r>
    <s v="WPM30"/>
    <s v="Capital Goods Price Index (Excl VAT)"/>
    <s v="5"/>
    <s v="Agriculture and Industry"/>
    <s v="201508"/>
    <s v="2015M08"/>
    <s v="Base 2015=100 rescaled from Base 2010=100"/>
    <n v="100.4"/>
  </r>
  <r>
    <s v="WPM30"/>
    <s v="Capital Goods Price Index (Excl VAT)"/>
    <s v="5"/>
    <s v="Agriculture and Industry"/>
    <s v="201509"/>
    <s v="2015M09"/>
    <s v="Base 2015=100 rescaled from Base 2010=100"/>
    <n v="100.6"/>
  </r>
  <r>
    <s v="WPM30"/>
    <s v="Capital Goods Price Index (Excl VAT)"/>
    <s v="5"/>
    <s v="Agriculture and Industry"/>
    <s v="201510"/>
    <s v="2015M10"/>
    <s v="Base 2015=100 rescaled from Base 2010=100"/>
    <n v="100.5"/>
  </r>
  <r>
    <s v="WPM30"/>
    <s v="Capital Goods Price Index (Excl VAT)"/>
    <s v="5"/>
    <s v="Agriculture and Industry"/>
    <s v="201511"/>
    <s v="2015M11"/>
    <s v="Base 2015=100 rescaled from Base 2010=100"/>
    <n v="100.6"/>
  </r>
  <r>
    <s v="WPM30"/>
    <s v="Capital Goods Price Index (Excl VAT)"/>
    <s v="5"/>
    <s v="Agriculture and Industry"/>
    <s v="201512"/>
    <s v="2015M12"/>
    <s v="Base 2015=100 rescaled from Base 2010=100"/>
    <n v="100.6"/>
  </r>
  <r>
    <s v="WPM30"/>
    <s v="Capital Goods Price Index (Excl VAT)"/>
    <s v="5"/>
    <s v="Agriculture and Industry"/>
    <s v="201601"/>
    <s v="2016M01"/>
    <s v="Base 2015=100 rescaled from Base 2010=100"/>
    <n v="100.8"/>
  </r>
  <r>
    <s v="WPM30"/>
    <s v="Capital Goods Price Index (Excl VAT)"/>
    <s v="5"/>
    <s v="Agriculture and Industry"/>
    <s v="201602"/>
    <s v="2016M02"/>
    <s v="Base 2015=100 rescaled from Base 2010=100"/>
    <n v="100.9"/>
  </r>
  <r>
    <s v="WPM30"/>
    <s v="Capital Goods Price Index (Excl VAT)"/>
    <s v="5"/>
    <s v="Agriculture and Industry"/>
    <s v="201603"/>
    <s v="2016M03"/>
    <s v="Base 2015=100 rescaled from Base 2010=100"/>
    <n v="101"/>
  </r>
  <r>
    <s v="WPM30"/>
    <s v="Capital Goods Price Index (Excl VAT)"/>
    <s v="5"/>
    <s v="Agriculture and Industry"/>
    <s v="201604"/>
    <s v="2016M04"/>
    <s v="Base 2015=100 rescaled from Base 2010=100"/>
    <n v="101"/>
  </r>
  <r>
    <s v="WPM30"/>
    <s v="Capital Goods Price Index (Excl VAT)"/>
    <s v="5"/>
    <s v="Agriculture and Industry"/>
    <s v="201605"/>
    <s v="2016M05"/>
    <s v="Base 2015=100 rescaled from Base 2010=100"/>
    <n v="101"/>
  </r>
  <r>
    <s v="WPM30"/>
    <s v="Capital Goods Price Index (Excl VAT)"/>
    <s v="5"/>
    <s v="Agriculture and Industry"/>
    <s v="201606"/>
    <s v="2016M06"/>
    <s v="Base 2015=100 rescaled from Base 2010=100"/>
    <n v="101"/>
  </r>
  <r>
    <s v="WPM30"/>
    <s v="Capital Goods Price Index (Excl VAT)"/>
    <s v="5"/>
    <s v="Agriculture and Industry"/>
    <s v="201607"/>
    <s v="2016M07"/>
    <s v="Base 2015=100 rescaled from Base 2010=100"/>
    <n v="101"/>
  </r>
  <r>
    <s v="WPM30"/>
    <s v="Capital Goods Price Index (Excl VAT)"/>
    <s v="5"/>
    <s v="Agriculture and Industry"/>
    <s v="201608"/>
    <s v="2016M08"/>
    <s v="Base 2015=100 rescaled from Base 2010=100"/>
    <n v="101.1"/>
  </r>
  <r>
    <s v="WPM30"/>
    <s v="Capital Goods Price Index (Excl VAT)"/>
    <s v="5"/>
    <s v="Agriculture and Industry"/>
    <s v="201609"/>
    <s v="2016M09"/>
    <s v="Base 2015=100 rescaled from Base 2010=100"/>
    <n v="101.1"/>
  </r>
  <r>
    <s v="WPM30"/>
    <s v="Capital Goods Price Index (Excl VAT)"/>
    <s v="5"/>
    <s v="Agriculture and Industry"/>
    <s v="201610"/>
    <s v="2016M10"/>
    <s v="Base 2015=100 rescaled from Base 2010=100"/>
    <n v="101.1"/>
  </r>
  <r>
    <s v="WPM30"/>
    <s v="Capital Goods Price Index (Excl VAT)"/>
    <s v="5"/>
    <s v="Agriculture and Industry"/>
    <s v="201611"/>
    <s v="2016M11"/>
    <s v="Base 2015=100 rescaled from Base 2010=100"/>
    <n v="101.3"/>
  </r>
  <r>
    <s v="WPM30"/>
    <s v="Capital Goods Price Index (Excl VAT)"/>
    <s v="5"/>
    <s v="Agriculture and Industry"/>
    <s v="201612"/>
    <s v="2016M12"/>
    <s v="Base 2015=100 rescaled from Base 2010=100"/>
    <n v="101.3"/>
  </r>
  <r>
    <s v="WPM30"/>
    <s v="Capital Goods Price Index (Excl VAT)"/>
    <s v="5"/>
    <s v="Agriculture and Industry"/>
    <s v="201701"/>
    <s v="2017M01"/>
    <s v="Base 2015=100 rescaled from Base 2010=100"/>
    <n v="101.9"/>
  </r>
  <r>
    <s v="WPM30"/>
    <s v="Capital Goods Price Index (Excl VAT)"/>
    <s v="5"/>
    <s v="Agriculture and Industry"/>
    <s v="201702"/>
    <s v="2017M02"/>
    <s v="Base 2015=100 rescaled from Base 2010=100"/>
    <n v="102"/>
  </r>
  <r>
    <s v="WPM30"/>
    <s v="Capital Goods Price Index (Excl VAT)"/>
    <s v="5"/>
    <s v="Agriculture and Industry"/>
    <s v="201703"/>
    <s v="2017M03"/>
    <s v="Base 2015=100 rescaled from Base 2010=100"/>
    <n v="102.2"/>
  </r>
  <r>
    <s v="WPM30"/>
    <s v="Capital Goods Price Index (Excl VAT)"/>
    <s v="5"/>
    <s v="Agriculture and Industry"/>
    <s v="201704"/>
    <s v="2017M04"/>
    <s v="Base 2015=100 rescaled from Base 2010=100"/>
    <n v="102.3"/>
  </r>
  <r>
    <s v="WPM30"/>
    <s v="Capital Goods Price Index (Excl VAT)"/>
    <s v="5"/>
    <s v="Agriculture and Industry"/>
    <s v="201705"/>
    <s v="2017M05"/>
    <s v="Base 2015=100 rescaled from Base 2010=100"/>
    <n v="102.4"/>
  </r>
  <r>
    <s v="WPM30"/>
    <s v="Capital Goods Price Index (Excl VAT)"/>
    <s v="5"/>
    <s v="Agriculture and Industry"/>
    <s v="201706"/>
    <s v="2017M06"/>
    <s v="Base 2015=100 rescaled from Base 2010=100"/>
    <n v="102.4"/>
  </r>
  <r>
    <s v="WPM30"/>
    <s v="Capital Goods Price Index (Excl VAT)"/>
    <s v="5"/>
    <s v="Agriculture and Industry"/>
    <s v="201707"/>
    <s v="2017M07"/>
    <s v="Base 2015=100 rescaled from Base 2010=100"/>
    <n v="102.4"/>
  </r>
  <r>
    <s v="WPM30"/>
    <s v="Capital Goods Price Index (Excl VAT)"/>
    <s v="5"/>
    <s v="Agriculture and Industry"/>
    <s v="201708"/>
    <s v="2017M08"/>
    <s v="Base 2015=100 rescaled from Base 2010=100"/>
    <n v="102.4"/>
  </r>
  <r>
    <s v="WPM30"/>
    <s v="Capital Goods Price Index (Excl VAT)"/>
    <s v="5"/>
    <s v="Agriculture and Industry"/>
    <s v="201709"/>
    <s v="2017M09"/>
    <s v="Base 2015=100 rescaled from Base 2010=100"/>
    <n v="102.4"/>
  </r>
  <r>
    <s v="WPM30"/>
    <s v="Capital Goods Price Index (Excl VAT)"/>
    <s v="5"/>
    <s v="Agriculture and Industry"/>
    <s v="201710"/>
    <s v="2017M10"/>
    <s v="Base 2015=100 rescaled from Base 2010=100"/>
    <n v="102.4"/>
  </r>
  <r>
    <s v="WPM30"/>
    <s v="Capital Goods Price Index (Excl VAT)"/>
    <s v="5"/>
    <s v="Agriculture and Industry"/>
    <s v="201711"/>
    <s v="2017M11"/>
    <s v="Base 2015=100 rescaled from Base 2010=100"/>
    <n v="102.5"/>
  </r>
  <r>
    <s v="WPM30"/>
    <s v="Capital Goods Price Index (Excl VAT)"/>
    <s v="5"/>
    <s v="Agriculture and Industry"/>
    <s v="201712"/>
    <s v="2017M12"/>
    <s v="Base 2015=100 rescaled from Base 2010=100"/>
    <n v="102.5"/>
  </r>
  <r>
    <s v="WPM30"/>
    <s v="Capital Goods Price Index (Excl VAT)"/>
    <s v="5"/>
    <s v="Agriculture and Industry"/>
    <s v="201801"/>
    <s v="2018M01"/>
    <s v="Base 2015=100 rescaled from Base 2010=100"/>
    <n v="103"/>
  </r>
  <r>
    <s v="WPM30"/>
    <s v="Capital Goods Price Index (Excl VAT)"/>
    <s v="6"/>
    <s v="Other Sectors"/>
    <s v="201501"/>
    <s v="2015M01"/>
    <s v="Base 2015=100 rescaled from Base 2010=100"/>
    <n v="99.4"/>
  </r>
  <r>
    <s v="WPM30"/>
    <s v="Capital Goods Price Index (Excl VAT)"/>
    <s v="6"/>
    <s v="Other Sectors"/>
    <s v="201502"/>
    <s v="2015M02"/>
    <s v="Base 2015=100 rescaled from Base 2010=100"/>
    <n v="99.4"/>
  </r>
  <r>
    <s v="WPM30"/>
    <s v="Capital Goods Price Index (Excl VAT)"/>
    <s v="6"/>
    <s v="Other Sectors"/>
    <s v="201503"/>
    <s v="2015M03"/>
    <s v="Base 2015=100 rescaled from Base 2010=100"/>
    <n v="99.6"/>
  </r>
  <r>
    <s v="WPM30"/>
    <s v="Capital Goods Price Index (Excl VAT)"/>
    <s v="6"/>
    <s v="Other Sectors"/>
    <s v="201504"/>
    <s v="2015M04"/>
    <s v="Base 2015=100 rescaled from Base 2010=100"/>
    <n v="99.8"/>
  </r>
  <r>
    <s v="WPM30"/>
    <s v="Capital Goods Price Index (Excl VAT)"/>
    <s v="6"/>
    <s v="Other Sectors"/>
    <s v="201505"/>
    <s v="2015M05"/>
    <s v="Base 2015=100 rescaled from Base 2010=100"/>
    <n v="99.8"/>
  </r>
  <r>
    <s v="WPM30"/>
    <s v="Capital Goods Price Index (Excl VAT)"/>
    <s v="6"/>
    <s v="Other Sectors"/>
    <s v="201506"/>
    <s v="2015M06"/>
    <s v="Base 2015=100 rescaled from Base 2010=100"/>
    <n v="99.9"/>
  </r>
  <r>
    <s v="WPM30"/>
    <s v="Capital Goods Price Index (Excl VAT)"/>
    <s v="6"/>
    <s v="Other Sectors"/>
    <s v="201507"/>
    <s v="2015M07"/>
    <s v="Base 2015=100 rescaled from Base 2010=100"/>
    <n v="100.3"/>
  </r>
  <r>
    <s v="WPM30"/>
    <s v="Capital Goods Price Index (Excl VAT)"/>
    <s v="6"/>
    <s v="Other Sectors"/>
    <s v="201508"/>
    <s v="2015M08"/>
    <s v="Base 2015=100 rescaled from Base 2010=100"/>
    <n v="100.3"/>
  </r>
  <r>
    <s v="WPM30"/>
    <s v="Capital Goods Price Index (Excl VAT)"/>
    <s v="6"/>
    <s v="Other Sectors"/>
    <s v="201509"/>
    <s v="2015M09"/>
    <s v="Base 2015=100 rescaled from Base 2010=100"/>
    <n v="100.3"/>
  </r>
  <r>
    <s v="WPM30"/>
    <s v="Capital Goods Price Index (Excl VAT)"/>
    <s v="6"/>
    <s v="Other Sectors"/>
    <s v="201510"/>
    <s v="2015M10"/>
    <s v="Base 2015=100 rescaled from Base 2010=100"/>
    <n v="100.3"/>
  </r>
  <r>
    <s v="WPM30"/>
    <s v="Capital Goods Price Index (Excl VAT)"/>
    <s v="6"/>
    <s v="Other Sectors"/>
    <s v="201511"/>
    <s v="2015M11"/>
    <s v="Base 2015=100 rescaled from Base 2010=100"/>
    <n v="100.4"/>
  </r>
  <r>
    <s v="WPM30"/>
    <s v="Capital Goods Price Index (Excl VAT)"/>
    <s v="6"/>
    <s v="Other Sectors"/>
    <s v="201512"/>
    <s v="2015M12"/>
    <s v="Base 2015=100 rescaled from Base 2010=100"/>
    <n v="100.4"/>
  </r>
  <r>
    <s v="WPM30"/>
    <s v="Capital Goods Price Index (Excl VAT)"/>
    <s v="6"/>
    <s v="Other Sectors"/>
    <s v="201601"/>
    <s v="2016M01"/>
    <s v="Base 2015=100 rescaled from Base 2010=100"/>
    <n v="100.5"/>
  </r>
  <r>
    <s v="WPM30"/>
    <s v="Capital Goods Price Index (Excl VAT)"/>
    <s v="6"/>
    <s v="Other Sectors"/>
    <s v="201602"/>
    <s v="2016M02"/>
    <s v="Base 2015=100 rescaled from Base 2010=100"/>
    <n v="100.6"/>
  </r>
  <r>
    <s v="WPM30"/>
    <s v="Capital Goods Price Index (Excl VAT)"/>
    <s v="6"/>
    <s v="Other Sectors"/>
    <s v="201603"/>
    <s v="2016M03"/>
    <s v="Base 2015=100 rescaled from Base 2010=100"/>
    <n v="100.7"/>
  </r>
  <r>
    <s v="WPM30"/>
    <s v="Capital Goods Price Index (Excl VAT)"/>
    <s v="6"/>
    <s v="Other Sectors"/>
    <s v="201604"/>
    <s v="2016M04"/>
    <s v="Base 2015=100 rescaled from Base 2010=100"/>
    <n v="100.7"/>
  </r>
  <r>
    <s v="WPM30"/>
    <s v="Capital Goods Price Index (Excl VAT)"/>
    <s v="6"/>
    <s v="Other Sectors"/>
    <s v="201605"/>
    <s v="2016M05"/>
    <s v="Base 2015=100 rescaled from Base 2010=100"/>
    <n v="100.7"/>
  </r>
  <r>
    <s v="WPM30"/>
    <s v="Capital Goods Price Index (Excl VAT)"/>
    <s v="6"/>
    <s v="Other Sectors"/>
    <s v="201606"/>
    <s v="2016M06"/>
    <s v="Base 2015=100 rescaled from Base 2010=100"/>
    <n v="100.7"/>
  </r>
  <r>
    <s v="WPM30"/>
    <s v="Capital Goods Price Index (Excl VAT)"/>
    <s v="6"/>
    <s v="Other Sectors"/>
    <s v="201607"/>
    <s v="2016M07"/>
    <s v="Base 2015=100 rescaled from Base 2010=100"/>
    <n v="100.7"/>
  </r>
  <r>
    <s v="WPM30"/>
    <s v="Capital Goods Price Index (Excl VAT)"/>
    <s v="6"/>
    <s v="Other Sectors"/>
    <s v="201608"/>
    <s v="2016M08"/>
    <s v="Base 2015=100 rescaled from Base 2010=100"/>
    <n v="100.7"/>
  </r>
  <r>
    <s v="WPM30"/>
    <s v="Capital Goods Price Index (Excl VAT)"/>
    <s v="6"/>
    <s v="Other Sectors"/>
    <s v="201609"/>
    <s v="2016M09"/>
    <s v="Base 2015=100 rescaled from Base 2010=100"/>
    <n v="100.7"/>
  </r>
  <r>
    <s v="WPM30"/>
    <s v="Capital Goods Price Index (Excl VAT)"/>
    <s v="6"/>
    <s v="Other Sectors"/>
    <s v="201610"/>
    <s v="2016M10"/>
    <s v="Base 2015=100 rescaled from Base 2010=100"/>
    <n v="100.7"/>
  </r>
  <r>
    <s v="WPM30"/>
    <s v="Capital Goods Price Index (Excl VAT)"/>
    <s v="6"/>
    <s v="Other Sectors"/>
    <s v="201611"/>
    <s v="2016M11"/>
    <s v="Base 2015=100 rescaled from Base 2010=100"/>
    <n v="101.1"/>
  </r>
  <r>
    <s v="WPM30"/>
    <s v="Capital Goods Price Index (Excl VAT)"/>
    <s v="6"/>
    <s v="Other Sectors"/>
    <s v="201612"/>
    <s v="2016M12"/>
    <s v="Base 2015=100 rescaled from Base 2010=100"/>
    <n v="101.1"/>
  </r>
  <r>
    <s v="WPM30"/>
    <s v="Capital Goods Price Index (Excl VAT)"/>
    <s v="6"/>
    <s v="Other Sectors"/>
    <s v="201701"/>
    <s v="2017M01"/>
    <s v="Base 2015=100 rescaled from Base 2010=100"/>
    <n v="101.9"/>
  </r>
  <r>
    <s v="WPM30"/>
    <s v="Capital Goods Price Index (Excl VAT)"/>
    <s v="6"/>
    <s v="Other Sectors"/>
    <s v="201702"/>
    <s v="2017M02"/>
    <s v="Base 2015=100 rescaled from Base 2010=100"/>
    <n v="101.9"/>
  </r>
  <r>
    <s v="WPM30"/>
    <s v="Capital Goods Price Index (Excl VAT)"/>
    <s v="6"/>
    <s v="Other Sectors"/>
    <s v="201703"/>
    <s v="2017M03"/>
    <s v="Base 2015=100 rescaled from Base 2010=100"/>
    <n v="102.2"/>
  </r>
  <r>
    <s v="WPM30"/>
    <s v="Capital Goods Price Index (Excl VAT)"/>
    <s v="6"/>
    <s v="Other Sectors"/>
    <s v="201704"/>
    <s v="2017M04"/>
    <s v="Base 2015=100 rescaled from Base 2010=100"/>
    <n v="102.2"/>
  </r>
  <r>
    <s v="WPM30"/>
    <s v="Capital Goods Price Index (Excl VAT)"/>
    <s v="6"/>
    <s v="Other Sectors"/>
    <s v="201705"/>
    <s v="2017M05"/>
    <s v="Base 2015=100 rescaled from Base 2010=100"/>
    <n v="102.4"/>
  </r>
  <r>
    <s v="WPM30"/>
    <s v="Capital Goods Price Index (Excl VAT)"/>
    <s v="6"/>
    <s v="Other Sectors"/>
    <s v="201706"/>
    <s v="2017M06"/>
    <s v="Base 2015=100 rescaled from Base 2010=100"/>
    <n v="102.4"/>
  </r>
  <r>
    <s v="WPM30"/>
    <s v="Capital Goods Price Index (Excl VAT)"/>
    <s v="6"/>
    <s v="Other Sectors"/>
    <s v="201707"/>
    <s v="2017M07"/>
    <s v="Base 2015=100 rescaled from Base 2010=100"/>
    <n v="102.4"/>
  </r>
  <r>
    <s v="WPM30"/>
    <s v="Capital Goods Price Index (Excl VAT)"/>
    <s v="6"/>
    <s v="Other Sectors"/>
    <s v="201708"/>
    <s v="2017M08"/>
    <s v="Base 2015=100 rescaled from Base 2010=100"/>
    <n v="102.4"/>
  </r>
  <r>
    <s v="WPM30"/>
    <s v="Capital Goods Price Index (Excl VAT)"/>
    <s v="6"/>
    <s v="Other Sectors"/>
    <s v="201709"/>
    <s v="2017M09"/>
    <s v="Base 2015=100 rescaled from Base 2010=100"/>
    <n v="102.5"/>
  </r>
  <r>
    <s v="WPM30"/>
    <s v="Capital Goods Price Index (Excl VAT)"/>
    <s v="6"/>
    <s v="Other Sectors"/>
    <s v="201710"/>
    <s v="2017M10"/>
    <s v="Base 2015=100 rescaled from Base 2010=100"/>
    <n v="102.5"/>
  </r>
  <r>
    <s v="WPM30"/>
    <s v="Capital Goods Price Index (Excl VAT)"/>
    <s v="6"/>
    <s v="Other Sectors"/>
    <s v="201711"/>
    <s v="2017M11"/>
    <s v="Base 2015=100 rescaled from Base 2010=100"/>
    <n v="102.7"/>
  </r>
  <r>
    <s v="WPM30"/>
    <s v="Capital Goods Price Index (Excl VAT)"/>
    <s v="6"/>
    <s v="Other Sectors"/>
    <s v="201712"/>
    <s v="2017M12"/>
    <s v="Base 2015=100 rescaled from Base 2010=100"/>
    <n v="102.7"/>
  </r>
  <r>
    <s v="WPM30"/>
    <s v="Capital Goods Price Index (Excl VAT)"/>
    <s v="6"/>
    <s v="Other Sectors"/>
    <s v="201801"/>
    <s v="2018M01"/>
    <s v="Base 2015=100 rescaled from Base 2010=100"/>
    <n v="103.1"/>
  </r>
  <r>
    <s v="WPM30"/>
    <s v="Capital Goods Price Index (Excl VAT)"/>
    <s v="7"/>
    <s v="Total transportable capital"/>
    <s v="201501"/>
    <s v="2015M01"/>
    <s v="Base 2015=100 rescaled from Base 2010=100"/>
    <n v="99.1"/>
  </r>
  <r>
    <s v="WPM30"/>
    <s v="Capital Goods Price Index (Excl VAT)"/>
    <s v="7"/>
    <s v="Total transportable capital"/>
    <s v="201502"/>
    <s v="2015M02"/>
    <s v="Base 2015=100 rescaled from Base 2010=100"/>
    <n v="99.2"/>
  </r>
  <r>
    <s v="WPM30"/>
    <s v="Capital Goods Price Index (Excl VAT)"/>
    <s v="7"/>
    <s v="Total transportable capital"/>
    <s v="201503"/>
    <s v="2015M03"/>
    <s v="Base 2015=100 rescaled from Base 2010=100"/>
    <n v="99.5"/>
  </r>
  <r>
    <s v="WPM30"/>
    <s v="Capital Goods Price Index (Excl VAT)"/>
    <s v="7"/>
    <s v="Total transportable capital"/>
    <s v="201504"/>
    <s v="2015M04"/>
    <s v="Base 2015=100 rescaled from Base 2010=100"/>
    <n v="99.9"/>
  </r>
  <r>
    <s v="WPM30"/>
    <s v="Capital Goods Price Index (Excl VAT)"/>
    <s v="7"/>
    <s v="Total transportable capital"/>
    <s v="201505"/>
    <s v="2015M05"/>
    <s v="Base 2015=100 rescaled from Base 2010=100"/>
    <n v="99.9"/>
  </r>
  <r>
    <s v="WPM30"/>
    <s v="Capital Goods Price Index (Excl VAT)"/>
    <s v="7"/>
    <s v="Total transportable capital"/>
    <s v="201506"/>
    <s v="2015M06"/>
    <s v="Base 2015=100 rescaled from Base 2010=100"/>
    <n v="99.9"/>
  </r>
  <r>
    <s v="WPM30"/>
    <s v="Capital Goods Price Index (Excl VAT)"/>
    <s v="7"/>
    <s v="Total transportable capital"/>
    <s v="201507"/>
    <s v="2015M07"/>
    <s v="Base 2015=100 rescaled from Base 2010=100"/>
    <n v="100.3"/>
  </r>
  <r>
    <s v="WPM30"/>
    <s v="Capital Goods Price Index (Excl VAT)"/>
    <s v="7"/>
    <s v="Total transportable capital"/>
    <s v="201508"/>
    <s v="2015M08"/>
    <s v="Base 2015=100 rescaled from Base 2010=100"/>
    <n v="100.4"/>
  </r>
  <r>
    <s v="WPM30"/>
    <s v="Capital Goods Price Index (Excl VAT)"/>
    <s v="7"/>
    <s v="Total transportable capital"/>
    <s v="201509"/>
    <s v="2015M09"/>
    <s v="Base 2015=100 rescaled from Base 2010=100"/>
    <n v="100.5"/>
  </r>
  <r>
    <s v="WPM30"/>
    <s v="Capital Goods Price Index (Excl VAT)"/>
    <s v="7"/>
    <s v="Total transportable capital"/>
    <s v="201510"/>
    <s v="2015M10"/>
    <s v="Base 2015=100 rescaled from Base 2010=100"/>
    <n v="100.4"/>
  </r>
  <r>
    <s v="WPM30"/>
    <s v="Capital Goods Price Index (Excl VAT)"/>
    <s v="7"/>
    <s v="Total transportable capital"/>
    <s v="201511"/>
    <s v="2015M11"/>
    <s v="Base 2015=100 rescaled from Base 2010=100"/>
    <n v="100.5"/>
  </r>
  <r>
    <s v="WPM30"/>
    <s v="Capital Goods Price Index (Excl VAT)"/>
    <s v="7"/>
    <s v="Total transportable capital"/>
    <s v="201512"/>
    <s v="2015M12"/>
    <s v="Base 2015=100 rescaled from Base 2010=100"/>
    <n v="100.5"/>
  </r>
  <r>
    <s v="WPM30"/>
    <s v="Capital Goods Price Index (Excl VAT)"/>
    <s v="7"/>
    <s v="Total transportable capital"/>
    <s v="201601"/>
    <s v="2016M01"/>
    <s v="Base 2015=100 rescaled from Base 2010=100"/>
    <n v="100.7"/>
  </r>
  <r>
    <s v="WPM30"/>
    <s v="Capital Goods Price Index (Excl VAT)"/>
    <s v="7"/>
    <s v="Total transportable capital"/>
    <s v="201602"/>
    <s v="2016M02"/>
    <s v="Base 2015=100 rescaled from Base 2010=100"/>
    <n v="100.7"/>
  </r>
  <r>
    <s v="WPM30"/>
    <s v="Capital Goods Price Index (Excl VAT)"/>
    <s v="7"/>
    <s v="Total transportable capital"/>
    <s v="201603"/>
    <s v="2016M03"/>
    <s v="Base 2015=100 rescaled from Base 2010=100"/>
    <n v="100.9"/>
  </r>
  <r>
    <s v="WPM30"/>
    <s v="Capital Goods Price Index (Excl VAT)"/>
    <s v="7"/>
    <s v="Total transportable capital"/>
    <s v="201604"/>
    <s v="2016M04"/>
    <s v="Base 2015=100 rescaled from Base 2010=100"/>
    <n v="100.8"/>
  </r>
  <r>
    <s v="WPM30"/>
    <s v="Capital Goods Price Index (Excl VAT)"/>
    <s v="7"/>
    <s v="Total transportable capital"/>
    <s v="201605"/>
    <s v="2016M05"/>
    <s v="Base 2015=100 rescaled from Base 2010=100"/>
    <n v="100.9"/>
  </r>
  <r>
    <s v="WPM30"/>
    <s v="Capital Goods Price Index (Excl VAT)"/>
    <s v="7"/>
    <s v="Total transportable capital"/>
    <s v="201606"/>
    <s v="2016M06"/>
    <s v="Base 2015=100 rescaled from Base 2010=100"/>
    <n v="100.9"/>
  </r>
  <r>
    <s v="WPM30"/>
    <s v="Capital Goods Price Index (Excl VAT)"/>
    <s v="7"/>
    <s v="Total transportable capital"/>
    <s v="201607"/>
    <s v="2016M07"/>
    <s v="Base 2015=100 rescaled from Base 2010=100"/>
    <n v="100.9"/>
  </r>
  <r>
    <s v="WPM30"/>
    <s v="Capital Goods Price Index (Excl VAT)"/>
    <s v="7"/>
    <s v="Total transportable capital"/>
    <s v="201608"/>
    <s v="2016M08"/>
    <s v="Base 2015=100 rescaled from Base 2010=100"/>
    <n v="100.9"/>
  </r>
  <r>
    <s v="WPM30"/>
    <s v="Capital Goods Price Index (Excl VAT)"/>
    <s v="7"/>
    <s v="Total transportable capital"/>
    <s v="201609"/>
    <s v="2016M09"/>
    <s v="Base 2015=100 rescaled from Base 2010=100"/>
    <n v="100.9"/>
  </r>
  <r>
    <s v="WPM30"/>
    <s v="Capital Goods Price Index (Excl VAT)"/>
    <s v="7"/>
    <s v="Total transportable capital"/>
    <s v="201610"/>
    <s v="2016M10"/>
    <s v="Base 2015=100 rescaled from Base 2010=100"/>
    <n v="100.9"/>
  </r>
  <r>
    <s v="WPM30"/>
    <s v="Capital Goods Price Index (Excl VAT)"/>
    <s v="7"/>
    <s v="Total transportable capital"/>
    <s v="201611"/>
    <s v="2016M11"/>
    <s v="Base 2015=100 rescaled from Base 2010=100"/>
    <n v="101.2"/>
  </r>
  <r>
    <s v="WPM30"/>
    <s v="Capital Goods Price Index (Excl VAT)"/>
    <s v="7"/>
    <s v="Total transportable capital"/>
    <s v="201612"/>
    <s v="2016M12"/>
    <s v="Base 2015=100 rescaled from Base 2010=100"/>
    <n v="101.2"/>
  </r>
  <r>
    <s v="WPM30"/>
    <s v="Capital Goods Price Index (Excl VAT)"/>
    <s v="7"/>
    <s v="Total transportable capital"/>
    <s v="201701"/>
    <s v="2017M01"/>
    <s v="Base 2015=100 rescaled from Base 2010=100"/>
    <n v="101.9"/>
  </r>
  <r>
    <s v="WPM30"/>
    <s v="Capital Goods Price Index (Excl VAT)"/>
    <s v="7"/>
    <s v="Total transportable capital"/>
    <s v="201702"/>
    <s v="2017M02"/>
    <s v="Base 2015=100 rescaled from Base 2010=100"/>
    <n v="101.9"/>
  </r>
  <r>
    <s v="WPM30"/>
    <s v="Capital Goods Price Index (Excl VAT)"/>
    <s v="7"/>
    <s v="Total transportable capital"/>
    <s v="201703"/>
    <s v="2017M03"/>
    <s v="Base 2015=100 rescaled from Base 2010=100"/>
    <n v="102.2"/>
  </r>
  <r>
    <s v="WPM30"/>
    <s v="Capital Goods Price Index (Excl VAT)"/>
    <s v="7"/>
    <s v="Total transportable capital"/>
    <s v="201704"/>
    <s v="2017M04"/>
    <s v="Base 2015=100 rescaled from Base 2010=100"/>
    <n v="102.2"/>
  </r>
  <r>
    <s v="WPM30"/>
    <s v="Capital Goods Price Index (Excl VAT)"/>
    <s v="7"/>
    <s v="Total transportable capital"/>
    <s v="201705"/>
    <s v="2017M05"/>
    <s v="Base 2015=100 rescaled from Base 2010=100"/>
    <n v="102.4"/>
  </r>
  <r>
    <s v="WPM30"/>
    <s v="Capital Goods Price Index (Excl VAT)"/>
    <s v="7"/>
    <s v="Total transportable capital"/>
    <s v="201706"/>
    <s v="2017M06"/>
    <s v="Base 2015=100 rescaled from Base 2010=100"/>
    <n v="102.4"/>
  </r>
  <r>
    <s v="WPM30"/>
    <s v="Capital Goods Price Index (Excl VAT)"/>
    <s v="7"/>
    <s v="Total transportable capital"/>
    <s v="201707"/>
    <s v="2017M07"/>
    <s v="Base 2015=100 rescaled from Base 2010=100"/>
    <n v="102.4"/>
  </r>
  <r>
    <s v="WPM30"/>
    <s v="Capital Goods Price Index (Excl VAT)"/>
    <s v="7"/>
    <s v="Total transportable capital"/>
    <s v="201708"/>
    <s v="2017M08"/>
    <s v="Base 2015=100 rescaled from Base 2010=100"/>
    <n v="102.4"/>
  </r>
  <r>
    <s v="WPM30"/>
    <s v="Capital Goods Price Index (Excl VAT)"/>
    <s v="7"/>
    <s v="Total transportable capital"/>
    <s v="201709"/>
    <s v="2017M09"/>
    <s v="Base 2015=100 rescaled from Base 2010=100"/>
    <n v="102.5"/>
  </r>
  <r>
    <s v="WPM30"/>
    <s v="Capital Goods Price Index (Excl VAT)"/>
    <s v="7"/>
    <s v="Total transportable capital"/>
    <s v="201710"/>
    <s v="2017M10"/>
    <s v="Base 2015=100 rescaled from Base 2010=100"/>
    <n v="102.5"/>
  </r>
  <r>
    <s v="WPM30"/>
    <s v="Capital Goods Price Index (Excl VAT)"/>
    <s v="7"/>
    <s v="Total transportable capital"/>
    <s v="201711"/>
    <s v="2017M11"/>
    <s v="Base 2015=100 rescaled from Base 2010=100"/>
    <n v="102.6"/>
  </r>
  <r>
    <s v="WPM30"/>
    <s v="Capital Goods Price Index (Excl VAT)"/>
    <s v="7"/>
    <s v="Total transportable capital"/>
    <s v="201712"/>
    <s v="2017M12"/>
    <s v="Base 2015=100 rescaled from Base 2010=100"/>
    <n v="102.6"/>
  </r>
  <r>
    <s v="WPM30"/>
    <s v="Capital Goods Price Index (Excl VAT)"/>
    <s v="7"/>
    <s v="Total transportable capital"/>
    <s v="201801"/>
    <s v="2018M01"/>
    <s v="Base 2015=100 rescaled from Base 2010=100"/>
    <n v="103"/>
  </r>
  <r>
    <s v="WPM30"/>
    <s v="Capital Goods Price Index (Excl VAT)"/>
    <s v="8"/>
    <s v="Building and construction (i.e. materials and wages)"/>
    <s v="201501"/>
    <s v="2015M01"/>
    <s v="Base 2015=100 rescaled from Base 2010=100"/>
    <n v="99.5"/>
  </r>
  <r>
    <s v="WPM30"/>
    <s v="Capital Goods Price Index (Excl VAT)"/>
    <s v="8"/>
    <s v="Building and construction (i.e. materials and wages)"/>
    <s v="201502"/>
    <s v="2015M02"/>
    <s v="Base 2015=100 rescaled from Base 2010=100"/>
    <n v="99.3"/>
  </r>
  <r>
    <s v="WPM30"/>
    <s v="Capital Goods Price Index (Excl VAT)"/>
    <s v="8"/>
    <s v="Building and construction (i.e. materials and wages)"/>
    <s v="201503"/>
    <s v="2015M03"/>
    <s v="Base 2015=100 rescaled from Base 2010=100"/>
    <n v="99.7"/>
  </r>
  <r>
    <s v="WPM30"/>
    <s v="Capital Goods Price Index (Excl VAT)"/>
    <s v="8"/>
    <s v="Building and construction (i.e. materials and wages)"/>
    <s v="201504"/>
    <s v="2015M04"/>
    <s v="Base 2015=100 rescaled from Base 2010=100"/>
    <n v="99.9"/>
  </r>
  <r>
    <s v="WPM30"/>
    <s v="Capital Goods Price Index (Excl VAT)"/>
    <s v="8"/>
    <s v="Building and construction (i.e. materials and wages)"/>
    <s v="201505"/>
    <s v="2015M05"/>
    <s v="Base 2015=100 rescaled from Base 2010=100"/>
    <n v="100.1"/>
  </r>
  <r>
    <s v="WPM30"/>
    <s v="Capital Goods Price Index (Excl VAT)"/>
    <s v="8"/>
    <s v="Building and construction (i.e. materials and wages)"/>
    <s v="201506"/>
    <s v="2015M06"/>
    <s v="Base 2015=100 rescaled from Base 2010=100"/>
    <n v="100.3"/>
  </r>
  <r>
    <s v="WPM30"/>
    <s v="Capital Goods Price Index (Excl VAT)"/>
    <s v="8"/>
    <s v="Building and construction (i.e. materials and wages)"/>
    <s v="201507"/>
    <s v="2015M07"/>
    <s v="Base 2015=100 rescaled from Base 2010=100"/>
    <n v="100.2"/>
  </r>
  <r>
    <s v="WPM30"/>
    <s v="Capital Goods Price Index (Excl VAT)"/>
    <s v="8"/>
    <s v="Building and construction (i.e. materials and wages)"/>
    <s v="201508"/>
    <s v="2015M08"/>
    <s v="Base 2015=100 rescaled from Base 2010=100"/>
    <n v="100.2"/>
  </r>
  <r>
    <s v="WPM30"/>
    <s v="Capital Goods Price Index (Excl VAT)"/>
    <s v="8"/>
    <s v="Building and construction (i.e. materials and wages)"/>
    <s v="201509"/>
    <s v="2015M09"/>
    <s v="Base 2015=100 rescaled from Base 2010=100"/>
    <n v="100.1"/>
  </r>
  <r>
    <s v="WPM30"/>
    <s v="Capital Goods Price Index (Excl VAT)"/>
    <s v="8"/>
    <s v="Building and construction (i.e. materials and wages)"/>
    <s v="201510"/>
    <s v="2015M10"/>
    <s v="Base 2015=100 rescaled from Base 2010=100"/>
    <n v="100.1"/>
  </r>
  <r>
    <s v="WPM30"/>
    <s v="Capital Goods Price Index (Excl VAT)"/>
    <s v="8"/>
    <s v="Building and construction (i.e. materials and wages)"/>
    <s v="201511"/>
    <s v="2015M11"/>
    <s v="Base 2015=100 rescaled from Base 2010=100"/>
    <n v="100.3"/>
  </r>
  <r>
    <s v="WPM30"/>
    <s v="Capital Goods Price Index (Excl VAT)"/>
    <s v="8"/>
    <s v="Building and construction (i.e. materials and wages)"/>
    <s v="201512"/>
    <s v="2015M12"/>
    <s v="Base 2015=100 rescaled from Base 2010=100"/>
    <n v="100.2"/>
  </r>
  <r>
    <s v="WPM30"/>
    <s v="Capital Goods Price Index (Excl VAT)"/>
    <s v="8"/>
    <s v="Building and construction (i.e. materials and wages)"/>
    <s v="201601"/>
    <s v="2016M01"/>
    <s v="Base 2015=100 rescaled from Base 2010=100"/>
    <n v="100.2"/>
  </r>
  <r>
    <s v="WPM30"/>
    <s v="Capital Goods Price Index (Excl VAT)"/>
    <s v="8"/>
    <s v="Building and construction (i.e. materials and wages)"/>
    <s v="201602"/>
    <s v="2016M02"/>
    <s v="Base 2015=100 rescaled from Base 2010=100"/>
    <n v="100"/>
  </r>
  <r>
    <s v="WPM30"/>
    <s v="Capital Goods Price Index (Excl VAT)"/>
    <s v="8"/>
    <s v="Building and construction (i.e. materials and wages)"/>
    <s v="201603"/>
    <s v="2016M03"/>
    <s v="Base 2015=100 rescaled from Base 2010=100"/>
    <n v="100.1"/>
  </r>
  <r>
    <s v="WPM30"/>
    <s v="Capital Goods Price Index (Excl VAT)"/>
    <s v="8"/>
    <s v="Building and construction (i.e. materials and wages)"/>
    <s v="201604"/>
    <s v="2016M04"/>
    <s v="Base 2015=100 rescaled from Base 2010=100"/>
    <n v="100.4"/>
  </r>
  <r>
    <s v="WPM30"/>
    <s v="Capital Goods Price Index (Excl VAT)"/>
    <s v="8"/>
    <s v="Building and construction (i.e. materials and wages)"/>
    <s v="201605"/>
    <s v="2016M05"/>
    <s v="Base 2015=100 rescaled from Base 2010=100"/>
    <n v="100.7"/>
  </r>
  <r>
    <s v="WPM30"/>
    <s v="Capital Goods Price Index (Excl VAT)"/>
    <s v="8"/>
    <s v="Building and construction (i.e. materials and wages)"/>
    <s v="201606"/>
    <s v="2016M06"/>
    <s v="Base 2015=100 rescaled from Base 2010=100"/>
    <n v="100.7"/>
  </r>
  <r>
    <s v="WPM30"/>
    <s v="Capital Goods Price Index (Excl VAT)"/>
    <s v="8"/>
    <s v="Building and construction (i.e. materials and wages)"/>
    <s v="201607"/>
    <s v="2016M07"/>
    <s v="Base 2015=100 rescaled from Base 2010=100"/>
    <n v="100.8"/>
  </r>
  <r>
    <s v="WPM30"/>
    <s v="Capital Goods Price Index (Excl VAT)"/>
    <s v="8"/>
    <s v="Building and construction (i.e. materials and wages)"/>
    <s v="201608"/>
    <s v="2016M08"/>
    <s v="Base 2015=100 rescaled from Base 2010=100"/>
    <n v="100.9"/>
  </r>
  <r>
    <s v="WPM30"/>
    <s v="Capital Goods Price Index (Excl VAT)"/>
    <s v="8"/>
    <s v="Building and construction (i.e. materials and wages)"/>
    <s v="201609"/>
    <s v="2016M09"/>
    <s v="Base 2015=100 rescaled from Base 2010=100"/>
    <n v="101"/>
  </r>
  <r>
    <s v="WPM30"/>
    <s v="Capital Goods Price Index (Excl VAT)"/>
    <s v="8"/>
    <s v="Building and construction (i.e. materials and wages)"/>
    <s v="201610"/>
    <s v="2016M10"/>
    <s v="Base 2015=100 rescaled from Base 2010=100"/>
    <n v="101.1"/>
  </r>
  <r>
    <s v="WPM30"/>
    <s v="Capital Goods Price Index (Excl VAT)"/>
    <s v="8"/>
    <s v="Building and construction (i.e. materials and wages)"/>
    <s v="201611"/>
    <s v="2016M11"/>
    <s v="Base 2015=100 rescaled from Base 2010=100"/>
    <n v="101.3"/>
  </r>
  <r>
    <s v="WPM30"/>
    <s v="Capital Goods Price Index (Excl VAT)"/>
    <s v="8"/>
    <s v="Building and construction (i.e. materials and wages)"/>
    <s v="201612"/>
    <s v="2016M12"/>
    <s v="Base 2015=100 rescaled from Base 2010=100"/>
    <n v="101.3"/>
  </r>
  <r>
    <s v="WPM30"/>
    <s v="Capital Goods Price Index (Excl VAT)"/>
    <s v="8"/>
    <s v="Building and construction (i.e. materials and wages)"/>
    <s v="201701"/>
    <s v="2017M01"/>
    <s v="Base 2015=100 rescaled from Base 2010=100"/>
    <n v="101.4"/>
  </r>
  <r>
    <s v="WPM30"/>
    <s v="Capital Goods Price Index (Excl VAT)"/>
    <s v="8"/>
    <s v="Building and construction (i.e. materials and wages)"/>
    <s v="201702"/>
    <s v="2017M02"/>
    <s v="Base 2015=100 rescaled from Base 2010=100"/>
    <n v="101.4"/>
  </r>
  <r>
    <s v="WPM30"/>
    <s v="Capital Goods Price Index (Excl VAT)"/>
    <s v="8"/>
    <s v="Building and construction (i.e. materials and wages)"/>
    <s v="201703"/>
    <s v="2017M03"/>
    <s v="Base 2015=100 rescaled from Base 2010=100"/>
    <n v="102.1"/>
  </r>
  <r>
    <s v="WPM30"/>
    <s v="Capital Goods Price Index (Excl VAT)"/>
    <s v="8"/>
    <s v="Building and construction (i.e. materials and wages)"/>
    <s v="201704"/>
    <s v="2017M04"/>
    <s v="Base 2015=100 rescaled from Base 2010=100"/>
    <n v="102.2"/>
  </r>
  <r>
    <s v="WPM30"/>
    <s v="Capital Goods Price Index (Excl VAT)"/>
    <s v="8"/>
    <s v="Building and construction (i.e. materials and wages)"/>
    <s v="201705"/>
    <s v="2017M05"/>
    <s v="Base 2015=100 rescaled from Base 2010=100"/>
    <n v="102.4"/>
  </r>
  <r>
    <s v="WPM30"/>
    <s v="Capital Goods Price Index (Excl VAT)"/>
    <s v="8"/>
    <s v="Building and construction (i.e. materials and wages)"/>
    <s v="201706"/>
    <s v="2017M06"/>
    <s v="Base 2015=100 rescaled from Base 2010=100"/>
    <n v="102.5"/>
  </r>
  <r>
    <s v="WPM30"/>
    <s v="Capital Goods Price Index (Excl VAT)"/>
    <s v="8"/>
    <s v="Building and construction (i.e. materials and wages)"/>
    <s v="201707"/>
    <s v="2017M07"/>
    <s v="Base 2015=100 rescaled from Base 2010=100"/>
    <n v="102.7"/>
  </r>
  <r>
    <s v="WPM30"/>
    <s v="Capital Goods Price Index (Excl VAT)"/>
    <s v="8"/>
    <s v="Building and construction (i.e. materials and wages)"/>
    <s v="201708"/>
    <s v="2017M08"/>
    <s v="Base 2015=100 rescaled from Base 2010=100"/>
    <n v="102.7"/>
  </r>
  <r>
    <s v="WPM30"/>
    <s v="Capital Goods Price Index (Excl VAT)"/>
    <s v="8"/>
    <s v="Building and construction (i.e. materials and wages)"/>
    <s v="201709"/>
    <s v="2017M09"/>
    <s v="Base 2015=100 rescaled from Base 2010=100"/>
    <n v="102.8"/>
  </r>
  <r>
    <s v="WPM30"/>
    <s v="Capital Goods Price Index (Excl VAT)"/>
    <s v="8"/>
    <s v="Building and construction (i.e. materials and wages)"/>
    <s v="201710"/>
    <s v="2017M10"/>
    <s v="Base 2015=100 rescaled from Base 2010=100"/>
    <n v="102.8"/>
  </r>
  <r>
    <s v="WPM30"/>
    <s v="Capital Goods Price Index (Excl VAT)"/>
    <s v="8"/>
    <s v="Building and construction (i.e. materials and wages)"/>
    <s v="201711"/>
    <s v="2017M11"/>
    <s v="Base 2015=100 rescaled from Base 2010=100"/>
    <n v="102.7"/>
  </r>
  <r>
    <s v="WPM30"/>
    <s v="Capital Goods Price Index (Excl VAT)"/>
    <s v="8"/>
    <s v="Building and construction (i.e. materials and wages)"/>
    <s v="201712"/>
    <s v="2017M12"/>
    <s v="Base 2015=100 rescaled from Base 2010=100"/>
    <n v="102.9"/>
  </r>
  <r>
    <s v="WPM30"/>
    <s v="Capital Goods Price Index (Excl VAT)"/>
    <s v="8"/>
    <s v="Building and construction (i.e. materials and wages)"/>
    <s v="201801"/>
    <s v="2018M01"/>
    <s v="Base 2015=100 rescaled from Base 2010=100"/>
    <n v="102.8"/>
  </r>
</pivotCacheRecords>
</file>