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b4dab0563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b8fa5f5e9451ea5732be72edc0d1b.psmdcp" Id="R0c9a9aaaeeb1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<x:sst xmlns:x="http://schemas.openxmlformats.org/spreadsheetml/2006/main">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</x:sst>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92.6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94.5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92.4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91.4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91.9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92.8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92.5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93.3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93.4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94.2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94.6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94.2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93.7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93.3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95.3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95.5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97.8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97.9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96.3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95.1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94.3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93.3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92.6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92.8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94.1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96.4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96.3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93.6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95.2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95.5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94.7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94.9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94.4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95.8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96.1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98.2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97.6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96.8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97.9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102.6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99.7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102.1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103.1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102.1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102.1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104.6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104.7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104.7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104.6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105.4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105.5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105.8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106.7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107.1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106.9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107.5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107.4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107.2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107.2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107.2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107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107.4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107.6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107.5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107.9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107.9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117.9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116.3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114.9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117.2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117.2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119.2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118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116.3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120.3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119.5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119.9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118.4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117.6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117.3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116.7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114.9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114.2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114.6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114.6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113.8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114.3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114.4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111.9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111.3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111.1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109.2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107.9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107.1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106.1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105.5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104.6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105.4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100.5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97.4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98.6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97.3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94.5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93.2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93.8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94.9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93.9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96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97.4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97.5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98.3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101.1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99.4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99.3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99.1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96.1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95.2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97.8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97.9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103.7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104.1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101.5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97.1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98.8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99.8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98.8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96.7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97.9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97.3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97.9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97.3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99.2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99.2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100.1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102.1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103.9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102.2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103.1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104.2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109.7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105.7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106.3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107.3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105.9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105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107.4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108.6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106.5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107.9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108.6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90.4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90.8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90.2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91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91.3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92.3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91.6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91.2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94.5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94.6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95.2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94.7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94.2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95.1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94.9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95.2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94.8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95.1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95.9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96.4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96.5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96.7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96.2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96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96.3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96.2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96.6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96.8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96.5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93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92.5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91.6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92.7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92.6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93.4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92.5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94.1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94.9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97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96.2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102.1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102.8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102.8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102.6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102.1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101.8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100.9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99.9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100.9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98.5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101.3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101.5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100.3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98.1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98.7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99.1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99.6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99.1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98.9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98.2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98.5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98.4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98.1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98.3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98.2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98.3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98.8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99.3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100.6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100.6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100.6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101.1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101.2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101.9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101.8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100.4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100.5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100.8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100.2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100.2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100.5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101.1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99.5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99.8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99.5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98.1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97.6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99.2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100.7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99.2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98.8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99.2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99.4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100.5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99.4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99.6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99.6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101.1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101.4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101.1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103.6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103.6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103.9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103.2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103.1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102.1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101.8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102.1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102.6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103.5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102.7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103.5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102.9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102.5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101.5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101.6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101.3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101.3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100.3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100.4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100.9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105.8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106.9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104.8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105.2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105.7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104.7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105.5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103.3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103.5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102.5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102.6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103.7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101.9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103.2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101.8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101.3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101.9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100.3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99.8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99.6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98.2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98.5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99.6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99.3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99.3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98.8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99.3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98.9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98.4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97.9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98.9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99.7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101.2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100.8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100.7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98.9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99.6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100.1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101.6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99.3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99.6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100.3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99.8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99.9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99.8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100.4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100.6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101.3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100.9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100.2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88.3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89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89.6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90.4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91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90.6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91.8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92.1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92.7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93.6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93.1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92.5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94.2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95.3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95.4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95.3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96.1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96.2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93.4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93.9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94.5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93.7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95.9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96.9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97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97.9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97.2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98.2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98.3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99.2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100.3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100.8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102.7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103.4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103.8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104.3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105.7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103.6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103.5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101.2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98.1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97.5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98.3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97.7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98.1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98.3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98.9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98.6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98.5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98.4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98.4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98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98.9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98.4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100.1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101.1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99.9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100.1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100.4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100.9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101.4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101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101.8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102.8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103.8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105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106.3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104.9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105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105.1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105.2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104.6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105.2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105.4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106.4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106.7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106.9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107.9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108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107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106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107.2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107.1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107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107.7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107.4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107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107.9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109.2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108.9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108.7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108.8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109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110.3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103.1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104.7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106.3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104.7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104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105.4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105.5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106.6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105.1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104.3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104.7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104.1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103.6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104.4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104.4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105.8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105.9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106.2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104.8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104.3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104.2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102.8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102.1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102.5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100.6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99.8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98.4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98.6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97.9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95.9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95.4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96.1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97.5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96.5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99.8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100.8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102.1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102.7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100.1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100.9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102.1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100.8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99.7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100.1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99.4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100.4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100.6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99.9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98.6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100.1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99.5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101.5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101.3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100.5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100.6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100.6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97.7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99.4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100.3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100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99.5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98.3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99.7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99.1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98.4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99.9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100.7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101.3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102.8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101.9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101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101.8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104.2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105.2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102.3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102.6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103.5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102.5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102.1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102.7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103.3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102.5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103.3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103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101.2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101.8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100.7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102.4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102.3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103.5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102.4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101.8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103.1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103.4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104.1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103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102.2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102.7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102.2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101.8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102.5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102.9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102.8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104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104.1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104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102.8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102.5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102.5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101.1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100.6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100.6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101.4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101.5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100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99.5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98.4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98.8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98.3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98.3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96.7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96.7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97.3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98.6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98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100.8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101.3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102.4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101.3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100.2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100.7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99.5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99.8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99.5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100.1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98.8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99.6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99.3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99.8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99.3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101.4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101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100.4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100.6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98.1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100.6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100.2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99.5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100.8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99.6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100.8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100.5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101.4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101.9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103.4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102.8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102.8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102.3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102.9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103.2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104.5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105.5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103.1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103.4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104.2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103.3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103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103.9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104.2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104.8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103.6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104.3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104.3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76.9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77.5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79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80.7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79.6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80.4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82.5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82.9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84.6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84.4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83.2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83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87.5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88.5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88.5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89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88.8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89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89.5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88.2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86.8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93.3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93.7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94.2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95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95.3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96.4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96.9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97.7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98.2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98.5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97.6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96.9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98.3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97.2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98.3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98.9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102.3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104.2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106.1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113.9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113.4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109.1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106.1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101.5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99.8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100.2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99.1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101.2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93.6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95.6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93.7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95.5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95.8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96.8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96.8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97.6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97.6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99.1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101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100.8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100.6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100.4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100.3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101.1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101.6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102.7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102.9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104.8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105.4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104.7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105.2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103.7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104.8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104.8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105.8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105.5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106.9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107.9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107.5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106.8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105.5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106.3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108.1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108.2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107.5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106.3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105.6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106.2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107.1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106.1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105.2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105.3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105.2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105.8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105.5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6.9" maxValue="120.3" count="234">
        <x:n v="92.6"/>
        <x:n v="96.4"/>
        <x:n v="94.5"/>
        <x:n v="95.5"/>
        <x:n v="93.3"/>
        <x:n v="93.7"/>
        <x:n v="92.1"/>
        <x:n v="92.4"/>
        <x:n v="91.4"/>
        <x:n v="94.4"/>
        <x:n v="91.9"/>
        <x:n v="92.2"/>
        <x:n v="92.8"/>
        <x:n v="93.8"/>
        <x:n v="92.5"/>
        <x:n v="92"/>
        <x:n v="93.4"/>
        <x:n v="94.2"/>
        <x:n v="94.6"/>
        <x:n v="95.3"/>
        <x:n v="96.3"/>
        <x:n v="97.8"/>
        <x:n v="97.9"/>
        <x:n v="93.6"/>
        <x:n v="95.1"/>
        <x:n v="94.3"/>
        <x:n v="94.1"/>
        <x:n v="96"/>
        <x:n v="95.2"/>
        <x:n v="94.7"/>
        <x:n v="94.9"/>
        <x:n v="95.8"/>
        <x:n v="96.1"/>
        <x:n v="102.5"/>
        <x:n v="99.9"/>
        <x:n v="98.2"/>
        <x:n v="97.6"/>
        <x:n v="95.9"/>
        <x:n v="97.4"/>
        <x:n v="96.8"/>
        <x:n v="100.2"/>
        <x:n v="100.7"/>
        <x:n v="102"/>
        <x:n v="102.6"/>
        <x:n v="102.9"/>
        <x:n v="99.7"/>
        <x:n v="101.2"/>
        <x:n v="102.1"/>
        <x:n v="102.8"/>
        <x:n v="103.1"/>
        <x:n v="104.6"/>
        <x:n v="104.3"/>
        <x:n v="104.7"/>
        <x:n v="104.9"/>
        <x:n v="104.4"/>
        <x:n v="105"/>
        <x:n v="105.4"/>
        <x:n v="105.5"/>
        <x:n v="105.8"/>
        <x:n v="106.7"/>
        <x:n v="107.1"/>
        <x:n v="106.9"/>
        <x:n v="107.5"/>
        <x:n v="107.4"/>
        <x:n v="107"/>
        <x:n v="107.2"/>
        <x:n v="107.3"/>
        <x:n v="107.6"/>
        <x:n v="107.9"/>
        <x:n v="117.9"/>
        <x:n v="116.3"/>
        <x:n v="114.9"/>
        <x:n v="117.2"/>
        <x:n v="119.2"/>
        <x:n v="118"/>
        <x:n v="120.3"/>
        <x:n v="119.5"/>
        <x:n v="119.9"/>
        <x:n v="118.4"/>
        <x:n v="117.6"/>
        <x:n v="117.3"/>
        <x:n v="116.7"/>
        <x:n v="114.2"/>
        <x:n v="114.6"/>
        <x:n v="113.8"/>
        <x:n v="114.3"/>
        <x:n v="114.4"/>
        <x:n v="111.9"/>
        <x:n v="111.3"/>
        <x:n v="111.1"/>
        <x:n v="109.2"/>
        <x:n v="106.1"/>
        <x:n v="100.5"/>
        <x:n v="98.9"/>
        <x:n v="98.6"/>
        <x:n v="98.1"/>
        <x:n v="97.3"/>
        <x:n v="93.2"/>
        <x:n v="93.9"/>
        <x:n v="95"/>
        <x:n v="99.5"/>
        <x:n v="97.5"/>
        <x:n v="98.3"/>
        <x:n v="101.1"/>
        <x:n v="99.4"/>
        <x:n v="99.3"/>
        <x:n v="99.1"/>
        <x:n v="98.5"/>
        <x:n v="96.6"/>
        <x:n v="103.7"/>
        <x:n v="104.1"/>
        <x:n v="102.2"/>
        <x:n v="102.4"/>
        <x:n v="101.5"/>
        <x:n v="97.1"/>
        <x:n v="98.8"/>
        <x:n v="100"/>
        <x:n v="100.4"/>
        <x:n v="99.8"/>
        <x:n v="96.7"/>
        <x:n v="99.2"/>
        <x:n v="100.1"/>
        <x:n v="103.9"/>
        <x:n v="104.2"/>
        <x:n v="106"/>
        <x:n v="109.7"/>
        <x:n v="105.7"/>
        <x:n v="106.3"/>
        <x:n v="105.9"/>
        <x:n v="108.6"/>
        <x:n v="106.5"/>
        <x:n v="90.4"/>
        <x:n v="90.8"/>
        <x:n v="90.2"/>
        <x:n v="91"/>
        <x:n v="91.3"/>
        <x:n v="92.3"/>
        <x:n v="91.6"/>
        <x:n v="91.2"/>
        <x:n v="94.8"/>
        <x:n v="96.5"/>
        <x:n v="96.2"/>
        <x:n v="97"/>
        <x:n v="93"/>
        <x:n v="92.7"/>
        <x:n v="101.8"/>
        <x:n v="100.9"/>
        <x:n v="99"/>
        <x:n v="101.3"/>
        <x:n v="100.3"/>
        <x:n v="98.7"/>
        <x:n v="99.6"/>
        <x:n v="98.4"/>
        <x:n v="98"/>
        <x:n v="100.6"/>
        <x:n v="101.9"/>
        <x:n v="100.8"/>
        <x:n v="101.4"/>
        <x:n v="103.6"/>
        <x:n v="103.2"/>
        <x:n v="103"/>
        <x:n v="103.5"/>
        <x:n v="102.7"/>
        <x:n v="101.6"/>
        <x:n v="104.8"/>
        <x:n v="105.2"/>
        <x:n v="103.3"/>
        <x:n v="101"/>
        <x:n v="88.3"/>
        <x:n v="89"/>
        <x:n v="89.6"/>
        <x:n v="90.6"/>
        <x:n v="91.8"/>
        <x:n v="93.1"/>
        <x:n v="95.4"/>
        <x:n v="94"/>
        <x:n v="96.9"/>
        <x:n v="97.2"/>
        <x:n v="103.4"/>
        <x:n v="103.8"/>
        <x:n v="97.7"/>
        <x:n v="105.1"/>
        <x:n v="106.4"/>
        <x:n v="108"/>
        <x:n v="107.7"/>
        <x:n v="108.9"/>
        <x:n v="108.7"/>
        <x:n v="108.8"/>
        <x:n v="109"/>
        <x:n v="110.3"/>
        <x:n v="104"/>
        <x:n v="106.6"/>
        <x:n v="106.2"/>
        <x:n v="102.3"/>
        <x:n v="104.5"/>
        <x:n v="76.9"/>
        <x:n v="77.5"/>
        <x:n v="79"/>
        <x:n v="80.7"/>
        <x:n v="79.6"/>
        <x:n v="80.4"/>
        <x:n v="82.5"/>
        <x:n v="82.9"/>
        <x:n v="84.6"/>
        <x:n v="84.4"/>
        <x:n v="83.2"/>
        <x:n v="83"/>
        <x:n v="87.5"/>
        <x:n v="88.5"/>
        <x:n v="88.8"/>
        <x:n v="89.5"/>
        <x:n v="88.2"/>
        <x:n v="86.8"/>
        <x:n v="86.5"/>
        <x:n v="113.9"/>
        <x:n v="113.4"/>
        <x:n v="109.1"/>
        <x:n v="95.6"/>
        <x:n v="106.8"/>
        <x:n v="108.1"/>
        <x:n v="108.2"/>
        <x:n v="105.6"/>
        <x:n v="105.3"/>
        <x:n v="86.3"/>
        <x:n v="86.2"/>
        <x:n v="86.1"/>
        <x:n v="87.1"/>
        <x:n v="87.3"/>
        <x:n v="87.4"/>
        <x:n v="87.6"/>
        <x:n v="89.2"/>
        <x:n v="89.3"/>
        <x:n v="89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1"/>
    <s v="Industrial Price Index"/>
    <s v="Z0610"/>
    <s v="Intermediate goods (except energy)"/>
    <s v="200501"/>
    <s v="2005M01"/>
    <s v="Base 2010=100 rescaled from Base 2005=100"/>
    <n v="92.6"/>
  </r>
  <r>
    <s v="WPM21"/>
    <s v="Industrial Price Index"/>
    <s v="Z0610"/>
    <s v="Intermediate goods (except energy)"/>
    <s v="200502"/>
    <s v="2005M02"/>
    <s v="Base 2010=100 rescaled from Base 2005=100"/>
    <n v="96.4"/>
  </r>
  <r>
    <s v="WPM21"/>
    <s v="Industrial Price Index"/>
    <s v="Z0610"/>
    <s v="Intermediate goods (except energy)"/>
    <s v="200503"/>
    <s v="2005M03"/>
    <s v="Base 2010=100 rescaled from Base 2005=100"/>
    <n v="94.5"/>
  </r>
  <r>
    <s v="WPM21"/>
    <s v="Industrial Price Index"/>
    <s v="Z0610"/>
    <s v="Intermediate goods (except energy)"/>
    <s v="200504"/>
    <s v="2005M04"/>
    <s v="Base 2010=100 rescaled from Base 2005=100"/>
    <n v="95.5"/>
  </r>
  <r>
    <s v="WPM21"/>
    <s v="Industrial Price Index"/>
    <s v="Z0610"/>
    <s v="Intermediate goods (except energy)"/>
    <s v="200505"/>
    <s v="2005M05"/>
    <s v="Base 2010=100 rescaled from Base 2005=100"/>
    <n v="93.3"/>
  </r>
  <r>
    <s v="WPM21"/>
    <s v="Industrial Price Index"/>
    <s v="Z0610"/>
    <s v="Intermediate goods (except energy)"/>
    <s v="200506"/>
    <s v="2005M06"/>
    <s v="Base 2010=100 rescaled from Base 2005=100"/>
    <n v="93.7"/>
  </r>
  <r>
    <s v="WPM21"/>
    <s v="Industrial Price Index"/>
    <s v="Z0610"/>
    <s v="Intermediate goods (except energy)"/>
    <s v="200507"/>
    <s v="2005M07"/>
    <s v="Base 2010=100 rescaled from Base 2005=100"/>
    <n v="92.1"/>
  </r>
  <r>
    <s v="WPM21"/>
    <s v="Industrial Price Index"/>
    <s v="Z0610"/>
    <s v="Intermediate goods (except energy)"/>
    <s v="200508"/>
    <s v="2005M08"/>
    <s v="Base 2010=100 rescaled from Base 2005=100"/>
    <n v="92.4"/>
  </r>
  <r>
    <s v="WPM21"/>
    <s v="Industrial Price Index"/>
    <s v="Z0610"/>
    <s v="Intermediate goods (except energy)"/>
    <s v="200509"/>
    <s v="2005M09"/>
    <s v="Base 2010=100 rescaled from Base 2005=100"/>
    <n v="91.4"/>
  </r>
  <r>
    <s v="WPM21"/>
    <s v="Industrial Price Index"/>
    <s v="Z0610"/>
    <s v="Intermediate goods (except energy)"/>
    <s v="200510"/>
    <s v="2005M10"/>
    <s v="Base 2010=100 rescaled from Base 2005=100"/>
    <n v="93.3"/>
  </r>
  <r>
    <s v="WPM21"/>
    <s v="Industrial Price Index"/>
    <s v="Z0610"/>
    <s v="Intermediate goods (except energy)"/>
    <s v="200511"/>
    <s v="2005M11"/>
    <s v="Base 2010=100 rescaled from Base 2005=100"/>
    <n v="94.4"/>
  </r>
  <r>
    <s v="WPM21"/>
    <s v="Industrial Price Index"/>
    <s v="Z0610"/>
    <s v="Intermediate goods (except energy)"/>
    <s v="200512"/>
    <s v="2005M12"/>
    <s v="Base 2010=100 rescaled from Base 2005=100"/>
    <n v="91.9"/>
  </r>
  <r>
    <s v="WPM21"/>
    <s v="Industrial Price Index"/>
    <s v="Z0610"/>
    <s v="Intermediate goods (except energy)"/>
    <s v="200601"/>
    <s v="2006M01"/>
    <s v="Base 2010=100 rescaled from Base 2005=100"/>
    <n v="92.2"/>
  </r>
  <r>
    <s v="WPM21"/>
    <s v="Industrial Price Index"/>
    <s v="Z0610"/>
    <s v="Intermediate goods (except energy)"/>
    <s v="200602"/>
    <s v="2006M02"/>
    <s v="Base 2010=100 rescaled from Base 2005=100"/>
    <n v="92.8"/>
  </r>
  <r>
    <s v="WPM21"/>
    <s v="Industrial Price Index"/>
    <s v="Z0610"/>
    <s v="Intermediate goods (except energy)"/>
    <s v="200603"/>
    <s v="2006M03"/>
    <s v="Base 2010=100 rescaled from Base 2005=100"/>
    <n v="92.1"/>
  </r>
  <r>
    <s v="WPM21"/>
    <s v="Industrial Price Index"/>
    <s v="Z0610"/>
    <s v="Intermediate goods (except energy)"/>
    <s v="200604"/>
    <s v="2006M04"/>
    <s v="Base 2010=100 rescaled from Base 2005=100"/>
    <n v="93.8"/>
  </r>
  <r>
    <s v="WPM21"/>
    <s v="Industrial Price Index"/>
    <s v="Z0610"/>
    <s v="Intermediate goods (except energy)"/>
    <s v="200605"/>
    <s v="2006M05"/>
    <s v="Base 2010=100 rescaled from Base 2005=100"/>
    <n v="92.5"/>
  </r>
  <r>
    <s v="WPM21"/>
    <s v="Industrial Price Index"/>
    <s v="Z0610"/>
    <s v="Intermediate goods (except energy)"/>
    <s v="200606"/>
    <s v="2006M06"/>
    <s v="Base 2010=100 rescaled from Base 2005=100"/>
    <n v="92"/>
  </r>
  <r>
    <s v="WPM21"/>
    <s v="Industrial Price Index"/>
    <s v="Z0610"/>
    <s v="Intermediate goods (except energy)"/>
    <s v="200607"/>
    <s v="2006M07"/>
    <s v="Base 2010=100 rescaled from Base 2005=100"/>
    <n v="93.7"/>
  </r>
  <r>
    <s v="WPM21"/>
    <s v="Industrial Price Index"/>
    <s v="Z0610"/>
    <s v="Intermediate goods (except energy)"/>
    <s v="200608"/>
    <s v="2006M08"/>
    <s v="Base 2010=100 rescaled from Base 2005=100"/>
    <n v="93.3"/>
  </r>
  <r>
    <s v="WPM21"/>
    <s v="Industrial Price Index"/>
    <s v="Z0610"/>
    <s v="Intermediate goods (except energy)"/>
    <s v="200609"/>
    <s v="2006M09"/>
    <s v="Base 2010=100 rescaled from Base 2005=100"/>
    <n v="93.4"/>
  </r>
  <r>
    <s v="WPM21"/>
    <s v="Industrial Price Index"/>
    <s v="Z0610"/>
    <s v="Intermediate goods (except energy)"/>
    <s v="200610"/>
    <s v="2006M10"/>
    <s v="Base 2010=100 rescaled from Base 2005=100"/>
    <n v="94.2"/>
  </r>
  <r>
    <s v="WPM21"/>
    <s v="Industrial Price Index"/>
    <s v="Z0610"/>
    <s v="Intermediate goods (except energy)"/>
    <s v="200611"/>
    <s v="2006M11"/>
    <s v="Base 2010=100 rescaled from Base 2005=100"/>
    <n v="94.6"/>
  </r>
  <r>
    <s v="WPM21"/>
    <s v="Industrial Price Index"/>
    <s v="Z0610"/>
    <s v="Intermediate goods (except energy)"/>
    <s v="200612"/>
    <s v="2006M12"/>
    <s v="Base 2010=100 rescaled from Base 2005=100"/>
    <n v="94.2"/>
  </r>
  <r>
    <s v="WPM21"/>
    <s v="Industrial Price Index"/>
    <s v="Z0610"/>
    <s v="Intermediate goods (except energy)"/>
    <s v="200701"/>
    <s v="2007M01"/>
    <s v="Base 2010=100 rescaled from Base 2005=100"/>
    <n v="94.2"/>
  </r>
  <r>
    <s v="WPM21"/>
    <s v="Industrial Price Index"/>
    <s v="Z0610"/>
    <s v="Intermediate goods (except energy)"/>
    <s v="200702"/>
    <s v="2007M02"/>
    <s v="Base 2010=100 rescaled from Base 2005=100"/>
    <n v="93.7"/>
  </r>
  <r>
    <s v="WPM21"/>
    <s v="Industrial Price Index"/>
    <s v="Z0610"/>
    <s v="Intermediate goods (except energy)"/>
    <s v="200703"/>
    <s v="2007M03"/>
    <s v="Base 2010=100 rescaled from Base 2005=100"/>
    <n v="93.7"/>
  </r>
  <r>
    <s v="WPM21"/>
    <s v="Industrial Price Index"/>
    <s v="Z0610"/>
    <s v="Intermediate goods (except energy)"/>
    <s v="200704"/>
    <s v="2007M04"/>
    <s v="Base 2010=100 rescaled from Base 2005=100"/>
    <n v="93.3"/>
  </r>
  <r>
    <s v="WPM21"/>
    <s v="Industrial Price Index"/>
    <s v="Z0610"/>
    <s v="Intermediate goods (except energy)"/>
    <s v="200705"/>
    <s v="2007M05"/>
    <s v="Base 2010=100 rescaled from Base 2005=100"/>
    <n v="94.2"/>
  </r>
  <r>
    <s v="WPM21"/>
    <s v="Industrial Price Index"/>
    <s v="Z0610"/>
    <s v="Intermediate goods (except energy)"/>
    <s v="200706"/>
    <s v="2007M06"/>
    <s v="Base 2010=100 rescaled from Base 2005=100"/>
    <n v="95.3"/>
  </r>
  <r>
    <s v="WPM21"/>
    <s v="Industrial Price Index"/>
    <s v="Z0610"/>
    <s v="Intermediate goods (except energy)"/>
    <s v="200707"/>
    <s v="2007M07"/>
    <s v="Base 2010=100 rescaled from Base 2005=100"/>
    <n v="95.5"/>
  </r>
  <r>
    <s v="WPM21"/>
    <s v="Industrial Price Index"/>
    <s v="Z0610"/>
    <s v="Intermediate goods (except energy)"/>
    <s v="200708"/>
    <s v="2007M08"/>
    <s v="Base 2010=100 rescaled from Base 2005=100"/>
    <n v="96.3"/>
  </r>
  <r>
    <s v="WPM21"/>
    <s v="Industrial Price Index"/>
    <s v="Z0610"/>
    <s v="Intermediate goods (except energy)"/>
    <s v="200709"/>
    <s v="2007M09"/>
    <s v="Base 2010=100 rescaled from Base 2005=100"/>
    <n v="97.8"/>
  </r>
  <r>
    <s v="WPM21"/>
    <s v="Industrial Price Index"/>
    <s v="Z0610"/>
    <s v="Intermediate goods (except energy)"/>
    <s v="200710"/>
    <s v="2007M10"/>
    <s v="Base 2010=100 rescaled from Base 2005=100"/>
    <n v="97.9"/>
  </r>
  <r>
    <s v="WPM21"/>
    <s v="Industrial Price Index"/>
    <s v="Z0610"/>
    <s v="Intermediate goods (except energy)"/>
    <s v="200711"/>
    <s v="2007M11"/>
    <s v="Base 2010=100 rescaled from Base 2005=100"/>
    <n v="96.3"/>
  </r>
  <r>
    <s v="WPM21"/>
    <s v="Industrial Price Index"/>
    <s v="Z0610"/>
    <s v="Intermediate goods (except energy)"/>
    <s v="200712"/>
    <s v="2007M12"/>
    <s v="Base 2010=100 rescaled from Base 2005=100"/>
    <n v="93.4"/>
  </r>
  <r>
    <s v="WPM21"/>
    <s v="Industrial Price Index"/>
    <s v="Z0610"/>
    <s v="Intermediate goods (except energy)"/>
    <s v="200801"/>
    <s v="2008M01"/>
    <s v="Base 2010=100 rescaled from Base 2005=100"/>
    <n v="93.6"/>
  </r>
  <r>
    <s v="WPM21"/>
    <s v="Industrial Price Index"/>
    <s v="Z0610"/>
    <s v="Intermediate goods (except energy)"/>
    <s v="200802"/>
    <s v="2008M02"/>
    <s v="Base 2010=100 rescaled from Base 2005=100"/>
    <n v="95.1"/>
  </r>
  <r>
    <s v="WPM21"/>
    <s v="Industrial Price Index"/>
    <s v="Z0610"/>
    <s v="Intermediate goods (except energy)"/>
    <s v="200803"/>
    <s v="2008M03"/>
    <s v="Base 2010=100 rescaled from Base 2005=100"/>
    <n v="94.3"/>
  </r>
  <r>
    <s v="WPM21"/>
    <s v="Industrial Price Index"/>
    <s v="Z0610"/>
    <s v="Intermediate goods (except energy)"/>
    <s v="200804"/>
    <s v="2008M04"/>
    <s v="Base 2010=100 rescaled from Base 2005=100"/>
    <n v="93.3"/>
  </r>
  <r>
    <s v="WPM21"/>
    <s v="Industrial Price Index"/>
    <s v="Z0610"/>
    <s v="Intermediate goods (except energy)"/>
    <s v="200805"/>
    <s v="2008M05"/>
    <s v="Base 2010=100 rescaled from Base 2005=100"/>
    <n v="93.3"/>
  </r>
  <r>
    <s v="WPM21"/>
    <s v="Industrial Price Index"/>
    <s v="Z0610"/>
    <s v="Intermediate goods (except energy)"/>
    <s v="200806"/>
    <s v="2008M06"/>
    <s v="Base 2010=100 rescaled from Base 2005=100"/>
    <n v="92.6"/>
  </r>
  <r>
    <s v="WPM21"/>
    <s v="Industrial Price Index"/>
    <s v="Z0610"/>
    <s v="Intermediate goods (except energy)"/>
    <s v="200807"/>
    <s v="2008M07"/>
    <s v="Base 2010=100 rescaled from Base 2005=100"/>
    <n v="92.8"/>
  </r>
  <r>
    <s v="WPM21"/>
    <s v="Industrial Price Index"/>
    <s v="Z0610"/>
    <s v="Intermediate goods (except energy)"/>
    <s v="200808"/>
    <s v="2008M08"/>
    <s v="Base 2010=100 rescaled from Base 2005=100"/>
    <n v="94.1"/>
  </r>
  <r>
    <s v="WPM21"/>
    <s v="Industrial Price Index"/>
    <s v="Z0610"/>
    <s v="Intermediate goods (except energy)"/>
    <s v="200809"/>
    <s v="2008M09"/>
    <s v="Base 2010=100 rescaled from Base 2005=100"/>
    <n v="96"/>
  </r>
  <r>
    <s v="WPM21"/>
    <s v="Industrial Price Index"/>
    <s v="Z0610"/>
    <s v="Intermediate goods (except energy)"/>
    <s v="200810"/>
    <s v="2008M10"/>
    <s v="Base 2010=100 rescaled from Base 2005=100"/>
    <n v="96.4"/>
  </r>
  <r>
    <s v="WPM21"/>
    <s v="Industrial Price Index"/>
    <s v="Z0610"/>
    <s v="Intermediate goods (except energy)"/>
    <s v="200811"/>
    <s v="2008M11"/>
    <s v="Base 2010=100 rescaled from Base 2005=100"/>
    <n v="96.3"/>
  </r>
  <r>
    <s v="WPM21"/>
    <s v="Industrial Price Index"/>
    <s v="Z0610"/>
    <s v="Intermediate goods (except energy)"/>
    <s v="200812"/>
    <s v="2008M12"/>
    <s v="Base 2010=100 rescaled from Base 2005=100"/>
    <n v="93.6"/>
  </r>
  <r>
    <s v="WPM21"/>
    <s v="Industrial Price Index"/>
    <s v="Z0610"/>
    <s v="Intermediate goods (except energy)"/>
    <s v="200901"/>
    <s v="2009M01"/>
    <s v="Base 2010=100 rescaled from Base 2005=100"/>
    <n v="95.2"/>
  </r>
  <r>
    <s v="WPM21"/>
    <s v="Industrial Price Index"/>
    <s v="Z0610"/>
    <s v="Intermediate goods (except energy)"/>
    <s v="200902"/>
    <s v="2009M02"/>
    <s v="Base 2010=100 rescaled from Base 2005=100"/>
    <n v="95.5"/>
  </r>
  <r>
    <s v="WPM21"/>
    <s v="Industrial Price Index"/>
    <s v="Z0610"/>
    <s v="Intermediate goods (except energy)"/>
    <s v="200903"/>
    <s v="2009M03"/>
    <s v="Base 2010=100 rescaled from Base 2005=100"/>
    <n v="94.7"/>
  </r>
  <r>
    <s v="WPM21"/>
    <s v="Industrial Price Index"/>
    <s v="Z0610"/>
    <s v="Intermediate goods (except energy)"/>
    <s v="200904"/>
    <s v="2009M04"/>
    <s v="Base 2010=100 rescaled from Base 2005=100"/>
    <n v="94.9"/>
  </r>
  <r>
    <s v="WPM21"/>
    <s v="Industrial Price Index"/>
    <s v="Z0610"/>
    <s v="Intermediate goods (except energy)"/>
    <s v="200905"/>
    <s v="2009M05"/>
    <s v="Base 2010=100 rescaled from Base 2005=100"/>
    <n v="94.4"/>
  </r>
  <r>
    <s v="WPM21"/>
    <s v="Industrial Price Index"/>
    <s v="Z0610"/>
    <s v="Intermediate goods (except energy)"/>
    <s v="200906"/>
    <s v="2009M06"/>
    <s v="Base 2010=100 rescaled from Base 2005=100"/>
    <n v="95.8"/>
  </r>
  <r>
    <s v="WPM21"/>
    <s v="Industrial Price Index"/>
    <s v="Z0610"/>
    <s v="Intermediate goods (except energy)"/>
    <s v="200907"/>
    <s v="2009M07"/>
    <s v="Base 2010=100 rescaled from Base 2005=100"/>
    <n v="96.1"/>
  </r>
  <r>
    <s v="WPM21"/>
    <s v="Industrial Price Index"/>
    <s v="Z0610"/>
    <s v="Intermediate goods (except energy)"/>
    <s v="200908"/>
    <s v="2009M08"/>
    <s v="Base 2010=100 rescaled from Base 2005=100"/>
    <n v="102.5"/>
  </r>
  <r>
    <s v="WPM21"/>
    <s v="Industrial Price Index"/>
    <s v="Z0610"/>
    <s v="Intermediate goods (except energy)"/>
    <s v="200909"/>
    <s v="2009M09"/>
    <s v="Base 2010=100 rescaled from Base 2005=100"/>
    <n v="99.9"/>
  </r>
  <r>
    <s v="WPM21"/>
    <s v="Industrial Price Index"/>
    <s v="Z0610"/>
    <s v="Intermediate goods (except energy)"/>
    <s v="200910"/>
    <s v="2009M10"/>
    <s v="Base 2010=100 rescaled from Base 2005=100"/>
    <n v="98.2"/>
  </r>
  <r>
    <s v="WPM21"/>
    <s v="Industrial Price Index"/>
    <s v="Z0610"/>
    <s v="Intermediate goods (except energy)"/>
    <s v="200911"/>
    <s v="2009M11"/>
    <s v="Base 2010=100 rescaled from Base 2005=100"/>
    <n v="97.6"/>
  </r>
  <r>
    <s v="WPM21"/>
    <s v="Industrial Price Index"/>
    <s v="Z0610"/>
    <s v="Intermediate goods (except energy)"/>
    <s v="200912"/>
    <s v="2009M12"/>
    <s v="Base 2010=100 rescaled from Base 2005=100"/>
    <n v="95.9"/>
  </r>
  <r>
    <s v="WPM21"/>
    <s v="Industrial Price Index"/>
    <s v="Z0610"/>
    <s v="Intermediate goods (except energy)"/>
    <s v="201001"/>
    <s v="2010M01"/>
    <s v="Base 2010=100 rescaled from Base 2005=100"/>
    <n v="96.4"/>
  </r>
  <r>
    <s v="WPM21"/>
    <s v="Industrial Price Index"/>
    <s v="Z0610"/>
    <s v="Intermediate goods (except energy)"/>
    <s v="201002"/>
    <s v="2010M02"/>
    <s v="Base 2010=100 rescaled from Base 2005=100"/>
    <n v="97.4"/>
  </r>
  <r>
    <s v="WPM21"/>
    <s v="Industrial Price Index"/>
    <s v="Z0610"/>
    <s v="Intermediate goods (except energy)"/>
    <s v="201003"/>
    <s v="2010M03"/>
    <s v="Base 2010=100 rescaled from Base 2005=100"/>
    <n v="96.8"/>
  </r>
  <r>
    <s v="WPM21"/>
    <s v="Industrial Price Index"/>
    <s v="Z0610"/>
    <s v="Intermediate goods (except energy)"/>
    <s v="201004"/>
    <s v="2010M04"/>
    <s v="Base 2010=100 rescaled from Base 2005=100"/>
    <n v="97.9"/>
  </r>
  <r>
    <s v="WPM21"/>
    <s v="Industrial Price Index"/>
    <s v="Z0610"/>
    <s v="Intermediate goods (except energy)"/>
    <s v="201005"/>
    <s v="2010M05"/>
    <s v="Base 2010=100 rescaled from Base 2005=100"/>
    <n v="100.2"/>
  </r>
  <r>
    <s v="WPM21"/>
    <s v="Industrial Price Index"/>
    <s v="Z0610"/>
    <s v="Intermediate goods (except energy)"/>
    <s v="201006"/>
    <s v="2010M06"/>
    <s v="Base 2010=100 rescaled from Base 2005=100"/>
    <n v="100.7"/>
  </r>
  <r>
    <s v="WPM21"/>
    <s v="Industrial Price Index"/>
    <s v="Z0610"/>
    <s v="Intermediate goods (except energy)"/>
    <s v="201007"/>
    <s v="2010M07"/>
    <s v="Base 2010=100 rescaled from Base 2005=100"/>
    <n v="102"/>
  </r>
  <r>
    <s v="WPM21"/>
    <s v="Industrial Price Index"/>
    <s v="Z0610"/>
    <s v="Intermediate goods (except energy)"/>
    <s v="201008"/>
    <s v="2010M08"/>
    <s v="Base 2010=100 rescaled from Base 2005=100"/>
    <n v="102.6"/>
  </r>
  <r>
    <s v="WPM21"/>
    <s v="Industrial Price Index"/>
    <s v="Z0610"/>
    <s v="Intermediate goods (except energy)"/>
    <s v="201009"/>
    <s v="2010M09"/>
    <s v="Base 2010=100 rescaled from Base 2005=100"/>
    <n v="102.9"/>
  </r>
  <r>
    <s v="WPM21"/>
    <s v="Industrial Price Index"/>
    <s v="Z0610"/>
    <s v="Intermediate goods (except energy)"/>
    <s v="201010"/>
    <s v="2010M10"/>
    <s v="Base 2010=100 rescaled from Base 2005=100"/>
    <n v="99.7"/>
  </r>
  <r>
    <s v="WPM21"/>
    <s v="Industrial Price Index"/>
    <s v="Z0610"/>
    <s v="Intermediate goods (except energy)"/>
    <s v="201011"/>
    <s v="2010M11"/>
    <s v="Base 2010=100 rescaled from Base 2005=100"/>
    <n v="101.2"/>
  </r>
  <r>
    <s v="WPM21"/>
    <s v="Industrial Price Index"/>
    <s v="Z0610"/>
    <s v="Intermediate goods (except energy)"/>
    <s v="201012"/>
    <s v="2010M12"/>
    <s v="Base 2010=100 rescaled from Base 2005=100"/>
    <n v="102.1"/>
  </r>
  <r>
    <s v="WPM21"/>
    <s v="Industrial Price Index"/>
    <s v="Z0610"/>
    <s v="Intermediate goods (except energy)"/>
    <s v="201101"/>
    <s v="2011M01"/>
    <s v="Base 2010=100 rescaled from Base 2005=100"/>
    <n v="102.8"/>
  </r>
  <r>
    <s v="WPM21"/>
    <s v="Industrial Price Index"/>
    <s v="Z0610"/>
    <s v="Intermediate goods (except energy)"/>
    <s v="201102"/>
    <s v="2011M02"/>
    <s v="Base 2010=100 rescaled from Base 2005=100"/>
    <n v="103.1"/>
  </r>
  <r>
    <s v="WPM21"/>
    <s v="Industrial Price Index"/>
    <s v="Z0610"/>
    <s v="Intermediate goods (except energy)"/>
    <s v="201103"/>
    <s v="2011M03"/>
    <s v="Base 2010=100 rescaled from Base 2005=100"/>
    <n v="102.1"/>
  </r>
  <r>
    <s v="WPM21"/>
    <s v="Industrial Price Index"/>
    <s v="Z0610"/>
    <s v="Intermediate goods (except energy)"/>
    <s v="201104"/>
    <s v="2011M04"/>
    <s v="Base 2010=100 rescaled from Base 2005=100"/>
    <n v="102.1"/>
  </r>
  <r>
    <s v="WPM21"/>
    <s v="Industrial Price Index"/>
    <s v="Z0610"/>
    <s v="Intermediate goods (except energy)"/>
    <s v="201105"/>
    <s v="2011M05"/>
    <s v="Base 2010=100 rescaled from Base 2005=100"/>
    <n v="104.6"/>
  </r>
  <r>
    <s v="WPM21"/>
    <s v="Industrial Price Index"/>
    <s v="Z0610"/>
    <s v="Intermediate goods (except energy)"/>
    <s v="201106"/>
    <s v="2011M06"/>
    <s v="Base 2010=100 rescaled from Base 2005=100"/>
    <n v="104.3"/>
  </r>
  <r>
    <s v="WPM21"/>
    <s v="Industrial Price Index"/>
    <s v="Z0610"/>
    <s v="Intermediate goods (except energy)"/>
    <s v="201107"/>
    <s v="2011M07"/>
    <s v="Base 2010=100 rescaled from Base 2005=100"/>
    <n v="104.7"/>
  </r>
  <r>
    <s v="WPM21"/>
    <s v="Industrial Price Index"/>
    <s v="Z0610"/>
    <s v="Intermediate goods (except energy)"/>
    <s v="201108"/>
    <s v="2011M08"/>
    <s v="Base 2010=100 rescaled from Base 2005=100"/>
    <n v="104.7"/>
  </r>
  <r>
    <s v="WPM21"/>
    <s v="Industrial Price Index"/>
    <s v="Z0610"/>
    <s v="Intermediate goods (except energy)"/>
    <s v="201109"/>
    <s v="2011M09"/>
    <s v="Base 2010=100 rescaled from Base 2005=100"/>
    <n v="104.9"/>
  </r>
  <r>
    <s v="WPM21"/>
    <s v="Industrial Price Index"/>
    <s v="Z0610"/>
    <s v="Intermediate goods (except energy)"/>
    <s v="201110"/>
    <s v="2011M10"/>
    <s v="Base 2010=100 rescaled from Base 2005=100"/>
    <n v="104.4"/>
  </r>
  <r>
    <s v="WPM21"/>
    <s v="Industrial Price Index"/>
    <s v="Z0610"/>
    <s v="Intermediate goods (except energy)"/>
    <s v="201111"/>
    <s v="2011M11"/>
    <s v="Base 2010=100 rescaled from Base 2005=100"/>
    <n v="104.6"/>
  </r>
  <r>
    <s v="WPM21"/>
    <s v="Industrial Price Index"/>
    <s v="Z0610"/>
    <s v="Intermediate goods (except energy)"/>
    <s v="201112"/>
    <s v="2011M12"/>
    <s v="Base 2010=100 rescaled from Base 2005=100"/>
    <n v="105"/>
  </r>
  <r>
    <s v="WPM21"/>
    <s v="Industrial Price Index"/>
    <s v="Z0610"/>
    <s v="Intermediate goods (except energy)"/>
    <s v="201201"/>
    <s v="2012M01"/>
    <s v="Base 2010=100 rescaled from Base 2005=100"/>
    <n v="105.4"/>
  </r>
  <r>
    <s v="WPM21"/>
    <s v="Industrial Price Index"/>
    <s v="Z0610"/>
    <s v="Intermediate goods (except energy)"/>
    <s v="201202"/>
    <s v="2012M02"/>
    <s v="Base 2010=100 rescaled from Base 2005=100"/>
    <n v="105.5"/>
  </r>
  <r>
    <s v="WPM21"/>
    <s v="Industrial Price Index"/>
    <s v="Z0610"/>
    <s v="Intermediate goods (except energy)"/>
    <s v="201203"/>
    <s v="2012M03"/>
    <s v="Base 2010=100 rescaled from Base 2005=100"/>
    <n v="105.8"/>
  </r>
  <r>
    <s v="WPM21"/>
    <s v="Industrial Price Index"/>
    <s v="Z0610"/>
    <s v="Intermediate goods (except energy)"/>
    <s v="201204"/>
    <s v="2012M04"/>
    <s v="Base 2010=100 rescaled from Base 2005=100"/>
    <n v="106.7"/>
  </r>
  <r>
    <s v="WPM21"/>
    <s v="Industrial Price Index"/>
    <s v="Z0610"/>
    <s v="Intermediate goods (except energy)"/>
    <s v="201205"/>
    <s v="2012M05"/>
    <s v="Base 2010=100 rescaled from Base 2005=100"/>
    <n v="107.1"/>
  </r>
  <r>
    <s v="WPM21"/>
    <s v="Industrial Price Index"/>
    <s v="Z0610"/>
    <s v="Intermediate goods (except energy)"/>
    <s v="201206"/>
    <s v="2012M06"/>
    <s v="Base 2010=100 rescaled from Base 2005=100"/>
    <n v="106.9"/>
  </r>
  <r>
    <s v="WPM21"/>
    <s v="Industrial Price Index"/>
    <s v="Z0610"/>
    <s v="Intermediate goods (except energy)"/>
    <s v="201207"/>
    <s v="2012M07"/>
    <s v="Base 2010=100 rescaled from Base 2005=100"/>
    <n v="107.5"/>
  </r>
  <r>
    <s v="WPM21"/>
    <s v="Industrial Price Index"/>
    <s v="Z0610"/>
    <s v="Intermediate goods (except energy)"/>
    <s v="201208"/>
    <s v="2012M08"/>
    <s v="Base 2010=100 rescaled from Base 2005=100"/>
    <n v="107.4"/>
  </r>
  <r>
    <s v="WPM21"/>
    <s v="Industrial Price Index"/>
    <s v="Z0610"/>
    <s v="Intermediate goods (except energy)"/>
    <s v="201209"/>
    <s v="2012M09"/>
    <s v="Base 2010=100 rescaled from Base 2005=100"/>
    <n v="107"/>
  </r>
  <r>
    <s v="WPM21"/>
    <s v="Industrial Price Index"/>
    <s v="Z0610"/>
    <s v="Intermediate goods (except energy)"/>
    <s v="201210"/>
    <s v="2012M10"/>
    <s v="Base 2010=100 rescaled from Base 2005=100"/>
    <n v="107.2"/>
  </r>
  <r>
    <s v="WPM21"/>
    <s v="Industrial Price Index"/>
    <s v="Z0610"/>
    <s v="Intermediate goods (except energy)"/>
    <s v="201211"/>
    <s v="2012M11"/>
    <s v="Base 2010=100 rescaled from Base 2005=100"/>
    <n v="107.2"/>
  </r>
  <r>
    <s v="WPM21"/>
    <s v="Industrial Price Index"/>
    <s v="Z0610"/>
    <s v="Intermediate goods (except energy)"/>
    <s v="201212"/>
    <s v="2012M12"/>
    <s v="Base 2010=100 rescaled from Base 2005=100"/>
    <n v="107.2"/>
  </r>
  <r>
    <s v="WPM21"/>
    <s v="Industrial Price Index"/>
    <s v="Z0610"/>
    <s v="Intermediate goods (except energy)"/>
    <s v="201301"/>
    <s v="2013M01"/>
    <s v="Base 2010=100 rescaled from Base 2005=100"/>
    <n v="107"/>
  </r>
  <r>
    <s v="WPM21"/>
    <s v="Industrial Price Index"/>
    <s v="Z0610"/>
    <s v="Intermediate goods (except energy)"/>
    <s v="201302"/>
    <s v="2013M02"/>
    <s v="Base 2010=100 rescaled from Base 2005=100"/>
    <n v="107"/>
  </r>
  <r>
    <s v="WPM21"/>
    <s v="Industrial Price Index"/>
    <s v="Z0610"/>
    <s v="Intermediate goods (except energy)"/>
    <s v="201303"/>
    <s v="2013M03"/>
    <s v="Base 2010=100 rescaled from Base 2005=100"/>
    <n v="107.3"/>
  </r>
  <r>
    <s v="WPM21"/>
    <s v="Industrial Price Index"/>
    <s v="Z0610"/>
    <s v="Intermediate goods (except energy)"/>
    <s v="201304"/>
    <s v="2013M04"/>
    <s v="Base 2010=100 rescaled from Base 2005=100"/>
    <n v="107.4"/>
  </r>
  <r>
    <s v="WPM21"/>
    <s v="Industrial Price Index"/>
    <s v="Z0610"/>
    <s v="Intermediate goods (except energy)"/>
    <s v="201305"/>
    <s v="2013M05"/>
    <s v="Base 2010=100 rescaled from Base 2005=100"/>
    <n v="107.6"/>
  </r>
  <r>
    <s v="WPM21"/>
    <s v="Industrial Price Index"/>
    <s v="Z0610"/>
    <s v="Intermediate goods (except energy)"/>
    <s v="201306"/>
    <s v="2013M06"/>
    <s v="Base 2010=100 rescaled from Base 2005=100"/>
    <n v="107.5"/>
  </r>
  <r>
    <s v="WPM21"/>
    <s v="Industrial Price Index"/>
    <s v="Z0610"/>
    <s v="Intermediate goods (except energy)"/>
    <s v="201307"/>
    <s v="2013M07"/>
    <s v="Base 2010=100 rescaled from Base 2005=100"/>
    <n v="107.9"/>
  </r>
  <r>
    <s v="WPM21"/>
    <s v="Industrial Price Index"/>
    <s v="Z0610"/>
    <s v="Intermediate goods (except energy)"/>
    <s v="201308"/>
    <s v="2013M08"/>
    <s v="Base 2010=100 rescaled from Base 2005=100"/>
    <n v="107.9"/>
  </r>
  <r>
    <s v="WPM21"/>
    <s v="Industrial Price Index"/>
    <s v="Z0500"/>
    <s v="Capital goods"/>
    <s v="200501"/>
    <s v="2005M01"/>
    <s v="Base 2010=100 rescaled from Base 2005=100"/>
    <n v="117.9"/>
  </r>
  <r>
    <s v="WPM21"/>
    <s v="Industrial Price Index"/>
    <s v="Z0500"/>
    <s v="Capital goods"/>
    <s v="200502"/>
    <s v="2005M02"/>
    <s v="Base 2010=100 rescaled from Base 2005=100"/>
    <n v="116.3"/>
  </r>
  <r>
    <s v="WPM21"/>
    <s v="Industrial Price Index"/>
    <s v="Z0500"/>
    <s v="Capital goods"/>
    <s v="200503"/>
    <s v="2005M03"/>
    <s v="Base 2010=100 rescaled from Base 2005=100"/>
    <n v="114.9"/>
  </r>
  <r>
    <s v="WPM21"/>
    <s v="Industrial Price Index"/>
    <s v="Z0500"/>
    <s v="Capital goods"/>
    <s v="200504"/>
    <s v="2005M04"/>
    <s v="Base 2010=100 rescaled from Base 2005=100"/>
    <n v="117.2"/>
  </r>
  <r>
    <s v="WPM21"/>
    <s v="Industrial Price Index"/>
    <s v="Z0500"/>
    <s v="Capital goods"/>
    <s v="200505"/>
    <s v="2005M05"/>
    <s v="Base 2010=100 rescaled from Base 2005=100"/>
    <n v="117.2"/>
  </r>
  <r>
    <s v="WPM21"/>
    <s v="Industrial Price Index"/>
    <s v="Z0500"/>
    <s v="Capital goods"/>
    <s v="200506"/>
    <s v="2005M06"/>
    <s v="Base 2010=100 rescaled from Base 2005=100"/>
    <n v="119.2"/>
  </r>
  <r>
    <s v="WPM21"/>
    <s v="Industrial Price Index"/>
    <s v="Z0500"/>
    <s v="Capital goods"/>
    <s v="200507"/>
    <s v="2005M07"/>
    <s v="Base 2010=100 rescaled from Base 2005=100"/>
    <n v="118"/>
  </r>
  <r>
    <s v="WPM21"/>
    <s v="Industrial Price Index"/>
    <s v="Z0500"/>
    <s v="Capital goods"/>
    <s v="200508"/>
    <s v="2005M08"/>
    <s v="Base 2010=100 rescaled from Base 2005=100"/>
    <n v="116.3"/>
  </r>
  <r>
    <s v="WPM21"/>
    <s v="Industrial Price Index"/>
    <s v="Z0500"/>
    <s v="Capital goods"/>
    <s v="200509"/>
    <s v="2005M09"/>
    <s v="Base 2010=100 rescaled from Base 2005=100"/>
    <n v="120.3"/>
  </r>
  <r>
    <s v="WPM21"/>
    <s v="Industrial Price Index"/>
    <s v="Z0500"/>
    <s v="Capital goods"/>
    <s v="200510"/>
    <s v="2005M10"/>
    <s v="Base 2010=100 rescaled from Base 2005=100"/>
    <n v="119.5"/>
  </r>
  <r>
    <s v="WPM21"/>
    <s v="Industrial Price Index"/>
    <s v="Z0500"/>
    <s v="Capital goods"/>
    <s v="200511"/>
    <s v="2005M11"/>
    <s v="Base 2010=100 rescaled from Base 2005=100"/>
    <n v="119.9"/>
  </r>
  <r>
    <s v="WPM21"/>
    <s v="Industrial Price Index"/>
    <s v="Z0500"/>
    <s v="Capital goods"/>
    <s v="200512"/>
    <s v="2005M12"/>
    <s v="Base 2010=100 rescaled from Base 2005=100"/>
    <n v="118.4"/>
  </r>
  <r>
    <s v="WPM21"/>
    <s v="Industrial Price Index"/>
    <s v="Z0500"/>
    <s v="Capital goods"/>
    <s v="200601"/>
    <s v="2006M01"/>
    <s v="Base 2010=100 rescaled from Base 2005=100"/>
    <n v="117.6"/>
  </r>
  <r>
    <s v="WPM21"/>
    <s v="Industrial Price Index"/>
    <s v="Z0500"/>
    <s v="Capital goods"/>
    <s v="200602"/>
    <s v="2006M02"/>
    <s v="Base 2010=100 rescaled from Base 2005=100"/>
    <n v="117.3"/>
  </r>
  <r>
    <s v="WPM21"/>
    <s v="Industrial Price Index"/>
    <s v="Z0500"/>
    <s v="Capital goods"/>
    <s v="200603"/>
    <s v="2006M03"/>
    <s v="Base 2010=100 rescaled from Base 2005=100"/>
    <n v="116.7"/>
  </r>
  <r>
    <s v="WPM21"/>
    <s v="Industrial Price Index"/>
    <s v="Z0500"/>
    <s v="Capital goods"/>
    <s v="200604"/>
    <s v="2006M04"/>
    <s v="Base 2010=100 rescaled from Base 2005=100"/>
    <n v="114.9"/>
  </r>
  <r>
    <s v="WPM21"/>
    <s v="Industrial Price Index"/>
    <s v="Z0500"/>
    <s v="Capital goods"/>
    <s v="200605"/>
    <s v="2006M05"/>
    <s v="Base 2010=100 rescaled from Base 2005=100"/>
    <n v="114.2"/>
  </r>
  <r>
    <s v="WPM21"/>
    <s v="Industrial Price Index"/>
    <s v="Z0500"/>
    <s v="Capital goods"/>
    <s v="200606"/>
    <s v="2006M06"/>
    <s v="Base 2010=100 rescaled from Base 2005=100"/>
    <n v="114.6"/>
  </r>
  <r>
    <s v="WPM21"/>
    <s v="Industrial Price Index"/>
    <s v="Z0500"/>
    <s v="Capital goods"/>
    <s v="200607"/>
    <s v="2006M07"/>
    <s v="Base 2010=100 rescaled from Base 2005=100"/>
    <n v="114.6"/>
  </r>
  <r>
    <s v="WPM21"/>
    <s v="Industrial Price Index"/>
    <s v="Z0500"/>
    <s v="Capital goods"/>
    <s v="200608"/>
    <s v="2006M08"/>
    <s v="Base 2010=100 rescaled from Base 2005=100"/>
    <n v="113.8"/>
  </r>
  <r>
    <s v="WPM21"/>
    <s v="Industrial Price Index"/>
    <s v="Z0500"/>
    <s v="Capital goods"/>
    <s v="200609"/>
    <s v="2006M09"/>
    <s v="Base 2010=100 rescaled from Base 2005=100"/>
    <n v="114.3"/>
  </r>
  <r>
    <s v="WPM21"/>
    <s v="Industrial Price Index"/>
    <s v="Z0500"/>
    <s v="Capital goods"/>
    <s v="200610"/>
    <s v="2006M10"/>
    <s v="Base 2010=100 rescaled from Base 2005=100"/>
    <n v="114.4"/>
  </r>
  <r>
    <s v="WPM21"/>
    <s v="Industrial Price Index"/>
    <s v="Z0500"/>
    <s v="Capital goods"/>
    <s v="200611"/>
    <s v="2006M11"/>
    <s v="Base 2010=100 rescaled from Base 2005=100"/>
    <n v="111.9"/>
  </r>
  <r>
    <s v="WPM21"/>
    <s v="Industrial Price Index"/>
    <s v="Z0500"/>
    <s v="Capital goods"/>
    <s v="200612"/>
    <s v="2006M12"/>
    <s v="Base 2010=100 rescaled from Base 2005=100"/>
    <n v="111.3"/>
  </r>
  <r>
    <s v="WPM21"/>
    <s v="Industrial Price Index"/>
    <s v="Z0500"/>
    <s v="Capital goods"/>
    <s v="200701"/>
    <s v="2007M01"/>
    <s v="Base 2010=100 rescaled from Base 2005=100"/>
    <n v="111.1"/>
  </r>
  <r>
    <s v="WPM21"/>
    <s v="Industrial Price Index"/>
    <s v="Z0500"/>
    <s v="Capital goods"/>
    <s v="200702"/>
    <s v="2007M02"/>
    <s v="Base 2010=100 rescaled from Base 2005=100"/>
    <n v="109.2"/>
  </r>
  <r>
    <s v="WPM21"/>
    <s v="Industrial Price Index"/>
    <s v="Z0500"/>
    <s v="Capital goods"/>
    <s v="200703"/>
    <s v="2007M03"/>
    <s v="Base 2010=100 rescaled from Base 2005=100"/>
    <n v="107.9"/>
  </r>
  <r>
    <s v="WPM21"/>
    <s v="Industrial Price Index"/>
    <s v="Z0500"/>
    <s v="Capital goods"/>
    <s v="200704"/>
    <s v="2007M04"/>
    <s v="Base 2010=100 rescaled from Base 2005=100"/>
    <n v="107.1"/>
  </r>
  <r>
    <s v="WPM21"/>
    <s v="Industrial Price Index"/>
    <s v="Z0500"/>
    <s v="Capital goods"/>
    <s v="200705"/>
    <s v="2007M05"/>
    <s v="Base 2010=100 rescaled from Base 2005=100"/>
    <n v="106.1"/>
  </r>
  <r>
    <s v="WPM21"/>
    <s v="Industrial Price Index"/>
    <s v="Z0500"/>
    <s v="Capital goods"/>
    <s v="200706"/>
    <s v="2007M06"/>
    <s v="Base 2010=100 rescaled from Base 2005=100"/>
    <n v="105.5"/>
  </r>
  <r>
    <s v="WPM21"/>
    <s v="Industrial Price Index"/>
    <s v="Z0500"/>
    <s v="Capital goods"/>
    <s v="200707"/>
    <s v="2007M07"/>
    <s v="Base 2010=100 rescaled from Base 2005=100"/>
    <n v="104.6"/>
  </r>
  <r>
    <s v="WPM21"/>
    <s v="Industrial Price Index"/>
    <s v="Z0500"/>
    <s v="Capital goods"/>
    <s v="200708"/>
    <s v="2007M08"/>
    <s v="Base 2010=100 rescaled from Base 2005=100"/>
    <n v="105.4"/>
  </r>
  <r>
    <s v="WPM21"/>
    <s v="Industrial Price Index"/>
    <s v="Z0500"/>
    <s v="Capital goods"/>
    <s v="200709"/>
    <s v="2007M09"/>
    <s v="Base 2010=100 rescaled from Base 2005=100"/>
    <n v="100.5"/>
  </r>
  <r>
    <s v="WPM21"/>
    <s v="Industrial Price Index"/>
    <s v="Z0500"/>
    <s v="Capital goods"/>
    <s v="200710"/>
    <s v="2007M10"/>
    <s v="Base 2010=100 rescaled from Base 2005=100"/>
    <n v="98.9"/>
  </r>
  <r>
    <s v="WPM21"/>
    <s v="Industrial Price Index"/>
    <s v="Z0500"/>
    <s v="Capital goods"/>
    <s v="200711"/>
    <s v="2007M11"/>
    <s v="Base 2010=100 rescaled from Base 2005=100"/>
    <n v="97.4"/>
  </r>
  <r>
    <s v="WPM21"/>
    <s v="Industrial Price Index"/>
    <s v="Z0500"/>
    <s v="Capital goods"/>
    <s v="200712"/>
    <s v="2007M12"/>
    <s v="Base 2010=100 rescaled from Base 2005=100"/>
    <n v="98.6"/>
  </r>
  <r>
    <s v="WPM21"/>
    <s v="Industrial Price Index"/>
    <s v="Z0500"/>
    <s v="Capital goods"/>
    <s v="200801"/>
    <s v="2008M01"/>
    <s v="Base 2010=100 rescaled from Base 2005=100"/>
    <n v="98.1"/>
  </r>
  <r>
    <s v="WPM21"/>
    <s v="Industrial Price Index"/>
    <s v="Z0500"/>
    <s v="Capital goods"/>
    <s v="200802"/>
    <s v="2008M02"/>
    <s v="Base 2010=100 rescaled from Base 2005=100"/>
    <n v="97.3"/>
  </r>
  <r>
    <s v="WPM21"/>
    <s v="Industrial Price Index"/>
    <s v="Z0500"/>
    <s v="Capital goods"/>
    <s v="200803"/>
    <s v="2008M03"/>
    <s v="Base 2010=100 rescaled from Base 2005=100"/>
    <n v="94.5"/>
  </r>
  <r>
    <s v="WPM21"/>
    <s v="Industrial Price Index"/>
    <s v="Z0500"/>
    <s v="Capital goods"/>
    <s v="200804"/>
    <s v="2008M04"/>
    <s v="Base 2010=100 rescaled from Base 2005=100"/>
    <n v="93.2"/>
  </r>
  <r>
    <s v="WPM21"/>
    <s v="Industrial Price Index"/>
    <s v="Z0500"/>
    <s v="Capital goods"/>
    <s v="200805"/>
    <s v="2008M05"/>
    <s v="Base 2010=100 rescaled from Base 2005=100"/>
    <n v="93.8"/>
  </r>
  <r>
    <s v="WPM21"/>
    <s v="Industrial Price Index"/>
    <s v="Z0500"/>
    <s v="Capital goods"/>
    <s v="200806"/>
    <s v="2008M06"/>
    <s v="Base 2010=100 rescaled from Base 2005=100"/>
    <n v="94.9"/>
  </r>
  <r>
    <s v="WPM21"/>
    <s v="Industrial Price Index"/>
    <s v="Z0500"/>
    <s v="Capital goods"/>
    <s v="200807"/>
    <s v="2008M07"/>
    <s v="Base 2010=100 rescaled from Base 2005=100"/>
    <n v="93.9"/>
  </r>
  <r>
    <s v="WPM21"/>
    <s v="Industrial Price Index"/>
    <s v="Z0500"/>
    <s v="Capital goods"/>
    <s v="200808"/>
    <s v="2008M08"/>
    <s v="Base 2010=100 rescaled from Base 2005=100"/>
    <n v="95"/>
  </r>
  <r>
    <s v="WPM21"/>
    <s v="Industrial Price Index"/>
    <s v="Z0500"/>
    <s v="Capital goods"/>
    <s v="200809"/>
    <s v="2008M09"/>
    <s v="Base 2010=100 rescaled from Base 2005=100"/>
    <n v="96"/>
  </r>
  <r>
    <s v="WPM21"/>
    <s v="Industrial Price Index"/>
    <s v="Z0500"/>
    <s v="Capital goods"/>
    <s v="200810"/>
    <s v="2008M10"/>
    <s v="Base 2010=100 rescaled from Base 2005=100"/>
    <n v="97.4"/>
  </r>
  <r>
    <s v="WPM21"/>
    <s v="Industrial Price Index"/>
    <s v="Z0500"/>
    <s v="Capital goods"/>
    <s v="200811"/>
    <s v="2008M11"/>
    <s v="Base 2010=100 rescaled from Base 2005=100"/>
    <n v="99.5"/>
  </r>
  <r>
    <s v="WPM21"/>
    <s v="Industrial Price Index"/>
    <s v="Z0500"/>
    <s v="Capital goods"/>
    <s v="200812"/>
    <s v="2008M12"/>
    <s v="Base 2010=100 rescaled from Base 2005=100"/>
    <n v="97.5"/>
  </r>
  <r>
    <s v="WPM21"/>
    <s v="Industrial Price Index"/>
    <s v="Z0500"/>
    <s v="Capital goods"/>
    <s v="200901"/>
    <s v="2009M01"/>
    <s v="Base 2010=100 rescaled from Base 2005=100"/>
    <n v="98.3"/>
  </r>
  <r>
    <s v="WPM21"/>
    <s v="Industrial Price Index"/>
    <s v="Z0500"/>
    <s v="Capital goods"/>
    <s v="200902"/>
    <s v="2009M02"/>
    <s v="Base 2010=100 rescaled from Base 2005=100"/>
    <n v="101.1"/>
  </r>
  <r>
    <s v="WPM21"/>
    <s v="Industrial Price Index"/>
    <s v="Z0500"/>
    <s v="Capital goods"/>
    <s v="200903"/>
    <s v="2009M03"/>
    <s v="Base 2010=100 rescaled from Base 2005=100"/>
    <n v="99.5"/>
  </r>
  <r>
    <s v="WPM21"/>
    <s v="Industrial Price Index"/>
    <s v="Z0500"/>
    <s v="Capital goods"/>
    <s v="200904"/>
    <s v="2009M04"/>
    <s v="Base 2010=100 rescaled from Base 2005=100"/>
    <n v="99.4"/>
  </r>
  <r>
    <s v="WPM21"/>
    <s v="Industrial Price Index"/>
    <s v="Z0500"/>
    <s v="Capital goods"/>
    <s v="200905"/>
    <s v="2009M05"/>
    <s v="Base 2010=100 rescaled from Base 2005=100"/>
    <n v="99.3"/>
  </r>
  <r>
    <s v="WPM21"/>
    <s v="Industrial Price Index"/>
    <s v="Z0500"/>
    <s v="Capital goods"/>
    <s v="200906"/>
    <s v="2009M06"/>
    <s v="Base 2010=100 rescaled from Base 2005=100"/>
    <n v="99.1"/>
  </r>
  <r>
    <s v="WPM21"/>
    <s v="Industrial Price Index"/>
    <s v="Z0500"/>
    <s v="Capital goods"/>
    <s v="200907"/>
    <s v="2009M07"/>
    <s v="Base 2010=100 rescaled from Base 2005=100"/>
    <n v="98.5"/>
  </r>
  <r>
    <s v="WPM21"/>
    <s v="Industrial Price Index"/>
    <s v="Z0500"/>
    <s v="Capital goods"/>
    <s v="200908"/>
    <s v="2009M08"/>
    <s v="Base 2010=100 rescaled from Base 2005=100"/>
    <n v="97.5"/>
  </r>
  <r>
    <s v="WPM21"/>
    <s v="Industrial Price Index"/>
    <s v="Z0500"/>
    <s v="Capital goods"/>
    <s v="200909"/>
    <s v="2009M09"/>
    <s v="Base 2010=100 rescaled from Base 2005=100"/>
    <n v="96.1"/>
  </r>
  <r>
    <s v="WPM21"/>
    <s v="Industrial Price Index"/>
    <s v="Z0500"/>
    <s v="Capital goods"/>
    <s v="200910"/>
    <s v="2009M10"/>
    <s v="Base 2010=100 rescaled from Base 2005=100"/>
    <n v="95"/>
  </r>
  <r>
    <s v="WPM21"/>
    <s v="Industrial Price Index"/>
    <s v="Z0500"/>
    <s v="Capital goods"/>
    <s v="200911"/>
    <s v="2009M11"/>
    <s v="Base 2010=100 rescaled from Base 2005=100"/>
    <n v="95.2"/>
  </r>
  <r>
    <s v="WPM21"/>
    <s v="Industrial Price Index"/>
    <s v="Z0500"/>
    <s v="Capital goods"/>
    <s v="200912"/>
    <s v="2009M12"/>
    <s v="Base 2010=100 rescaled from Base 2005=100"/>
    <n v="96"/>
  </r>
  <r>
    <s v="WPM21"/>
    <s v="Industrial Price Index"/>
    <s v="Z0500"/>
    <s v="Capital goods"/>
    <s v="201001"/>
    <s v="2010M01"/>
    <s v="Base 2010=100 rescaled from Base 2005=100"/>
    <n v="96.6"/>
  </r>
  <r>
    <s v="WPM21"/>
    <s v="Industrial Price Index"/>
    <s v="Z0500"/>
    <s v="Capital goods"/>
    <s v="201002"/>
    <s v="2010M02"/>
    <s v="Base 2010=100 rescaled from Base 2005=100"/>
    <n v="97.8"/>
  </r>
  <r>
    <s v="WPM21"/>
    <s v="Industrial Price Index"/>
    <s v="Z0500"/>
    <s v="Capital goods"/>
    <s v="201003"/>
    <s v="2010M03"/>
    <s v="Base 2010=100 rescaled from Base 2005=100"/>
    <n v="97.9"/>
  </r>
  <r>
    <s v="WPM21"/>
    <s v="Industrial Price Index"/>
    <s v="Z0500"/>
    <s v="Capital goods"/>
    <s v="201004"/>
    <s v="2010M04"/>
    <s v="Base 2010=100 rescaled from Base 2005=100"/>
    <n v="98.5"/>
  </r>
  <r>
    <s v="WPM21"/>
    <s v="Industrial Price Index"/>
    <s v="Z0500"/>
    <s v="Capital goods"/>
    <s v="201005"/>
    <s v="2010M05"/>
    <s v="Base 2010=100 rescaled from Base 2005=100"/>
    <n v="103.7"/>
  </r>
  <r>
    <s v="WPM21"/>
    <s v="Industrial Price Index"/>
    <s v="Z0500"/>
    <s v="Capital goods"/>
    <s v="201006"/>
    <s v="2010M06"/>
    <s v="Base 2010=100 rescaled from Base 2005=100"/>
    <n v="104.1"/>
  </r>
  <r>
    <s v="WPM21"/>
    <s v="Industrial Price Index"/>
    <s v="Z0500"/>
    <s v="Capital goods"/>
    <s v="201007"/>
    <s v="2010M07"/>
    <s v="Base 2010=100 rescaled from Base 2005=100"/>
    <n v="102.2"/>
  </r>
  <r>
    <s v="WPM21"/>
    <s v="Industrial Price Index"/>
    <s v="Z0500"/>
    <s v="Capital goods"/>
    <s v="201008"/>
    <s v="2010M08"/>
    <s v="Base 2010=100 rescaled from Base 2005=100"/>
    <n v="102.4"/>
  </r>
  <r>
    <s v="WPM21"/>
    <s v="Industrial Price Index"/>
    <s v="Z0500"/>
    <s v="Capital goods"/>
    <s v="201009"/>
    <s v="2010M09"/>
    <s v="Base 2010=100 rescaled from Base 2005=100"/>
    <n v="101.5"/>
  </r>
  <r>
    <s v="WPM21"/>
    <s v="Industrial Price Index"/>
    <s v="Z0500"/>
    <s v="Capital goods"/>
    <s v="201010"/>
    <s v="2010M10"/>
    <s v="Base 2010=100 rescaled from Base 2005=100"/>
    <n v="97.1"/>
  </r>
  <r>
    <s v="WPM21"/>
    <s v="Industrial Price Index"/>
    <s v="Z0500"/>
    <s v="Capital goods"/>
    <s v="201011"/>
    <s v="2010M11"/>
    <s v="Base 2010=100 rescaled from Base 2005=100"/>
    <n v="98.8"/>
  </r>
  <r>
    <s v="WPM21"/>
    <s v="Industrial Price Index"/>
    <s v="Z0500"/>
    <s v="Capital goods"/>
    <s v="201012"/>
    <s v="2010M12"/>
    <s v="Base 2010=100 rescaled from Base 2005=100"/>
    <n v="100"/>
  </r>
  <r>
    <s v="WPM21"/>
    <s v="Industrial Price Index"/>
    <s v="Z0500"/>
    <s v="Capital goods"/>
    <s v="201101"/>
    <s v="2011M01"/>
    <s v="Base 2010=100 rescaled from Base 2005=100"/>
    <n v="100.4"/>
  </r>
  <r>
    <s v="WPM21"/>
    <s v="Industrial Price Index"/>
    <s v="Z0500"/>
    <s v="Capital goods"/>
    <s v="201102"/>
    <s v="2011M02"/>
    <s v="Base 2010=100 rescaled from Base 2005=100"/>
    <n v="99.8"/>
  </r>
  <r>
    <s v="WPM21"/>
    <s v="Industrial Price Index"/>
    <s v="Z0500"/>
    <s v="Capital goods"/>
    <s v="201103"/>
    <s v="2011M03"/>
    <s v="Base 2010=100 rescaled from Base 2005=100"/>
    <n v="98.8"/>
  </r>
  <r>
    <s v="WPM21"/>
    <s v="Industrial Price Index"/>
    <s v="Z0500"/>
    <s v="Capital goods"/>
    <s v="201104"/>
    <s v="2011M04"/>
    <s v="Base 2010=100 rescaled from Base 2005=100"/>
    <n v="96.7"/>
  </r>
  <r>
    <s v="WPM21"/>
    <s v="Industrial Price Index"/>
    <s v="Z0500"/>
    <s v="Capital goods"/>
    <s v="201105"/>
    <s v="2011M05"/>
    <s v="Base 2010=100 rescaled from Base 2005=100"/>
    <n v="97.9"/>
  </r>
  <r>
    <s v="WPM21"/>
    <s v="Industrial Price Index"/>
    <s v="Z0500"/>
    <s v="Capital goods"/>
    <s v="201106"/>
    <s v="2011M06"/>
    <s v="Base 2010=100 rescaled from Base 2005=100"/>
    <n v="97.3"/>
  </r>
  <r>
    <s v="WPM21"/>
    <s v="Industrial Price Index"/>
    <s v="Z0500"/>
    <s v="Capital goods"/>
    <s v="201107"/>
    <s v="2011M07"/>
    <s v="Base 2010=100 rescaled from Base 2005=100"/>
    <n v="97.9"/>
  </r>
  <r>
    <s v="WPM21"/>
    <s v="Industrial Price Index"/>
    <s v="Z0500"/>
    <s v="Capital goods"/>
    <s v="201108"/>
    <s v="2011M08"/>
    <s v="Base 2010=100 rescaled from Base 2005=100"/>
    <n v="97.3"/>
  </r>
  <r>
    <s v="WPM21"/>
    <s v="Industrial Price Index"/>
    <s v="Z0500"/>
    <s v="Capital goods"/>
    <s v="201109"/>
    <s v="2011M09"/>
    <s v="Base 2010=100 rescaled from Base 2005=100"/>
    <n v="99.2"/>
  </r>
  <r>
    <s v="WPM21"/>
    <s v="Industrial Price Index"/>
    <s v="Z0500"/>
    <s v="Capital goods"/>
    <s v="201110"/>
    <s v="2011M10"/>
    <s v="Base 2010=100 rescaled from Base 2005=100"/>
    <n v="99.2"/>
  </r>
  <r>
    <s v="WPM21"/>
    <s v="Industrial Price Index"/>
    <s v="Z0500"/>
    <s v="Capital goods"/>
    <s v="201111"/>
    <s v="2011M11"/>
    <s v="Base 2010=100 rescaled from Base 2005=100"/>
    <n v="100.1"/>
  </r>
  <r>
    <s v="WPM21"/>
    <s v="Industrial Price Index"/>
    <s v="Z0500"/>
    <s v="Capital goods"/>
    <s v="201112"/>
    <s v="2011M12"/>
    <s v="Base 2010=100 rescaled from Base 2005=100"/>
    <n v="102.1"/>
  </r>
  <r>
    <s v="WPM21"/>
    <s v="Industrial Price Index"/>
    <s v="Z0500"/>
    <s v="Capital goods"/>
    <s v="201201"/>
    <s v="2012M01"/>
    <s v="Base 2010=100 rescaled from Base 2005=100"/>
    <n v="103.9"/>
  </r>
  <r>
    <s v="WPM21"/>
    <s v="Industrial Price Index"/>
    <s v="Z0500"/>
    <s v="Capital goods"/>
    <s v="201202"/>
    <s v="2012M02"/>
    <s v="Base 2010=100 rescaled from Base 2005=100"/>
    <n v="102"/>
  </r>
  <r>
    <s v="WPM21"/>
    <s v="Industrial Price Index"/>
    <s v="Z0500"/>
    <s v="Capital goods"/>
    <s v="201203"/>
    <s v="2012M03"/>
    <s v="Base 2010=100 rescaled from Base 2005=100"/>
    <n v="102.1"/>
  </r>
  <r>
    <s v="WPM21"/>
    <s v="Industrial Price Index"/>
    <s v="Z0500"/>
    <s v="Capital goods"/>
    <s v="201204"/>
    <s v="2012M04"/>
    <s v="Base 2010=100 rescaled from Base 2005=100"/>
    <n v="102.2"/>
  </r>
  <r>
    <s v="WPM21"/>
    <s v="Industrial Price Index"/>
    <s v="Z0500"/>
    <s v="Capital goods"/>
    <s v="201205"/>
    <s v="2012M05"/>
    <s v="Base 2010=100 rescaled from Base 2005=100"/>
    <n v="103.1"/>
  </r>
  <r>
    <s v="WPM21"/>
    <s v="Industrial Price Index"/>
    <s v="Z0500"/>
    <s v="Capital goods"/>
    <s v="201206"/>
    <s v="2012M06"/>
    <s v="Base 2010=100 rescaled from Base 2005=100"/>
    <n v="104.2"/>
  </r>
  <r>
    <s v="WPM21"/>
    <s v="Industrial Price Index"/>
    <s v="Z0500"/>
    <s v="Capital goods"/>
    <s v="201207"/>
    <s v="2012M07"/>
    <s v="Base 2010=100 rescaled from Base 2005=100"/>
    <n v="106"/>
  </r>
  <r>
    <s v="WPM21"/>
    <s v="Industrial Price Index"/>
    <s v="Z0500"/>
    <s v="Capital goods"/>
    <s v="201208"/>
    <s v="2012M08"/>
    <s v="Base 2010=100 rescaled from Base 2005=100"/>
    <n v="109.7"/>
  </r>
  <r>
    <s v="WPM21"/>
    <s v="Industrial Price Index"/>
    <s v="Z0500"/>
    <s v="Capital goods"/>
    <s v="201209"/>
    <s v="2012M09"/>
    <s v="Base 2010=100 rescaled from Base 2005=100"/>
    <n v="105.7"/>
  </r>
  <r>
    <s v="WPM21"/>
    <s v="Industrial Price Index"/>
    <s v="Z0500"/>
    <s v="Capital goods"/>
    <s v="201210"/>
    <s v="2012M10"/>
    <s v="Base 2010=100 rescaled from Base 2005=100"/>
    <n v="106.3"/>
  </r>
  <r>
    <s v="WPM21"/>
    <s v="Industrial Price Index"/>
    <s v="Z0500"/>
    <s v="Capital goods"/>
    <s v="201211"/>
    <s v="2012M11"/>
    <s v="Base 2010=100 rescaled from Base 2005=100"/>
    <n v="107.3"/>
  </r>
  <r>
    <s v="WPM21"/>
    <s v="Industrial Price Index"/>
    <s v="Z0500"/>
    <s v="Capital goods"/>
    <s v="201212"/>
    <s v="2012M12"/>
    <s v="Base 2010=100 rescaled from Base 2005=100"/>
    <n v="105.9"/>
  </r>
  <r>
    <s v="WPM21"/>
    <s v="Industrial Price Index"/>
    <s v="Z0500"/>
    <s v="Capital goods"/>
    <s v="201301"/>
    <s v="2013M01"/>
    <s v="Base 2010=100 rescaled from Base 2005=100"/>
    <n v="105"/>
  </r>
  <r>
    <s v="WPM21"/>
    <s v="Industrial Price Index"/>
    <s v="Z0500"/>
    <s v="Capital goods"/>
    <s v="201302"/>
    <s v="2013M02"/>
    <s v="Base 2010=100 rescaled from Base 2005=100"/>
    <n v="105"/>
  </r>
  <r>
    <s v="WPM21"/>
    <s v="Industrial Price Index"/>
    <s v="Z0500"/>
    <s v="Capital goods"/>
    <s v="201303"/>
    <s v="2013M03"/>
    <s v="Base 2010=100 rescaled from Base 2005=100"/>
    <n v="106"/>
  </r>
  <r>
    <s v="WPM21"/>
    <s v="Industrial Price Index"/>
    <s v="Z0500"/>
    <s v="Capital goods"/>
    <s v="201304"/>
    <s v="2013M04"/>
    <s v="Base 2010=100 rescaled from Base 2005=100"/>
    <n v="107.4"/>
  </r>
  <r>
    <s v="WPM21"/>
    <s v="Industrial Price Index"/>
    <s v="Z0500"/>
    <s v="Capital goods"/>
    <s v="201305"/>
    <s v="2013M05"/>
    <s v="Base 2010=100 rescaled from Base 2005=100"/>
    <n v="108.6"/>
  </r>
  <r>
    <s v="WPM21"/>
    <s v="Industrial Price Index"/>
    <s v="Z0500"/>
    <s v="Capital goods"/>
    <s v="201306"/>
    <s v="2013M06"/>
    <s v="Base 2010=100 rescaled from Base 2005=100"/>
    <n v="106.5"/>
  </r>
  <r>
    <s v="WPM21"/>
    <s v="Industrial Price Index"/>
    <s v="Z0500"/>
    <s v="Capital goods"/>
    <s v="201307"/>
    <s v="2013M07"/>
    <s v="Base 2010=100 rescaled from Base 2005=100"/>
    <n v="107.9"/>
  </r>
  <r>
    <s v="WPM21"/>
    <s v="Industrial Price Index"/>
    <s v="Z0500"/>
    <s v="Capital goods"/>
    <s v="201308"/>
    <s v="2013M08"/>
    <s v="Base 2010=100 rescaled from Base 2005=100"/>
    <n v="108.6"/>
  </r>
  <r>
    <s v="WPM21"/>
    <s v="Industrial Price Index"/>
    <s v="Z0800"/>
    <s v="Durable consumer goods"/>
    <s v="200501"/>
    <s v="2005M01"/>
    <s v="Base 2010=100 rescaled from Base 2005=100"/>
    <n v="90.4"/>
  </r>
  <r>
    <s v="WPM21"/>
    <s v="Industrial Price Index"/>
    <s v="Z0800"/>
    <s v="Durable consumer goods"/>
    <s v="200502"/>
    <s v="2005M02"/>
    <s v="Base 2010=100 rescaled from Base 2005=100"/>
    <n v="90.8"/>
  </r>
  <r>
    <s v="WPM21"/>
    <s v="Industrial Price Index"/>
    <s v="Z0800"/>
    <s v="Durable consumer goods"/>
    <s v="200503"/>
    <s v="2005M03"/>
    <s v="Base 2010=100 rescaled from Base 2005=100"/>
    <n v="90.2"/>
  </r>
  <r>
    <s v="WPM21"/>
    <s v="Industrial Price Index"/>
    <s v="Z0800"/>
    <s v="Durable consumer goods"/>
    <s v="200504"/>
    <s v="2005M04"/>
    <s v="Base 2010=100 rescaled from Base 2005=100"/>
    <n v="91"/>
  </r>
  <r>
    <s v="WPM21"/>
    <s v="Industrial Price Index"/>
    <s v="Z0800"/>
    <s v="Durable consumer goods"/>
    <s v="200505"/>
    <s v="2005M05"/>
    <s v="Base 2010=100 rescaled from Base 2005=100"/>
    <n v="91.3"/>
  </r>
  <r>
    <s v="WPM21"/>
    <s v="Industrial Price Index"/>
    <s v="Z0800"/>
    <s v="Durable consumer goods"/>
    <s v="200506"/>
    <s v="2005M06"/>
    <s v="Base 2010=100 rescaled from Base 2005=100"/>
    <n v="92.3"/>
  </r>
  <r>
    <s v="WPM21"/>
    <s v="Industrial Price Index"/>
    <s v="Z0800"/>
    <s v="Durable consumer goods"/>
    <s v="200507"/>
    <s v="2005M07"/>
    <s v="Base 2010=100 rescaled from Base 2005=100"/>
    <n v="91.6"/>
  </r>
  <r>
    <s v="WPM21"/>
    <s v="Industrial Price Index"/>
    <s v="Z0800"/>
    <s v="Durable consumer goods"/>
    <s v="200508"/>
    <s v="2005M08"/>
    <s v="Base 2010=100 rescaled from Base 2005=100"/>
    <n v="91.2"/>
  </r>
  <r>
    <s v="WPM21"/>
    <s v="Industrial Price Index"/>
    <s v="Z0800"/>
    <s v="Durable consumer goods"/>
    <s v="200509"/>
    <s v="2005M09"/>
    <s v="Base 2010=100 rescaled from Base 2005=100"/>
    <n v="94.5"/>
  </r>
  <r>
    <s v="WPM21"/>
    <s v="Industrial Price Index"/>
    <s v="Z0800"/>
    <s v="Durable consumer goods"/>
    <s v="200510"/>
    <s v="2005M10"/>
    <s v="Base 2010=100 rescaled from Base 2005=100"/>
    <n v="94.6"/>
  </r>
  <r>
    <s v="WPM21"/>
    <s v="Industrial Price Index"/>
    <s v="Z0800"/>
    <s v="Durable consumer goods"/>
    <s v="200511"/>
    <s v="2005M11"/>
    <s v="Base 2010=100 rescaled from Base 2005=100"/>
    <n v="95.2"/>
  </r>
  <r>
    <s v="WPM21"/>
    <s v="Industrial Price Index"/>
    <s v="Z0800"/>
    <s v="Durable consumer goods"/>
    <s v="200512"/>
    <s v="2005M12"/>
    <s v="Base 2010=100 rescaled from Base 2005=100"/>
    <n v="94.7"/>
  </r>
  <r>
    <s v="WPM21"/>
    <s v="Industrial Price Index"/>
    <s v="Z0800"/>
    <s v="Durable consumer goods"/>
    <s v="200601"/>
    <s v="2006M01"/>
    <s v="Base 2010=100 rescaled from Base 2005=100"/>
    <n v="94.2"/>
  </r>
  <r>
    <s v="WPM21"/>
    <s v="Industrial Price Index"/>
    <s v="Z0800"/>
    <s v="Durable consumer goods"/>
    <s v="200602"/>
    <s v="2006M02"/>
    <s v="Base 2010=100 rescaled from Base 2005=100"/>
    <n v="95.1"/>
  </r>
  <r>
    <s v="WPM21"/>
    <s v="Industrial Price Index"/>
    <s v="Z0800"/>
    <s v="Durable consumer goods"/>
    <s v="200603"/>
    <s v="2006M03"/>
    <s v="Base 2010=100 rescaled from Base 2005=100"/>
    <n v="94.9"/>
  </r>
  <r>
    <s v="WPM21"/>
    <s v="Industrial Price Index"/>
    <s v="Z0800"/>
    <s v="Durable consumer goods"/>
    <s v="200604"/>
    <s v="2006M04"/>
    <s v="Base 2010=100 rescaled from Base 2005=100"/>
    <n v="95.2"/>
  </r>
  <r>
    <s v="WPM21"/>
    <s v="Industrial Price Index"/>
    <s v="Z0800"/>
    <s v="Durable consumer goods"/>
    <s v="200605"/>
    <s v="2006M05"/>
    <s v="Base 2010=100 rescaled from Base 2005=100"/>
    <n v="94.8"/>
  </r>
  <r>
    <s v="WPM21"/>
    <s v="Industrial Price Index"/>
    <s v="Z0800"/>
    <s v="Durable consumer goods"/>
    <s v="200606"/>
    <s v="2006M06"/>
    <s v="Base 2010=100 rescaled from Base 2005=100"/>
    <n v="95.1"/>
  </r>
  <r>
    <s v="WPM21"/>
    <s v="Industrial Price Index"/>
    <s v="Z0800"/>
    <s v="Durable consumer goods"/>
    <s v="200607"/>
    <s v="2006M07"/>
    <s v="Base 2010=100 rescaled from Base 2005=100"/>
    <n v="95.9"/>
  </r>
  <r>
    <s v="WPM21"/>
    <s v="Industrial Price Index"/>
    <s v="Z0800"/>
    <s v="Durable consumer goods"/>
    <s v="200608"/>
    <s v="2006M08"/>
    <s v="Base 2010=100 rescaled from Base 2005=100"/>
    <n v="96.4"/>
  </r>
  <r>
    <s v="WPM21"/>
    <s v="Industrial Price Index"/>
    <s v="Z0800"/>
    <s v="Durable consumer goods"/>
    <s v="200609"/>
    <s v="2006M09"/>
    <s v="Base 2010=100 rescaled from Base 2005=100"/>
    <n v="96.5"/>
  </r>
  <r>
    <s v="WPM21"/>
    <s v="Industrial Price Index"/>
    <s v="Z0800"/>
    <s v="Durable consumer goods"/>
    <s v="200610"/>
    <s v="2006M10"/>
    <s v="Base 2010=100 rescaled from Base 2005=100"/>
    <n v="96.7"/>
  </r>
  <r>
    <s v="WPM21"/>
    <s v="Industrial Price Index"/>
    <s v="Z0800"/>
    <s v="Durable consumer goods"/>
    <s v="200611"/>
    <s v="2006M11"/>
    <s v="Base 2010=100 rescaled from Base 2005=100"/>
    <n v="96.2"/>
  </r>
  <r>
    <s v="WPM21"/>
    <s v="Industrial Price Index"/>
    <s v="Z0800"/>
    <s v="Durable consumer goods"/>
    <s v="200612"/>
    <s v="2006M12"/>
    <s v="Base 2010=100 rescaled from Base 2005=100"/>
    <n v="95.8"/>
  </r>
  <r>
    <s v="WPM21"/>
    <s v="Industrial Price Index"/>
    <s v="Z0800"/>
    <s v="Durable consumer goods"/>
    <s v="200701"/>
    <s v="2007M01"/>
    <s v="Base 2010=100 rescaled from Base 2005=100"/>
    <n v="96"/>
  </r>
  <r>
    <s v="WPM21"/>
    <s v="Industrial Price Index"/>
    <s v="Z0800"/>
    <s v="Durable consumer goods"/>
    <s v="200702"/>
    <s v="2007M02"/>
    <s v="Base 2010=100 rescaled from Base 2005=100"/>
    <n v="96.3"/>
  </r>
  <r>
    <s v="WPM21"/>
    <s v="Industrial Price Index"/>
    <s v="Z0800"/>
    <s v="Durable consumer goods"/>
    <s v="200703"/>
    <s v="2007M03"/>
    <s v="Base 2010=100 rescaled from Base 2005=100"/>
    <n v="96.2"/>
  </r>
  <r>
    <s v="WPM21"/>
    <s v="Industrial Price Index"/>
    <s v="Z0800"/>
    <s v="Durable consumer goods"/>
    <s v="200704"/>
    <s v="2007M04"/>
    <s v="Base 2010=100 rescaled from Base 2005=100"/>
    <n v="96.6"/>
  </r>
  <r>
    <s v="WPM21"/>
    <s v="Industrial Price Index"/>
    <s v="Z0800"/>
    <s v="Durable consumer goods"/>
    <s v="200705"/>
    <s v="2007M05"/>
    <s v="Base 2010=100 rescaled from Base 2005=100"/>
    <n v="96.8"/>
  </r>
  <r>
    <s v="WPM21"/>
    <s v="Industrial Price Index"/>
    <s v="Z0800"/>
    <s v="Durable consumer goods"/>
    <s v="200706"/>
    <s v="2007M06"/>
    <s v="Base 2010=100 rescaled from Base 2005=100"/>
    <n v="97"/>
  </r>
  <r>
    <s v="WPM21"/>
    <s v="Industrial Price Index"/>
    <s v="Z0800"/>
    <s v="Durable consumer goods"/>
    <s v="200707"/>
    <s v="2007M07"/>
    <s v="Base 2010=100 rescaled from Base 2005=100"/>
    <n v="96.5"/>
  </r>
  <r>
    <s v="WPM21"/>
    <s v="Industrial Price Index"/>
    <s v="Z0800"/>
    <s v="Durable consumer goods"/>
    <s v="200708"/>
    <s v="2007M08"/>
    <s v="Base 2010=100 rescaled from Base 2005=100"/>
    <n v="97"/>
  </r>
  <r>
    <s v="WPM21"/>
    <s v="Industrial Price Index"/>
    <s v="Z0800"/>
    <s v="Durable consumer goods"/>
    <s v="200709"/>
    <s v="2007M09"/>
    <s v="Base 2010=100 rescaled from Base 2005=100"/>
    <n v="93"/>
  </r>
  <r>
    <s v="WPM21"/>
    <s v="Industrial Price Index"/>
    <s v="Z0800"/>
    <s v="Durable consumer goods"/>
    <s v="200710"/>
    <s v="2007M10"/>
    <s v="Base 2010=100 rescaled from Base 2005=100"/>
    <n v="92.5"/>
  </r>
  <r>
    <s v="WPM21"/>
    <s v="Industrial Price Index"/>
    <s v="Z0800"/>
    <s v="Durable consumer goods"/>
    <s v="200711"/>
    <s v="2007M11"/>
    <s v="Base 2010=100 rescaled from Base 2005=100"/>
    <n v="91.6"/>
  </r>
  <r>
    <s v="WPM21"/>
    <s v="Industrial Price Index"/>
    <s v="Z0800"/>
    <s v="Durable consumer goods"/>
    <s v="200712"/>
    <s v="2007M12"/>
    <s v="Base 2010=100 rescaled from Base 2005=100"/>
    <n v="92.7"/>
  </r>
  <r>
    <s v="WPM21"/>
    <s v="Industrial Price Index"/>
    <s v="Z0800"/>
    <s v="Durable consumer goods"/>
    <s v="200801"/>
    <s v="2008M01"/>
    <s v="Base 2010=100 rescaled from Base 2005=100"/>
    <n v="92"/>
  </r>
  <r>
    <s v="WPM21"/>
    <s v="Industrial Price Index"/>
    <s v="Z0800"/>
    <s v="Durable consumer goods"/>
    <s v="200802"/>
    <s v="2008M02"/>
    <s v="Base 2010=100 rescaled from Base 2005=100"/>
    <n v="93"/>
  </r>
  <r>
    <s v="WPM21"/>
    <s v="Industrial Price Index"/>
    <s v="Z0800"/>
    <s v="Durable consumer goods"/>
    <s v="200803"/>
    <s v="2008M03"/>
    <s v="Base 2010=100 rescaled from Base 2005=100"/>
    <n v="92.2"/>
  </r>
  <r>
    <s v="WPM21"/>
    <s v="Industrial Price Index"/>
    <s v="Z0800"/>
    <s v="Durable consumer goods"/>
    <s v="200804"/>
    <s v="2008M04"/>
    <s v="Base 2010=100 rescaled from Base 2005=100"/>
    <n v="92"/>
  </r>
  <r>
    <s v="WPM21"/>
    <s v="Industrial Price Index"/>
    <s v="Z0800"/>
    <s v="Durable consumer goods"/>
    <s v="200805"/>
    <s v="2008M05"/>
    <s v="Base 2010=100 rescaled from Base 2005=100"/>
    <n v="92.6"/>
  </r>
  <r>
    <s v="WPM21"/>
    <s v="Industrial Price Index"/>
    <s v="Z0800"/>
    <s v="Durable consumer goods"/>
    <s v="200806"/>
    <s v="2008M06"/>
    <s v="Base 2010=100 rescaled from Base 2005=100"/>
    <n v="93.4"/>
  </r>
  <r>
    <s v="WPM21"/>
    <s v="Industrial Price Index"/>
    <s v="Z0800"/>
    <s v="Durable consumer goods"/>
    <s v="200807"/>
    <s v="2008M07"/>
    <s v="Base 2010=100 rescaled from Base 2005=100"/>
    <n v="92.5"/>
  </r>
  <r>
    <s v="WPM21"/>
    <s v="Industrial Price Index"/>
    <s v="Z0800"/>
    <s v="Durable consumer goods"/>
    <s v="200808"/>
    <s v="2008M08"/>
    <s v="Base 2010=100 rescaled from Base 2005=100"/>
    <n v="94.1"/>
  </r>
  <r>
    <s v="WPM21"/>
    <s v="Industrial Price Index"/>
    <s v="Z0800"/>
    <s v="Durable consumer goods"/>
    <s v="200809"/>
    <s v="2008M09"/>
    <s v="Base 2010=100 rescaled from Base 2005=100"/>
    <n v="94.9"/>
  </r>
  <r>
    <s v="WPM21"/>
    <s v="Industrial Price Index"/>
    <s v="Z0800"/>
    <s v="Durable consumer goods"/>
    <s v="200810"/>
    <s v="2008M10"/>
    <s v="Base 2010=100 rescaled from Base 2005=100"/>
    <n v="96.3"/>
  </r>
  <r>
    <s v="WPM21"/>
    <s v="Industrial Price Index"/>
    <s v="Z0800"/>
    <s v="Durable consumer goods"/>
    <s v="200811"/>
    <s v="2008M11"/>
    <s v="Base 2010=100 rescaled from Base 2005=100"/>
    <n v="97"/>
  </r>
  <r>
    <s v="WPM21"/>
    <s v="Industrial Price Index"/>
    <s v="Z0800"/>
    <s v="Durable consumer goods"/>
    <s v="200812"/>
    <s v="2008M12"/>
    <s v="Base 2010=100 rescaled from Base 2005=100"/>
    <n v="95.3"/>
  </r>
  <r>
    <s v="WPM21"/>
    <s v="Industrial Price Index"/>
    <s v="Z0800"/>
    <s v="Durable consumer goods"/>
    <s v="200901"/>
    <s v="2009M01"/>
    <s v="Base 2010=100 rescaled from Base 2005=100"/>
    <n v="96.2"/>
  </r>
  <r>
    <s v="WPM21"/>
    <s v="Industrial Price Index"/>
    <s v="Z0800"/>
    <s v="Durable consumer goods"/>
    <s v="200902"/>
    <s v="2009M02"/>
    <s v="Base 2010=100 rescaled from Base 2005=100"/>
    <n v="102.1"/>
  </r>
  <r>
    <s v="WPM21"/>
    <s v="Industrial Price Index"/>
    <s v="Z0800"/>
    <s v="Durable consumer goods"/>
    <s v="200903"/>
    <s v="2009M03"/>
    <s v="Base 2010=100 rescaled from Base 2005=100"/>
    <n v="102.9"/>
  </r>
  <r>
    <s v="WPM21"/>
    <s v="Industrial Price Index"/>
    <s v="Z0800"/>
    <s v="Durable consumer goods"/>
    <s v="200904"/>
    <s v="2009M04"/>
    <s v="Base 2010=100 rescaled from Base 2005=100"/>
    <n v="102.8"/>
  </r>
  <r>
    <s v="WPM21"/>
    <s v="Industrial Price Index"/>
    <s v="Z0800"/>
    <s v="Durable consumer goods"/>
    <s v="200905"/>
    <s v="2009M05"/>
    <s v="Base 2010=100 rescaled from Base 2005=100"/>
    <n v="102.8"/>
  </r>
  <r>
    <s v="WPM21"/>
    <s v="Industrial Price Index"/>
    <s v="Z0800"/>
    <s v="Durable consumer goods"/>
    <s v="200906"/>
    <s v="2009M06"/>
    <s v="Base 2010=100 rescaled from Base 2005=100"/>
    <n v="102.6"/>
  </r>
  <r>
    <s v="WPM21"/>
    <s v="Industrial Price Index"/>
    <s v="Z0800"/>
    <s v="Durable consumer goods"/>
    <s v="200907"/>
    <s v="2009M07"/>
    <s v="Base 2010=100 rescaled from Base 2005=100"/>
    <n v="102.1"/>
  </r>
  <r>
    <s v="WPM21"/>
    <s v="Industrial Price Index"/>
    <s v="Z0800"/>
    <s v="Durable consumer goods"/>
    <s v="200908"/>
    <s v="2009M08"/>
    <s v="Base 2010=100 rescaled from Base 2005=100"/>
    <n v="101.8"/>
  </r>
  <r>
    <s v="WPM21"/>
    <s v="Industrial Price Index"/>
    <s v="Z0800"/>
    <s v="Durable consumer goods"/>
    <s v="200909"/>
    <s v="2009M09"/>
    <s v="Base 2010=100 rescaled from Base 2005=100"/>
    <n v="100.9"/>
  </r>
  <r>
    <s v="WPM21"/>
    <s v="Industrial Price Index"/>
    <s v="Z0800"/>
    <s v="Durable consumer goods"/>
    <s v="200910"/>
    <s v="2009M10"/>
    <s v="Base 2010=100 rescaled from Base 2005=100"/>
    <n v="99.9"/>
  </r>
  <r>
    <s v="WPM21"/>
    <s v="Industrial Price Index"/>
    <s v="Z0800"/>
    <s v="Durable consumer goods"/>
    <s v="200911"/>
    <s v="2009M11"/>
    <s v="Base 2010=100 rescaled from Base 2005=100"/>
    <n v="99.9"/>
  </r>
  <r>
    <s v="WPM21"/>
    <s v="Industrial Price Index"/>
    <s v="Z0800"/>
    <s v="Durable consumer goods"/>
    <s v="200912"/>
    <s v="2009M12"/>
    <s v="Base 2010=100 rescaled from Base 2005=100"/>
    <n v="100.7"/>
  </r>
  <r>
    <s v="WPM21"/>
    <s v="Industrial Price Index"/>
    <s v="Z0800"/>
    <s v="Durable consumer goods"/>
    <s v="201001"/>
    <s v="2010M01"/>
    <s v="Base 2010=100 rescaled from Base 2005=100"/>
    <n v="100.9"/>
  </r>
  <r>
    <s v="WPM21"/>
    <s v="Industrial Price Index"/>
    <s v="Z0800"/>
    <s v="Durable consumer goods"/>
    <s v="201002"/>
    <s v="2010M02"/>
    <s v="Base 2010=100 rescaled from Base 2005=100"/>
    <n v="101.8"/>
  </r>
  <r>
    <s v="WPM21"/>
    <s v="Industrial Price Index"/>
    <s v="Z0800"/>
    <s v="Durable consumer goods"/>
    <s v="201003"/>
    <s v="2010M03"/>
    <s v="Base 2010=100 rescaled from Base 2005=100"/>
    <n v="98.5"/>
  </r>
  <r>
    <s v="WPM21"/>
    <s v="Industrial Price Index"/>
    <s v="Z0800"/>
    <s v="Durable consumer goods"/>
    <s v="201004"/>
    <s v="2010M04"/>
    <s v="Base 2010=100 rescaled from Base 2005=100"/>
    <n v="99"/>
  </r>
  <r>
    <s v="WPM21"/>
    <s v="Industrial Price Index"/>
    <s v="Z0800"/>
    <s v="Durable consumer goods"/>
    <s v="201005"/>
    <s v="2010M05"/>
    <s v="Base 2010=100 rescaled from Base 2005=100"/>
    <n v="101.3"/>
  </r>
  <r>
    <s v="WPM21"/>
    <s v="Industrial Price Index"/>
    <s v="Z0800"/>
    <s v="Durable consumer goods"/>
    <s v="201006"/>
    <s v="2010M06"/>
    <s v="Base 2010=100 rescaled from Base 2005=100"/>
    <n v="101.5"/>
  </r>
  <r>
    <s v="WPM21"/>
    <s v="Industrial Price Index"/>
    <s v="Z0800"/>
    <s v="Durable consumer goods"/>
    <s v="201007"/>
    <s v="2010M07"/>
    <s v="Base 2010=100 rescaled from Base 2005=100"/>
    <n v="100.3"/>
  </r>
  <r>
    <s v="WPM21"/>
    <s v="Industrial Price Index"/>
    <s v="Z0800"/>
    <s v="Durable consumer goods"/>
    <s v="201008"/>
    <s v="2010M08"/>
    <s v="Base 2010=100 rescaled from Base 2005=100"/>
    <n v="100.5"/>
  </r>
  <r>
    <s v="WPM21"/>
    <s v="Industrial Price Index"/>
    <s v="Z0800"/>
    <s v="Durable consumer goods"/>
    <s v="201009"/>
    <s v="2010M09"/>
    <s v="Base 2010=100 rescaled from Base 2005=100"/>
    <n v="100"/>
  </r>
  <r>
    <s v="WPM21"/>
    <s v="Industrial Price Index"/>
    <s v="Z0800"/>
    <s v="Durable consumer goods"/>
    <s v="201010"/>
    <s v="2010M10"/>
    <s v="Base 2010=100 rescaled from Base 2005=100"/>
    <n v="98.1"/>
  </r>
  <r>
    <s v="WPM21"/>
    <s v="Industrial Price Index"/>
    <s v="Z0800"/>
    <s v="Durable consumer goods"/>
    <s v="201011"/>
    <s v="2010M11"/>
    <s v="Base 2010=100 rescaled from Base 2005=100"/>
    <n v="98.7"/>
  </r>
  <r>
    <s v="WPM21"/>
    <s v="Industrial Price Index"/>
    <s v="Z0800"/>
    <s v="Durable consumer goods"/>
    <s v="201012"/>
    <s v="2010M12"/>
    <s v="Base 2010=100 rescaled from Base 2005=100"/>
    <n v="99.1"/>
  </r>
  <r>
    <s v="WPM21"/>
    <s v="Industrial Price Index"/>
    <s v="Z0800"/>
    <s v="Durable consumer goods"/>
    <s v="201101"/>
    <s v="2011M01"/>
    <s v="Base 2010=100 rescaled from Base 2005=100"/>
    <n v="99.6"/>
  </r>
  <r>
    <s v="WPM21"/>
    <s v="Industrial Price Index"/>
    <s v="Z0800"/>
    <s v="Durable consumer goods"/>
    <s v="201102"/>
    <s v="2011M02"/>
    <s v="Base 2010=100 rescaled from Base 2005=100"/>
    <n v="99.1"/>
  </r>
  <r>
    <s v="WPM21"/>
    <s v="Industrial Price Index"/>
    <s v="Z0800"/>
    <s v="Durable consumer goods"/>
    <s v="201103"/>
    <s v="2011M03"/>
    <s v="Base 2010=100 rescaled from Base 2005=100"/>
    <n v="98.9"/>
  </r>
  <r>
    <s v="WPM21"/>
    <s v="Industrial Price Index"/>
    <s v="Z0800"/>
    <s v="Durable consumer goods"/>
    <s v="201104"/>
    <s v="2011M04"/>
    <s v="Base 2010=100 rescaled from Base 2005=100"/>
    <n v="98.2"/>
  </r>
  <r>
    <s v="WPM21"/>
    <s v="Industrial Price Index"/>
    <s v="Z0800"/>
    <s v="Durable consumer goods"/>
    <s v="201105"/>
    <s v="2011M05"/>
    <s v="Base 2010=100 rescaled from Base 2005=100"/>
    <n v="98.5"/>
  </r>
  <r>
    <s v="WPM21"/>
    <s v="Industrial Price Index"/>
    <s v="Z0800"/>
    <s v="Durable consumer goods"/>
    <s v="201106"/>
    <s v="2011M06"/>
    <s v="Base 2010=100 rescaled from Base 2005=100"/>
    <n v="98.4"/>
  </r>
  <r>
    <s v="WPM21"/>
    <s v="Industrial Price Index"/>
    <s v="Z0800"/>
    <s v="Durable consumer goods"/>
    <s v="201107"/>
    <s v="2011M07"/>
    <s v="Base 2010=100 rescaled from Base 2005=100"/>
    <n v="98.1"/>
  </r>
  <r>
    <s v="WPM21"/>
    <s v="Industrial Price Index"/>
    <s v="Z0800"/>
    <s v="Durable consumer goods"/>
    <s v="201108"/>
    <s v="2011M08"/>
    <s v="Base 2010=100 rescaled from Base 2005=100"/>
    <n v="98"/>
  </r>
  <r>
    <s v="WPM21"/>
    <s v="Industrial Price Index"/>
    <s v="Z0800"/>
    <s v="Durable consumer goods"/>
    <s v="201109"/>
    <s v="2011M09"/>
    <s v="Base 2010=100 rescaled from Base 2005=100"/>
    <n v="98.3"/>
  </r>
  <r>
    <s v="WPM21"/>
    <s v="Industrial Price Index"/>
    <s v="Z0800"/>
    <s v="Durable consumer goods"/>
    <s v="201110"/>
    <s v="2011M10"/>
    <s v="Base 2010=100 rescaled from Base 2005=100"/>
    <n v="98.2"/>
  </r>
  <r>
    <s v="WPM21"/>
    <s v="Industrial Price Index"/>
    <s v="Z0800"/>
    <s v="Durable consumer goods"/>
    <s v="201111"/>
    <s v="2011M11"/>
    <s v="Base 2010=100 rescaled from Base 2005=100"/>
    <n v="98.3"/>
  </r>
  <r>
    <s v="WPM21"/>
    <s v="Industrial Price Index"/>
    <s v="Z0800"/>
    <s v="Durable consumer goods"/>
    <s v="201112"/>
    <s v="2011M12"/>
    <s v="Base 2010=100 rescaled from Base 2005=100"/>
    <n v="98.8"/>
  </r>
  <r>
    <s v="WPM21"/>
    <s v="Industrial Price Index"/>
    <s v="Z0800"/>
    <s v="Durable consumer goods"/>
    <s v="201201"/>
    <s v="2012M01"/>
    <s v="Base 2010=100 rescaled from Base 2005=100"/>
    <n v="99.3"/>
  </r>
  <r>
    <s v="WPM21"/>
    <s v="Industrial Price Index"/>
    <s v="Z0800"/>
    <s v="Durable consumer goods"/>
    <s v="201202"/>
    <s v="2012M02"/>
    <s v="Base 2010=100 rescaled from Base 2005=100"/>
    <n v="100.6"/>
  </r>
  <r>
    <s v="WPM21"/>
    <s v="Industrial Price Index"/>
    <s v="Z0800"/>
    <s v="Durable consumer goods"/>
    <s v="201203"/>
    <s v="2012M03"/>
    <s v="Base 2010=100 rescaled from Base 2005=100"/>
    <n v="100.6"/>
  </r>
  <r>
    <s v="WPM21"/>
    <s v="Industrial Price Index"/>
    <s v="Z0800"/>
    <s v="Durable consumer goods"/>
    <s v="201204"/>
    <s v="2012M04"/>
    <s v="Base 2010=100 rescaled from Base 2005=100"/>
    <n v="100.6"/>
  </r>
  <r>
    <s v="WPM21"/>
    <s v="Industrial Price Index"/>
    <s v="Z0800"/>
    <s v="Durable consumer goods"/>
    <s v="201205"/>
    <s v="2012M05"/>
    <s v="Base 2010=100 rescaled from Base 2005=100"/>
    <n v="101.1"/>
  </r>
  <r>
    <s v="WPM21"/>
    <s v="Industrial Price Index"/>
    <s v="Z0800"/>
    <s v="Durable consumer goods"/>
    <s v="201206"/>
    <s v="2012M06"/>
    <s v="Base 2010=100 rescaled from Base 2005=100"/>
    <n v="101.2"/>
  </r>
  <r>
    <s v="WPM21"/>
    <s v="Industrial Price Index"/>
    <s v="Z0800"/>
    <s v="Durable consumer goods"/>
    <s v="201207"/>
    <s v="2012M07"/>
    <s v="Base 2010=100 rescaled from Base 2005=100"/>
    <n v="101.9"/>
  </r>
  <r>
    <s v="WPM21"/>
    <s v="Industrial Price Index"/>
    <s v="Z0800"/>
    <s v="Durable consumer goods"/>
    <s v="201208"/>
    <s v="2012M08"/>
    <s v="Base 2010=100 rescaled from Base 2005=100"/>
    <n v="101.8"/>
  </r>
  <r>
    <s v="WPM21"/>
    <s v="Industrial Price Index"/>
    <s v="Z0800"/>
    <s v="Durable consumer goods"/>
    <s v="201209"/>
    <s v="2012M09"/>
    <s v="Base 2010=100 rescaled from Base 2005=100"/>
    <n v="100.4"/>
  </r>
  <r>
    <s v="WPM21"/>
    <s v="Industrial Price Index"/>
    <s v="Z0800"/>
    <s v="Durable consumer goods"/>
    <s v="201210"/>
    <s v="2012M10"/>
    <s v="Base 2010=100 rescaled from Base 2005=100"/>
    <n v="100.5"/>
  </r>
  <r>
    <s v="WPM21"/>
    <s v="Industrial Price Index"/>
    <s v="Z0800"/>
    <s v="Durable consumer goods"/>
    <s v="201211"/>
    <s v="2012M11"/>
    <s v="Base 2010=100 rescaled from Base 2005=100"/>
    <n v="100.8"/>
  </r>
  <r>
    <s v="WPM21"/>
    <s v="Industrial Price Index"/>
    <s v="Z0800"/>
    <s v="Durable consumer goods"/>
    <s v="201212"/>
    <s v="2012M12"/>
    <s v="Base 2010=100 rescaled from Base 2005=100"/>
    <n v="100.6"/>
  </r>
  <r>
    <s v="WPM21"/>
    <s v="Industrial Price Index"/>
    <s v="Z0800"/>
    <s v="Durable consumer goods"/>
    <s v="201301"/>
    <s v="2013M01"/>
    <s v="Base 2010=100 rescaled from Base 2005=100"/>
    <n v="100.2"/>
  </r>
  <r>
    <s v="WPM21"/>
    <s v="Industrial Price Index"/>
    <s v="Z0800"/>
    <s v="Durable consumer goods"/>
    <s v="201302"/>
    <s v="2013M02"/>
    <s v="Base 2010=100 rescaled from Base 2005=100"/>
    <n v="100.2"/>
  </r>
  <r>
    <s v="WPM21"/>
    <s v="Industrial Price Index"/>
    <s v="Z0800"/>
    <s v="Durable consumer goods"/>
    <s v="201303"/>
    <s v="2013M03"/>
    <s v="Base 2010=100 rescaled from Base 2005=100"/>
    <n v="100.5"/>
  </r>
  <r>
    <s v="WPM21"/>
    <s v="Industrial Price Index"/>
    <s v="Z0800"/>
    <s v="Durable consumer goods"/>
    <s v="201304"/>
    <s v="2013M04"/>
    <s v="Base 2010=100 rescaled from Base 2005=100"/>
    <n v="100.6"/>
  </r>
  <r>
    <s v="WPM21"/>
    <s v="Industrial Price Index"/>
    <s v="Z0800"/>
    <s v="Durable consumer goods"/>
    <s v="201305"/>
    <s v="2013M05"/>
    <s v="Base 2010=100 rescaled from Base 2005=100"/>
    <n v="101.1"/>
  </r>
  <r>
    <s v="WPM21"/>
    <s v="Industrial Price Index"/>
    <s v="Z0800"/>
    <s v="Durable consumer goods"/>
    <s v="201306"/>
    <s v="2013M06"/>
    <s v="Base 2010=100 rescaled from Base 2005=100"/>
    <n v="99.5"/>
  </r>
  <r>
    <s v="WPM21"/>
    <s v="Industrial Price Index"/>
    <s v="Z0800"/>
    <s v="Durable consumer goods"/>
    <s v="201307"/>
    <s v="2013M07"/>
    <s v="Base 2010=100 rescaled from Base 2005=100"/>
    <n v="99.8"/>
  </r>
  <r>
    <s v="WPM21"/>
    <s v="Industrial Price Index"/>
    <s v="Z0800"/>
    <s v="Durable consumer goods"/>
    <s v="201308"/>
    <s v="2013M08"/>
    <s v="Base 2010=100 rescaled from Base 2005=100"/>
    <n v="99.5"/>
  </r>
  <r>
    <s v="WPM21"/>
    <s v="Industrial Price Index"/>
    <s v="Z0900"/>
    <s v="Non-durable consumer goods"/>
    <s v="200501"/>
    <s v="2005M01"/>
    <s v="Base 2010=100 rescaled from Base 2005=100"/>
    <n v="98.1"/>
  </r>
  <r>
    <s v="WPM21"/>
    <s v="Industrial Price Index"/>
    <s v="Z0900"/>
    <s v="Non-durable consumer goods"/>
    <s v="200502"/>
    <s v="2005M02"/>
    <s v="Base 2010=100 rescaled from Base 2005=100"/>
    <n v="98.7"/>
  </r>
  <r>
    <s v="WPM21"/>
    <s v="Industrial Price Index"/>
    <s v="Z0900"/>
    <s v="Non-durable consumer goods"/>
    <s v="200503"/>
    <s v="2005M03"/>
    <s v="Base 2010=100 rescaled from Base 2005=100"/>
    <n v="97.6"/>
  </r>
  <r>
    <s v="WPM21"/>
    <s v="Industrial Price Index"/>
    <s v="Z0900"/>
    <s v="Non-durable consumer goods"/>
    <s v="200504"/>
    <s v="2005M04"/>
    <s v="Base 2010=100 rescaled from Base 2005=100"/>
    <n v="99"/>
  </r>
  <r>
    <s v="WPM21"/>
    <s v="Industrial Price Index"/>
    <s v="Z0900"/>
    <s v="Non-durable consumer goods"/>
    <s v="200505"/>
    <s v="2005M05"/>
    <s v="Base 2010=100 rescaled from Base 2005=100"/>
    <n v="99.2"/>
  </r>
  <r>
    <s v="WPM21"/>
    <s v="Industrial Price Index"/>
    <s v="Z0900"/>
    <s v="Non-durable consumer goods"/>
    <s v="200506"/>
    <s v="2005M06"/>
    <s v="Base 2010=100 rescaled from Base 2005=100"/>
    <n v="100.7"/>
  </r>
  <r>
    <s v="WPM21"/>
    <s v="Industrial Price Index"/>
    <s v="Z0900"/>
    <s v="Non-durable consumer goods"/>
    <s v="200507"/>
    <s v="2005M07"/>
    <s v="Base 2010=100 rescaled from Base 2005=100"/>
    <n v="99.2"/>
  </r>
  <r>
    <s v="WPM21"/>
    <s v="Industrial Price Index"/>
    <s v="Z0900"/>
    <s v="Non-durable consumer goods"/>
    <s v="200508"/>
    <s v="2005M08"/>
    <s v="Base 2010=100 rescaled from Base 2005=100"/>
    <n v="98.8"/>
  </r>
  <r>
    <s v="WPM21"/>
    <s v="Industrial Price Index"/>
    <s v="Z0900"/>
    <s v="Non-durable consumer goods"/>
    <s v="200509"/>
    <s v="2005M09"/>
    <s v="Base 2010=100 rescaled from Base 2005=100"/>
    <n v="99.2"/>
  </r>
  <r>
    <s v="WPM21"/>
    <s v="Industrial Price Index"/>
    <s v="Z0900"/>
    <s v="Non-durable consumer goods"/>
    <s v="200510"/>
    <s v="2005M10"/>
    <s v="Base 2010=100 rescaled from Base 2005=100"/>
    <n v="99.4"/>
  </r>
  <r>
    <s v="WPM21"/>
    <s v="Industrial Price Index"/>
    <s v="Z0900"/>
    <s v="Non-durable consumer goods"/>
    <s v="200511"/>
    <s v="2005M11"/>
    <s v="Base 2010=100 rescaled from Base 2005=100"/>
    <n v="100.5"/>
  </r>
  <r>
    <s v="WPM21"/>
    <s v="Industrial Price Index"/>
    <s v="Z0900"/>
    <s v="Non-durable consumer goods"/>
    <s v="200512"/>
    <s v="2005M12"/>
    <s v="Base 2010=100 rescaled from Base 2005=100"/>
    <n v="100"/>
  </r>
  <r>
    <s v="WPM21"/>
    <s v="Industrial Price Index"/>
    <s v="Z0900"/>
    <s v="Non-durable consumer goods"/>
    <s v="200601"/>
    <s v="2006M01"/>
    <s v="Base 2010=100 rescaled from Base 2005=100"/>
    <n v="99.4"/>
  </r>
  <r>
    <s v="WPM21"/>
    <s v="Industrial Price Index"/>
    <s v="Z0900"/>
    <s v="Non-durable consumer goods"/>
    <s v="200602"/>
    <s v="2006M02"/>
    <s v="Base 2010=100 rescaled from Base 2005=100"/>
    <n v="100"/>
  </r>
  <r>
    <s v="WPM21"/>
    <s v="Industrial Price Index"/>
    <s v="Z0900"/>
    <s v="Non-durable consumer goods"/>
    <s v="200603"/>
    <s v="2006M03"/>
    <s v="Base 2010=100 rescaled from Base 2005=100"/>
    <n v="99.6"/>
  </r>
  <r>
    <s v="WPM21"/>
    <s v="Industrial Price Index"/>
    <s v="Z0900"/>
    <s v="Non-durable consumer goods"/>
    <s v="200604"/>
    <s v="2006M04"/>
    <s v="Base 2010=100 rescaled from Base 2005=100"/>
    <n v="99.6"/>
  </r>
  <r>
    <s v="WPM21"/>
    <s v="Industrial Price Index"/>
    <s v="Z0900"/>
    <s v="Non-durable consumer goods"/>
    <s v="200605"/>
    <s v="2006M05"/>
    <s v="Base 2010=100 rescaled from Base 2005=100"/>
    <n v="101.1"/>
  </r>
  <r>
    <s v="WPM21"/>
    <s v="Industrial Price Index"/>
    <s v="Z0900"/>
    <s v="Non-durable consumer goods"/>
    <s v="200606"/>
    <s v="2006M06"/>
    <s v="Base 2010=100 rescaled from Base 2005=100"/>
    <n v="101.4"/>
  </r>
  <r>
    <s v="WPM21"/>
    <s v="Industrial Price Index"/>
    <s v="Z0900"/>
    <s v="Non-durable consumer goods"/>
    <s v="200607"/>
    <s v="2006M07"/>
    <s v="Base 2010=100 rescaled from Base 2005=100"/>
    <n v="101.1"/>
  </r>
  <r>
    <s v="WPM21"/>
    <s v="Industrial Price Index"/>
    <s v="Z0900"/>
    <s v="Non-durable consumer goods"/>
    <s v="200608"/>
    <s v="2006M08"/>
    <s v="Base 2010=100 rescaled from Base 2005=100"/>
    <n v="103.6"/>
  </r>
  <r>
    <s v="WPM21"/>
    <s v="Industrial Price Index"/>
    <s v="Z0900"/>
    <s v="Non-durable consumer goods"/>
    <s v="200609"/>
    <s v="2006M09"/>
    <s v="Base 2010=100 rescaled from Base 2005=100"/>
    <n v="103.6"/>
  </r>
  <r>
    <s v="WPM21"/>
    <s v="Industrial Price Index"/>
    <s v="Z0900"/>
    <s v="Non-durable consumer goods"/>
    <s v="200610"/>
    <s v="2006M10"/>
    <s v="Base 2010=100 rescaled from Base 2005=100"/>
    <n v="103.9"/>
  </r>
  <r>
    <s v="WPM21"/>
    <s v="Industrial Price Index"/>
    <s v="Z0900"/>
    <s v="Non-durable consumer goods"/>
    <s v="200611"/>
    <s v="2006M11"/>
    <s v="Base 2010=100 rescaled from Base 2005=100"/>
    <n v="103.2"/>
  </r>
  <r>
    <s v="WPM21"/>
    <s v="Industrial Price Index"/>
    <s v="Z0900"/>
    <s v="Non-durable consumer goods"/>
    <s v="200612"/>
    <s v="2006M12"/>
    <s v="Base 2010=100 rescaled from Base 2005=100"/>
    <n v="103.1"/>
  </r>
  <r>
    <s v="WPM21"/>
    <s v="Industrial Price Index"/>
    <s v="Z0900"/>
    <s v="Non-durable consumer goods"/>
    <s v="200701"/>
    <s v="2007M01"/>
    <s v="Base 2010=100 rescaled from Base 2005=100"/>
    <n v="103"/>
  </r>
  <r>
    <s v="WPM21"/>
    <s v="Industrial Price Index"/>
    <s v="Z0900"/>
    <s v="Non-durable consumer goods"/>
    <s v="200702"/>
    <s v="2007M02"/>
    <s v="Base 2010=100 rescaled from Base 2005=100"/>
    <n v="102.1"/>
  </r>
  <r>
    <s v="WPM21"/>
    <s v="Industrial Price Index"/>
    <s v="Z0900"/>
    <s v="Non-durable consumer goods"/>
    <s v="200703"/>
    <s v="2007M03"/>
    <s v="Base 2010=100 rescaled from Base 2005=100"/>
    <n v="101.8"/>
  </r>
  <r>
    <s v="WPM21"/>
    <s v="Industrial Price Index"/>
    <s v="Z0900"/>
    <s v="Non-durable consumer goods"/>
    <s v="200704"/>
    <s v="2007M04"/>
    <s v="Base 2010=100 rescaled from Base 2005=100"/>
    <n v="102.1"/>
  </r>
  <r>
    <s v="WPM21"/>
    <s v="Industrial Price Index"/>
    <s v="Z0900"/>
    <s v="Non-durable consumer goods"/>
    <s v="200705"/>
    <s v="2007M05"/>
    <s v="Base 2010=100 rescaled from Base 2005=100"/>
    <n v="102.6"/>
  </r>
  <r>
    <s v="WPM21"/>
    <s v="Industrial Price Index"/>
    <s v="Z0900"/>
    <s v="Non-durable consumer goods"/>
    <s v="200706"/>
    <s v="2007M06"/>
    <s v="Base 2010=100 rescaled from Base 2005=100"/>
    <n v="103.5"/>
  </r>
  <r>
    <s v="WPM21"/>
    <s v="Industrial Price Index"/>
    <s v="Z0900"/>
    <s v="Non-durable consumer goods"/>
    <s v="200707"/>
    <s v="2007M07"/>
    <s v="Base 2010=100 rescaled from Base 2005=100"/>
    <n v="102.7"/>
  </r>
  <r>
    <s v="WPM21"/>
    <s v="Industrial Price Index"/>
    <s v="Z0900"/>
    <s v="Non-durable consumer goods"/>
    <s v="200708"/>
    <s v="2007M08"/>
    <s v="Base 2010=100 rescaled from Base 2005=100"/>
    <n v="103.5"/>
  </r>
  <r>
    <s v="WPM21"/>
    <s v="Industrial Price Index"/>
    <s v="Z0900"/>
    <s v="Non-durable consumer goods"/>
    <s v="200709"/>
    <s v="2007M09"/>
    <s v="Base 2010=100 rescaled from Base 2005=100"/>
    <n v="102.9"/>
  </r>
  <r>
    <s v="WPM21"/>
    <s v="Industrial Price Index"/>
    <s v="Z0900"/>
    <s v="Non-durable consumer goods"/>
    <s v="200710"/>
    <s v="2007M10"/>
    <s v="Base 2010=100 rescaled from Base 2005=100"/>
    <n v="102.5"/>
  </r>
  <r>
    <s v="WPM21"/>
    <s v="Industrial Price Index"/>
    <s v="Z0900"/>
    <s v="Non-durable consumer goods"/>
    <s v="200711"/>
    <s v="2007M11"/>
    <s v="Base 2010=100 rescaled from Base 2005=100"/>
    <n v="101.5"/>
  </r>
  <r>
    <s v="WPM21"/>
    <s v="Industrial Price Index"/>
    <s v="Z0900"/>
    <s v="Non-durable consumer goods"/>
    <s v="200712"/>
    <s v="2007M12"/>
    <s v="Base 2010=100 rescaled from Base 2005=100"/>
    <n v="101.6"/>
  </r>
  <r>
    <s v="WPM21"/>
    <s v="Industrial Price Index"/>
    <s v="Z0900"/>
    <s v="Non-durable consumer goods"/>
    <s v="200801"/>
    <s v="2008M01"/>
    <s v="Base 2010=100 rescaled from Base 2005=100"/>
    <n v="101.3"/>
  </r>
  <r>
    <s v="WPM21"/>
    <s v="Industrial Price Index"/>
    <s v="Z0900"/>
    <s v="Non-durable consumer goods"/>
    <s v="200802"/>
    <s v="2008M02"/>
    <s v="Base 2010=100 rescaled from Base 2005=100"/>
    <n v="101.3"/>
  </r>
  <r>
    <s v="WPM21"/>
    <s v="Industrial Price Index"/>
    <s v="Z0900"/>
    <s v="Non-durable consumer goods"/>
    <s v="200803"/>
    <s v="2008M03"/>
    <s v="Base 2010=100 rescaled from Base 2005=100"/>
    <n v="100.3"/>
  </r>
  <r>
    <s v="WPM21"/>
    <s v="Industrial Price Index"/>
    <s v="Z0900"/>
    <s v="Non-durable consumer goods"/>
    <s v="200804"/>
    <s v="2008M04"/>
    <s v="Base 2010=100 rescaled from Base 2005=100"/>
    <n v="100.4"/>
  </r>
  <r>
    <s v="WPM21"/>
    <s v="Industrial Price Index"/>
    <s v="Z0900"/>
    <s v="Non-durable consumer goods"/>
    <s v="200805"/>
    <s v="2008M05"/>
    <s v="Base 2010=100 rescaled from Base 2005=100"/>
    <n v="100.9"/>
  </r>
  <r>
    <s v="WPM21"/>
    <s v="Industrial Price Index"/>
    <s v="Z0900"/>
    <s v="Non-durable consumer goods"/>
    <s v="200806"/>
    <s v="2008M06"/>
    <s v="Base 2010=100 rescaled from Base 2005=100"/>
    <n v="102.2"/>
  </r>
  <r>
    <s v="WPM21"/>
    <s v="Industrial Price Index"/>
    <s v="Z0900"/>
    <s v="Non-durable consumer goods"/>
    <s v="200807"/>
    <s v="2008M07"/>
    <s v="Base 2010=100 rescaled from Base 2005=100"/>
    <n v="101.4"/>
  </r>
  <r>
    <s v="WPM21"/>
    <s v="Industrial Price Index"/>
    <s v="Z0900"/>
    <s v="Non-durable consumer goods"/>
    <s v="200808"/>
    <s v="2008M08"/>
    <s v="Base 2010=100 rescaled from Base 2005=100"/>
    <n v="105"/>
  </r>
  <r>
    <s v="WPM21"/>
    <s v="Industrial Price Index"/>
    <s v="Z0900"/>
    <s v="Non-durable consumer goods"/>
    <s v="200809"/>
    <s v="2008M09"/>
    <s v="Base 2010=100 rescaled from Base 2005=100"/>
    <n v="105.8"/>
  </r>
  <r>
    <s v="WPM21"/>
    <s v="Industrial Price Index"/>
    <s v="Z0900"/>
    <s v="Non-durable consumer goods"/>
    <s v="200810"/>
    <s v="2008M10"/>
    <s v="Base 2010=100 rescaled from Base 2005=100"/>
    <n v="106.7"/>
  </r>
  <r>
    <s v="WPM21"/>
    <s v="Industrial Price Index"/>
    <s v="Z0900"/>
    <s v="Non-durable consumer goods"/>
    <s v="200811"/>
    <s v="2008M11"/>
    <s v="Base 2010=100 rescaled from Base 2005=100"/>
    <n v="106.9"/>
  </r>
  <r>
    <s v="WPM21"/>
    <s v="Industrial Price Index"/>
    <s v="Z0900"/>
    <s v="Non-durable consumer goods"/>
    <s v="200812"/>
    <s v="2008M12"/>
    <s v="Base 2010=100 rescaled from Base 2005=100"/>
    <n v="104.8"/>
  </r>
  <r>
    <s v="WPM21"/>
    <s v="Industrial Price Index"/>
    <s v="Z0900"/>
    <s v="Non-durable consumer goods"/>
    <s v="200901"/>
    <s v="2009M01"/>
    <s v="Base 2010=100 rescaled from Base 2005=100"/>
    <n v="105.2"/>
  </r>
  <r>
    <s v="WPM21"/>
    <s v="Industrial Price Index"/>
    <s v="Z0900"/>
    <s v="Non-durable consumer goods"/>
    <s v="200902"/>
    <s v="2009M02"/>
    <s v="Base 2010=100 rescaled from Base 2005=100"/>
    <n v="105.7"/>
  </r>
  <r>
    <s v="WPM21"/>
    <s v="Industrial Price Index"/>
    <s v="Z0900"/>
    <s v="Non-durable consumer goods"/>
    <s v="200903"/>
    <s v="2009M03"/>
    <s v="Base 2010=100 rescaled from Base 2005=100"/>
    <n v="104.7"/>
  </r>
  <r>
    <s v="WPM21"/>
    <s v="Industrial Price Index"/>
    <s v="Z0900"/>
    <s v="Non-durable consumer goods"/>
    <s v="200904"/>
    <s v="2009M04"/>
    <s v="Base 2010=100 rescaled from Base 2005=100"/>
    <n v="105.5"/>
  </r>
  <r>
    <s v="WPM21"/>
    <s v="Industrial Price Index"/>
    <s v="Z0900"/>
    <s v="Non-durable consumer goods"/>
    <s v="200905"/>
    <s v="2009M05"/>
    <s v="Base 2010=100 rescaled from Base 2005=100"/>
    <n v="103.3"/>
  </r>
  <r>
    <s v="WPM21"/>
    <s v="Industrial Price Index"/>
    <s v="Z0900"/>
    <s v="Non-durable consumer goods"/>
    <s v="200906"/>
    <s v="2009M06"/>
    <s v="Base 2010=100 rescaled from Base 2005=100"/>
    <n v="103.5"/>
  </r>
  <r>
    <s v="WPM21"/>
    <s v="Industrial Price Index"/>
    <s v="Z0900"/>
    <s v="Non-durable consumer goods"/>
    <s v="200907"/>
    <s v="2009M07"/>
    <s v="Base 2010=100 rescaled from Base 2005=100"/>
    <n v="102.5"/>
  </r>
  <r>
    <s v="WPM21"/>
    <s v="Industrial Price Index"/>
    <s v="Z0900"/>
    <s v="Non-durable consumer goods"/>
    <s v="200908"/>
    <s v="2009M08"/>
    <s v="Base 2010=100 rescaled from Base 2005=100"/>
    <n v="102.6"/>
  </r>
  <r>
    <s v="WPM21"/>
    <s v="Industrial Price Index"/>
    <s v="Z0900"/>
    <s v="Non-durable consumer goods"/>
    <s v="200909"/>
    <s v="2009M09"/>
    <s v="Base 2010=100 rescaled from Base 2005=100"/>
    <n v="103.7"/>
  </r>
  <r>
    <s v="WPM21"/>
    <s v="Industrial Price Index"/>
    <s v="Z0900"/>
    <s v="Non-durable consumer goods"/>
    <s v="200910"/>
    <s v="2009M10"/>
    <s v="Base 2010=100 rescaled from Base 2005=100"/>
    <n v="101.9"/>
  </r>
  <r>
    <s v="WPM21"/>
    <s v="Industrial Price Index"/>
    <s v="Z0900"/>
    <s v="Non-durable consumer goods"/>
    <s v="200911"/>
    <s v="2009M11"/>
    <s v="Base 2010=100 rescaled from Base 2005=100"/>
    <n v="103.2"/>
  </r>
  <r>
    <s v="WPM21"/>
    <s v="Industrial Price Index"/>
    <s v="Z0900"/>
    <s v="Non-durable consumer goods"/>
    <s v="200912"/>
    <s v="2009M12"/>
    <s v="Base 2010=100 rescaled from Base 2005=100"/>
    <n v="101"/>
  </r>
  <r>
    <s v="WPM21"/>
    <s v="Industrial Price Index"/>
    <s v="Z0900"/>
    <s v="Non-durable consumer goods"/>
    <s v="201001"/>
    <s v="2010M01"/>
    <s v="Base 2010=100 rescaled from Base 2005=100"/>
    <n v="102.1"/>
  </r>
  <r>
    <s v="WPM21"/>
    <s v="Industrial Price Index"/>
    <s v="Z0900"/>
    <s v="Non-durable consumer goods"/>
    <s v="201002"/>
    <s v="2010M02"/>
    <s v="Base 2010=100 rescaled from Base 2005=100"/>
    <n v="101.8"/>
  </r>
  <r>
    <s v="WPM21"/>
    <s v="Industrial Price Index"/>
    <s v="Z0900"/>
    <s v="Non-durable consumer goods"/>
    <s v="201003"/>
    <s v="2010M03"/>
    <s v="Base 2010=100 rescaled from Base 2005=100"/>
    <n v="101.3"/>
  </r>
  <r>
    <s v="WPM21"/>
    <s v="Industrial Price Index"/>
    <s v="Z0900"/>
    <s v="Non-durable consumer goods"/>
    <s v="201004"/>
    <s v="2010M04"/>
    <s v="Base 2010=100 rescaled from Base 2005=100"/>
    <n v="101.9"/>
  </r>
  <r>
    <s v="WPM21"/>
    <s v="Industrial Price Index"/>
    <s v="Z0900"/>
    <s v="Non-durable consumer goods"/>
    <s v="201005"/>
    <s v="2010M05"/>
    <s v="Base 2010=100 rescaled from Base 2005=100"/>
    <n v="100.3"/>
  </r>
  <r>
    <s v="WPM21"/>
    <s v="Industrial Price Index"/>
    <s v="Z0900"/>
    <s v="Non-durable consumer goods"/>
    <s v="201006"/>
    <s v="2010M06"/>
    <s v="Base 2010=100 rescaled from Base 2005=100"/>
    <n v="99.8"/>
  </r>
  <r>
    <s v="WPM21"/>
    <s v="Industrial Price Index"/>
    <s v="Z0900"/>
    <s v="Non-durable consumer goods"/>
    <s v="201007"/>
    <s v="2010M07"/>
    <s v="Base 2010=100 rescaled from Base 2005=100"/>
    <n v="99"/>
  </r>
  <r>
    <s v="WPM21"/>
    <s v="Industrial Price Index"/>
    <s v="Z0900"/>
    <s v="Non-durable consumer goods"/>
    <s v="201008"/>
    <s v="2010M08"/>
    <s v="Base 2010=100 rescaled from Base 2005=100"/>
    <n v="99"/>
  </r>
  <r>
    <s v="WPM21"/>
    <s v="Industrial Price Index"/>
    <s v="Z0900"/>
    <s v="Non-durable consumer goods"/>
    <s v="201009"/>
    <s v="2010M09"/>
    <s v="Base 2010=100 rescaled from Base 2005=100"/>
    <n v="99.6"/>
  </r>
  <r>
    <s v="WPM21"/>
    <s v="Industrial Price Index"/>
    <s v="Z0900"/>
    <s v="Non-durable consumer goods"/>
    <s v="201010"/>
    <s v="2010M10"/>
    <s v="Base 2010=100 rescaled from Base 2005=100"/>
    <n v="98.2"/>
  </r>
  <r>
    <s v="WPM21"/>
    <s v="Industrial Price Index"/>
    <s v="Z0900"/>
    <s v="Non-durable consumer goods"/>
    <s v="201011"/>
    <s v="2010M11"/>
    <s v="Base 2010=100 rescaled from Base 2005=100"/>
    <n v="99"/>
  </r>
  <r>
    <s v="WPM21"/>
    <s v="Industrial Price Index"/>
    <s v="Z0900"/>
    <s v="Non-durable consumer goods"/>
    <s v="201012"/>
    <s v="2010M12"/>
    <s v="Base 2010=100 rescaled from Base 2005=100"/>
    <n v="98.5"/>
  </r>
  <r>
    <s v="WPM21"/>
    <s v="Industrial Price Index"/>
    <s v="Z0900"/>
    <s v="Non-durable consumer goods"/>
    <s v="201101"/>
    <s v="2011M01"/>
    <s v="Base 2010=100 rescaled from Base 2005=100"/>
    <n v="99.6"/>
  </r>
  <r>
    <s v="WPM21"/>
    <s v="Industrial Price Index"/>
    <s v="Z0900"/>
    <s v="Non-durable consumer goods"/>
    <s v="201102"/>
    <s v="2011M02"/>
    <s v="Base 2010=100 rescaled from Base 2005=100"/>
    <n v="99.3"/>
  </r>
  <r>
    <s v="WPM21"/>
    <s v="Industrial Price Index"/>
    <s v="Z0900"/>
    <s v="Non-durable consumer goods"/>
    <s v="201103"/>
    <s v="2011M03"/>
    <s v="Base 2010=100 rescaled from Base 2005=100"/>
    <n v="99.3"/>
  </r>
  <r>
    <s v="WPM21"/>
    <s v="Industrial Price Index"/>
    <s v="Z0900"/>
    <s v="Non-durable consumer goods"/>
    <s v="201104"/>
    <s v="2011M04"/>
    <s v="Base 2010=100 rescaled from Base 2005=100"/>
    <n v="98.8"/>
  </r>
  <r>
    <s v="WPM21"/>
    <s v="Industrial Price Index"/>
    <s v="Z0900"/>
    <s v="Non-durable consumer goods"/>
    <s v="201105"/>
    <s v="2011M05"/>
    <s v="Base 2010=100 rescaled from Base 2005=100"/>
    <n v="99.3"/>
  </r>
  <r>
    <s v="WPM21"/>
    <s v="Industrial Price Index"/>
    <s v="Z0900"/>
    <s v="Non-durable consumer goods"/>
    <s v="201106"/>
    <s v="2011M06"/>
    <s v="Base 2010=100 rescaled from Base 2005=100"/>
    <n v="98.9"/>
  </r>
  <r>
    <s v="WPM21"/>
    <s v="Industrial Price Index"/>
    <s v="Z0900"/>
    <s v="Non-durable consumer goods"/>
    <s v="201107"/>
    <s v="2011M07"/>
    <s v="Base 2010=100 rescaled from Base 2005=100"/>
    <n v="98.4"/>
  </r>
  <r>
    <s v="WPM21"/>
    <s v="Industrial Price Index"/>
    <s v="Z0900"/>
    <s v="Non-durable consumer goods"/>
    <s v="201108"/>
    <s v="2011M08"/>
    <s v="Base 2010=100 rescaled from Base 2005=100"/>
    <n v="97.9"/>
  </r>
  <r>
    <s v="WPM21"/>
    <s v="Industrial Price Index"/>
    <s v="Z0900"/>
    <s v="Non-durable consumer goods"/>
    <s v="201109"/>
    <s v="2011M09"/>
    <s v="Base 2010=100 rescaled from Base 2005=100"/>
    <n v="99.1"/>
  </r>
  <r>
    <s v="WPM21"/>
    <s v="Industrial Price Index"/>
    <s v="Z0900"/>
    <s v="Non-durable consumer goods"/>
    <s v="201110"/>
    <s v="2011M10"/>
    <s v="Base 2010=100 rescaled from Base 2005=100"/>
    <n v="98.9"/>
  </r>
  <r>
    <s v="WPM21"/>
    <s v="Industrial Price Index"/>
    <s v="Z0900"/>
    <s v="Non-durable consumer goods"/>
    <s v="201111"/>
    <s v="2011M11"/>
    <s v="Base 2010=100 rescaled from Base 2005=100"/>
    <n v="100"/>
  </r>
  <r>
    <s v="WPM21"/>
    <s v="Industrial Price Index"/>
    <s v="Z0900"/>
    <s v="Non-durable consumer goods"/>
    <s v="201112"/>
    <s v="2011M12"/>
    <s v="Base 2010=100 rescaled from Base 2005=100"/>
    <n v="99.7"/>
  </r>
  <r>
    <s v="WPM21"/>
    <s v="Industrial Price Index"/>
    <s v="Z0900"/>
    <s v="Non-durable consumer goods"/>
    <s v="201201"/>
    <s v="2012M01"/>
    <s v="Base 2010=100 rescaled from Base 2005=100"/>
    <n v="101.2"/>
  </r>
  <r>
    <s v="WPM21"/>
    <s v="Industrial Price Index"/>
    <s v="Z0900"/>
    <s v="Non-durable consumer goods"/>
    <s v="201202"/>
    <s v="2012M02"/>
    <s v="Base 2010=100 rescaled from Base 2005=100"/>
    <n v="100.8"/>
  </r>
  <r>
    <s v="WPM21"/>
    <s v="Industrial Price Index"/>
    <s v="Z0900"/>
    <s v="Non-durable consumer goods"/>
    <s v="201203"/>
    <s v="2012M03"/>
    <s v="Base 2010=100 rescaled from Base 2005=100"/>
    <n v="100.7"/>
  </r>
  <r>
    <s v="WPM21"/>
    <s v="Industrial Price Index"/>
    <s v="Z0900"/>
    <s v="Non-durable consumer goods"/>
    <s v="201204"/>
    <s v="2012M04"/>
    <s v="Base 2010=100 rescaled from Base 2005=100"/>
    <n v="98.9"/>
  </r>
  <r>
    <s v="WPM21"/>
    <s v="Industrial Price Index"/>
    <s v="Z0900"/>
    <s v="Non-durable consumer goods"/>
    <s v="201205"/>
    <s v="2012M05"/>
    <s v="Base 2010=100 rescaled from Base 2005=100"/>
    <n v="99.6"/>
  </r>
  <r>
    <s v="WPM21"/>
    <s v="Industrial Price Index"/>
    <s v="Z0900"/>
    <s v="Non-durable consumer goods"/>
    <s v="201206"/>
    <s v="2012M06"/>
    <s v="Base 2010=100 rescaled from Base 2005=100"/>
    <n v="100.1"/>
  </r>
  <r>
    <s v="WPM21"/>
    <s v="Industrial Price Index"/>
    <s v="Z0900"/>
    <s v="Non-durable consumer goods"/>
    <s v="201207"/>
    <s v="2012M07"/>
    <s v="Base 2010=100 rescaled from Base 2005=100"/>
    <n v="102"/>
  </r>
  <r>
    <s v="WPM21"/>
    <s v="Industrial Price Index"/>
    <s v="Z0900"/>
    <s v="Non-durable consumer goods"/>
    <s v="201208"/>
    <s v="2012M08"/>
    <s v="Base 2010=100 rescaled from Base 2005=100"/>
    <n v="101.6"/>
  </r>
  <r>
    <s v="WPM21"/>
    <s v="Industrial Price Index"/>
    <s v="Z0900"/>
    <s v="Non-durable consumer goods"/>
    <s v="201209"/>
    <s v="2012M09"/>
    <s v="Base 2010=100 rescaled from Base 2005=100"/>
    <n v="99.3"/>
  </r>
  <r>
    <s v="WPM21"/>
    <s v="Industrial Price Index"/>
    <s v="Z0900"/>
    <s v="Non-durable consumer goods"/>
    <s v="201210"/>
    <s v="2012M10"/>
    <s v="Base 2010=100 rescaled from Base 2005=100"/>
    <n v="99.6"/>
  </r>
  <r>
    <s v="WPM21"/>
    <s v="Industrial Price Index"/>
    <s v="Z0900"/>
    <s v="Non-durable consumer goods"/>
    <s v="201211"/>
    <s v="2012M11"/>
    <s v="Base 2010=100 rescaled from Base 2005=100"/>
    <n v="100.3"/>
  </r>
  <r>
    <s v="WPM21"/>
    <s v="Industrial Price Index"/>
    <s v="Z0900"/>
    <s v="Non-durable consumer goods"/>
    <s v="201212"/>
    <s v="2012M12"/>
    <s v="Base 2010=100 rescaled from Base 2005=100"/>
    <n v="99.8"/>
  </r>
  <r>
    <s v="WPM21"/>
    <s v="Industrial Price Index"/>
    <s v="Z0900"/>
    <s v="Non-durable consumer goods"/>
    <s v="201301"/>
    <s v="2013M01"/>
    <s v="Base 2010=100 rescaled from Base 2005=100"/>
    <n v="99.9"/>
  </r>
  <r>
    <s v="WPM21"/>
    <s v="Industrial Price Index"/>
    <s v="Z0900"/>
    <s v="Non-durable consumer goods"/>
    <s v="201302"/>
    <s v="2013M02"/>
    <s v="Base 2010=100 rescaled from Base 2005=100"/>
    <n v="99.8"/>
  </r>
  <r>
    <s v="WPM21"/>
    <s v="Industrial Price Index"/>
    <s v="Z0900"/>
    <s v="Non-durable consumer goods"/>
    <s v="201303"/>
    <s v="2013M03"/>
    <s v="Base 2010=100 rescaled from Base 2005=100"/>
    <n v="100.4"/>
  </r>
  <r>
    <s v="WPM21"/>
    <s v="Industrial Price Index"/>
    <s v="Z0900"/>
    <s v="Non-durable consumer goods"/>
    <s v="201304"/>
    <s v="2013M04"/>
    <s v="Base 2010=100 rescaled from Base 2005=100"/>
    <n v="100.6"/>
  </r>
  <r>
    <s v="WPM21"/>
    <s v="Industrial Price Index"/>
    <s v="Z0900"/>
    <s v="Non-durable consumer goods"/>
    <s v="201305"/>
    <s v="2013M05"/>
    <s v="Base 2010=100 rescaled from Base 2005=100"/>
    <n v="101.3"/>
  </r>
  <r>
    <s v="WPM21"/>
    <s v="Industrial Price Index"/>
    <s v="Z0900"/>
    <s v="Non-durable consumer goods"/>
    <s v="201306"/>
    <s v="2013M06"/>
    <s v="Base 2010=100 rescaled from Base 2005=100"/>
    <n v="100.2"/>
  </r>
  <r>
    <s v="WPM21"/>
    <s v="Industrial Price Index"/>
    <s v="Z0900"/>
    <s v="Non-durable consumer goods"/>
    <s v="201307"/>
    <s v="2013M07"/>
    <s v="Base 2010=100 rescaled from Base 2005=100"/>
    <n v="100.9"/>
  </r>
  <r>
    <s v="WPM21"/>
    <s v="Industrial Price Index"/>
    <s v="Z0900"/>
    <s v="Non-durable consumer goods"/>
    <s v="201308"/>
    <s v="2013M08"/>
    <s v="Base 2010=100 rescaled from Base 2005=100"/>
    <n v="100.2"/>
  </r>
  <r>
    <s v="WPM21"/>
    <s v="Industrial Price Index"/>
    <s v="ZA100"/>
    <s v="Manufacturing industries (home sales)"/>
    <s v="200501"/>
    <s v="2005M01"/>
    <s v="Base 2010=100 rescaled from Base 2005=100"/>
    <n v="88.3"/>
  </r>
  <r>
    <s v="WPM21"/>
    <s v="Industrial Price Index"/>
    <s v="ZA100"/>
    <s v="Manufacturing industries (home sales)"/>
    <s v="200502"/>
    <s v="2005M02"/>
    <s v="Base 2010=100 rescaled from Base 2005=100"/>
    <n v="89"/>
  </r>
  <r>
    <s v="WPM21"/>
    <s v="Industrial Price Index"/>
    <s v="ZA100"/>
    <s v="Manufacturing industries (home sales)"/>
    <s v="200503"/>
    <s v="2005M03"/>
    <s v="Base 2010=100 rescaled from Base 2005=100"/>
    <n v="89.6"/>
  </r>
  <r>
    <s v="WPM21"/>
    <s v="Industrial Price Index"/>
    <s v="ZA100"/>
    <s v="Manufacturing industries (home sales)"/>
    <s v="200504"/>
    <s v="2005M04"/>
    <s v="Base 2010=100 rescaled from Base 2005=100"/>
    <n v="90.4"/>
  </r>
  <r>
    <s v="WPM21"/>
    <s v="Industrial Price Index"/>
    <s v="ZA100"/>
    <s v="Manufacturing industries (home sales)"/>
    <s v="200505"/>
    <s v="2005M05"/>
    <s v="Base 2010=100 rescaled from Base 2005=100"/>
    <n v="91"/>
  </r>
  <r>
    <s v="WPM21"/>
    <s v="Industrial Price Index"/>
    <s v="ZA100"/>
    <s v="Manufacturing industries (home sales)"/>
    <s v="200506"/>
    <s v="2005M06"/>
    <s v="Base 2010=100 rescaled from Base 2005=100"/>
    <n v="90.6"/>
  </r>
  <r>
    <s v="WPM21"/>
    <s v="Industrial Price Index"/>
    <s v="ZA100"/>
    <s v="Manufacturing industries (home sales)"/>
    <s v="200507"/>
    <s v="2005M07"/>
    <s v="Base 2010=100 rescaled from Base 2005=100"/>
    <n v="91.8"/>
  </r>
  <r>
    <s v="WPM21"/>
    <s v="Industrial Price Index"/>
    <s v="ZA100"/>
    <s v="Manufacturing industries (home sales)"/>
    <s v="200508"/>
    <s v="2005M08"/>
    <s v="Base 2010=100 rescaled from Base 2005=100"/>
    <n v="92.1"/>
  </r>
  <r>
    <s v="WPM21"/>
    <s v="Industrial Price Index"/>
    <s v="ZA100"/>
    <s v="Manufacturing industries (home sales)"/>
    <s v="200509"/>
    <s v="2005M09"/>
    <s v="Base 2010=100 rescaled from Base 2005=100"/>
    <n v="92.7"/>
  </r>
  <r>
    <s v="WPM21"/>
    <s v="Industrial Price Index"/>
    <s v="ZA100"/>
    <s v="Manufacturing industries (home sales)"/>
    <s v="200510"/>
    <s v="2005M10"/>
    <s v="Base 2010=100 rescaled from Base 2005=100"/>
    <n v="93.6"/>
  </r>
  <r>
    <s v="WPM21"/>
    <s v="Industrial Price Index"/>
    <s v="ZA100"/>
    <s v="Manufacturing industries (home sales)"/>
    <s v="200511"/>
    <s v="2005M11"/>
    <s v="Base 2010=100 rescaled from Base 2005=100"/>
    <n v="93.1"/>
  </r>
  <r>
    <s v="WPM21"/>
    <s v="Industrial Price Index"/>
    <s v="ZA100"/>
    <s v="Manufacturing industries (home sales)"/>
    <s v="200512"/>
    <s v="2005M12"/>
    <s v="Base 2010=100 rescaled from Base 2005=100"/>
    <n v="93"/>
  </r>
  <r>
    <s v="WPM21"/>
    <s v="Industrial Price Index"/>
    <s v="ZA100"/>
    <s v="Manufacturing industries (home sales)"/>
    <s v="200601"/>
    <s v="2006M01"/>
    <s v="Base 2010=100 rescaled from Base 2005=100"/>
    <n v="92.5"/>
  </r>
  <r>
    <s v="WPM21"/>
    <s v="Industrial Price Index"/>
    <s v="ZA100"/>
    <s v="Manufacturing industries (home sales)"/>
    <s v="200602"/>
    <s v="2006M02"/>
    <s v="Base 2010=100 rescaled from Base 2005=100"/>
    <n v="93.3"/>
  </r>
  <r>
    <s v="WPM21"/>
    <s v="Industrial Price Index"/>
    <s v="ZA100"/>
    <s v="Manufacturing industries (home sales)"/>
    <s v="200603"/>
    <s v="2006M03"/>
    <s v="Base 2010=100 rescaled from Base 2005=100"/>
    <n v="93.3"/>
  </r>
  <r>
    <s v="WPM21"/>
    <s v="Industrial Price Index"/>
    <s v="ZA100"/>
    <s v="Manufacturing industries (home sales)"/>
    <s v="200604"/>
    <s v="2006M04"/>
    <s v="Base 2010=100 rescaled from Base 2005=100"/>
    <n v="94.2"/>
  </r>
  <r>
    <s v="WPM21"/>
    <s v="Industrial Price Index"/>
    <s v="ZA100"/>
    <s v="Manufacturing industries (home sales)"/>
    <s v="200605"/>
    <s v="2006M05"/>
    <s v="Base 2010=100 rescaled from Base 2005=100"/>
    <n v="95.3"/>
  </r>
  <r>
    <s v="WPM21"/>
    <s v="Industrial Price Index"/>
    <s v="ZA100"/>
    <s v="Manufacturing industries (home sales)"/>
    <s v="200606"/>
    <s v="2006M06"/>
    <s v="Base 2010=100 rescaled from Base 2005=100"/>
    <n v="95.4"/>
  </r>
  <r>
    <s v="WPM21"/>
    <s v="Industrial Price Index"/>
    <s v="ZA100"/>
    <s v="Manufacturing industries (home sales)"/>
    <s v="200607"/>
    <s v="2006M07"/>
    <s v="Base 2010=100 rescaled from Base 2005=100"/>
    <n v="95.3"/>
  </r>
  <r>
    <s v="WPM21"/>
    <s v="Industrial Price Index"/>
    <s v="ZA100"/>
    <s v="Manufacturing industries (home sales)"/>
    <s v="200608"/>
    <s v="2006M08"/>
    <s v="Base 2010=100 rescaled from Base 2005=100"/>
    <n v="96.1"/>
  </r>
  <r>
    <s v="WPM21"/>
    <s v="Industrial Price Index"/>
    <s v="ZA100"/>
    <s v="Manufacturing industries (home sales)"/>
    <s v="200609"/>
    <s v="2006M09"/>
    <s v="Base 2010=100 rescaled from Base 2005=100"/>
    <n v="96.2"/>
  </r>
  <r>
    <s v="WPM21"/>
    <s v="Industrial Price Index"/>
    <s v="ZA100"/>
    <s v="Manufacturing industries (home sales)"/>
    <s v="200610"/>
    <s v="2006M10"/>
    <s v="Base 2010=100 rescaled from Base 2005=100"/>
    <n v="94"/>
  </r>
  <r>
    <s v="WPM21"/>
    <s v="Industrial Price Index"/>
    <s v="ZA100"/>
    <s v="Manufacturing industries (home sales)"/>
    <s v="200611"/>
    <s v="2006M11"/>
    <s v="Base 2010=100 rescaled from Base 2005=100"/>
    <n v="93.4"/>
  </r>
  <r>
    <s v="WPM21"/>
    <s v="Industrial Price Index"/>
    <s v="ZA100"/>
    <s v="Manufacturing industries (home sales)"/>
    <s v="200612"/>
    <s v="2006M12"/>
    <s v="Base 2010=100 rescaled from Base 2005=100"/>
    <n v="93.9"/>
  </r>
  <r>
    <s v="WPM21"/>
    <s v="Industrial Price Index"/>
    <s v="ZA100"/>
    <s v="Manufacturing industries (home sales)"/>
    <s v="200701"/>
    <s v="2007M01"/>
    <s v="Base 2010=100 rescaled from Base 2005=100"/>
    <n v="94.5"/>
  </r>
  <r>
    <s v="WPM21"/>
    <s v="Industrial Price Index"/>
    <s v="ZA100"/>
    <s v="Manufacturing industries (home sales)"/>
    <s v="200702"/>
    <s v="2007M02"/>
    <s v="Base 2010=100 rescaled from Base 2005=100"/>
    <n v="93.7"/>
  </r>
  <r>
    <s v="WPM21"/>
    <s v="Industrial Price Index"/>
    <s v="ZA100"/>
    <s v="Manufacturing industries (home sales)"/>
    <s v="200703"/>
    <s v="2007M03"/>
    <s v="Base 2010=100 rescaled from Base 2005=100"/>
    <n v="93.8"/>
  </r>
  <r>
    <s v="WPM21"/>
    <s v="Industrial Price Index"/>
    <s v="ZA100"/>
    <s v="Manufacturing industries (home sales)"/>
    <s v="200704"/>
    <s v="2007M04"/>
    <s v="Base 2010=100 rescaled from Base 2005=100"/>
    <n v="95"/>
  </r>
  <r>
    <s v="WPM21"/>
    <s v="Industrial Price Index"/>
    <s v="ZA100"/>
    <s v="Manufacturing industries (home sales)"/>
    <s v="200705"/>
    <s v="2007M05"/>
    <s v="Base 2010=100 rescaled from Base 2005=100"/>
    <n v="95.9"/>
  </r>
  <r>
    <s v="WPM21"/>
    <s v="Industrial Price Index"/>
    <s v="ZA100"/>
    <s v="Manufacturing industries (home sales)"/>
    <s v="200706"/>
    <s v="2007M06"/>
    <s v="Base 2010=100 rescaled from Base 2005=100"/>
    <n v="96.9"/>
  </r>
  <r>
    <s v="WPM21"/>
    <s v="Industrial Price Index"/>
    <s v="ZA100"/>
    <s v="Manufacturing industries (home sales)"/>
    <s v="200707"/>
    <s v="2007M07"/>
    <s v="Base 2010=100 rescaled from Base 2005=100"/>
    <n v="97"/>
  </r>
  <r>
    <s v="WPM21"/>
    <s v="Industrial Price Index"/>
    <s v="ZA100"/>
    <s v="Manufacturing industries (home sales)"/>
    <s v="200708"/>
    <s v="2007M08"/>
    <s v="Base 2010=100 rescaled from Base 2005=100"/>
    <n v="97.9"/>
  </r>
  <r>
    <s v="WPM21"/>
    <s v="Industrial Price Index"/>
    <s v="ZA100"/>
    <s v="Manufacturing industries (home sales)"/>
    <s v="200709"/>
    <s v="2007M09"/>
    <s v="Base 2010=100 rescaled from Base 2005=100"/>
    <n v="97.2"/>
  </r>
  <r>
    <s v="WPM21"/>
    <s v="Industrial Price Index"/>
    <s v="ZA100"/>
    <s v="Manufacturing industries (home sales)"/>
    <s v="200710"/>
    <s v="2007M10"/>
    <s v="Base 2010=100 rescaled from Base 2005=100"/>
    <n v="98.2"/>
  </r>
  <r>
    <s v="WPM21"/>
    <s v="Industrial Price Index"/>
    <s v="ZA100"/>
    <s v="Manufacturing industries (home sales)"/>
    <s v="200711"/>
    <s v="2007M11"/>
    <s v="Base 2010=100 rescaled from Base 2005=100"/>
    <n v="98.3"/>
  </r>
  <r>
    <s v="WPM21"/>
    <s v="Industrial Price Index"/>
    <s v="ZA100"/>
    <s v="Manufacturing industries (home sales)"/>
    <s v="200712"/>
    <s v="2007M12"/>
    <s v="Base 2010=100 rescaled from Base 2005=100"/>
    <n v="99.6"/>
  </r>
  <r>
    <s v="WPM21"/>
    <s v="Industrial Price Index"/>
    <s v="ZA100"/>
    <s v="Manufacturing industries (home sales)"/>
    <s v="200801"/>
    <s v="2008M01"/>
    <s v="Base 2010=100 rescaled from Base 2005=100"/>
    <n v="99.2"/>
  </r>
  <r>
    <s v="WPM21"/>
    <s v="Industrial Price Index"/>
    <s v="ZA100"/>
    <s v="Manufacturing industries (home sales)"/>
    <s v="200802"/>
    <s v="2008M02"/>
    <s v="Base 2010=100 rescaled from Base 2005=100"/>
    <n v="100.3"/>
  </r>
  <r>
    <s v="WPM21"/>
    <s v="Industrial Price Index"/>
    <s v="ZA100"/>
    <s v="Manufacturing industries (home sales)"/>
    <s v="200803"/>
    <s v="2008M03"/>
    <s v="Base 2010=100 rescaled from Base 2005=100"/>
    <n v="100.8"/>
  </r>
  <r>
    <s v="WPM21"/>
    <s v="Industrial Price Index"/>
    <s v="ZA100"/>
    <s v="Manufacturing industries (home sales)"/>
    <s v="200804"/>
    <s v="2008M04"/>
    <s v="Base 2010=100 rescaled from Base 2005=100"/>
    <n v="102.7"/>
  </r>
  <r>
    <s v="WPM21"/>
    <s v="Industrial Price Index"/>
    <s v="ZA100"/>
    <s v="Manufacturing industries (home sales)"/>
    <s v="200805"/>
    <s v="2008M05"/>
    <s v="Base 2010=100 rescaled from Base 2005=100"/>
    <n v="103.4"/>
  </r>
  <r>
    <s v="WPM21"/>
    <s v="Industrial Price Index"/>
    <s v="ZA100"/>
    <s v="Manufacturing industries (home sales)"/>
    <s v="200806"/>
    <s v="2008M06"/>
    <s v="Base 2010=100 rescaled from Base 2005=100"/>
    <n v="103.8"/>
  </r>
  <r>
    <s v="WPM21"/>
    <s v="Industrial Price Index"/>
    <s v="ZA100"/>
    <s v="Manufacturing industries (home sales)"/>
    <s v="200807"/>
    <s v="2008M07"/>
    <s v="Base 2010=100 rescaled from Base 2005=100"/>
    <n v="104.3"/>
  </r>
  <r>
    <s v="WPM21"/>
    <s v="Industrial Price Index"/>
    <s v="ZA100"/>
    <s v="Manufacturing industries (home sales)"/>
    <s v="200808"/>
    <s v="2008M08"/>
    <s v="Base 2010=100 rescaled from Base 2005=100"/>
    <n v="105.7"/>
  </r>
  <r>
    <s v="WPM21"/>
    <s v="Industrial Price Index"/>
    <s v="ZA100"/>
    <s v="Manufacturing industries (home sales)"/>
    <s v="200809"/>
    <s v="2008M09"/>
    <s v="Base 2010=100 rescaled from Base 2005=100"/>
    <n v="103.6"/>
  </r>
  <r>
    <s v="WPM21"/>
    <s v="Industrial Price Index"/>
    <s v="ZA100"/>
    <s v="Manufacturing industries (home sales)"/>
    <s v="200810"/>
    <s v="2008M10"/>
    <s v="Base 2010=100 rescaled from Base 2005=100"/>
    <n v="103.5"/>
  </r>
  <r>
    <s v="WPM21"/>
    <s v="Industrial Price Index"/>
    <s v="ZA100"/>
    <s v="Manufacturing industries (home sales)"/>
    <s v="200811"/>
    <s v="2008M11"/>
    <s v="Base 2010=100 rescaled from Base 2005=100"/>
    <n v="101.2"/>
  </r>
  <r>
    <s v="WPM21"/>
    <s v="Industrial Price Index"/>
    <s v="ZA100"/>
    <s v="Manufacturing industries (home sales)"/>
    <s v="200812"/>
    <s v="2008M12"/>
    <s v="Base 2010=100 rescaled from Base 2005=100"/>
    <n v="98.1"/>
  </r>
  <r>
    <s v="WPM21"/>
    <s v="Industrial Price Index"/>
    <s v="ZA100"/>
    <s v="Manufacturing industries (home sales)"/>
    <s v="200901"/>
    <s v="2009M01"/>
    <s v="Base 2010=100 rescaled from Base 2005=100"/>
    <n v="97.5"/>
  </r>
  <r>
    <s v="WPM21"/>
    <s v="Industrial Price Index"/>
    <s v="ZA100"/>
    <s v="Manufacturing industries (home sales)"/>
    <s v="200902"/>
    <s v="2009M02"/>
    <s v="Base 2010=100 rescaled from Base 2005=100"/>
    <n v="98.3"/>
  </r>
  <r>
    <s v="WPM21"/>
    <s v="Industrial Price Index"/>
    <s v="ZA100"/>
    <s v="Manufacturing industries (home sales)"/>
    <s v="200903"/>
    <s v="2009M03"/>
    <s v="Base 2010=100 rescaled from Base 2005=100"/>
    <n v="97.7"/>
  </r>
  <r>
    <s v="WPM21"/>
    <s v="Industrial Price Index"/>
    <s v="ZA100"/>
    <s v="Manufacturing industries (home sales)"/>
    <s v="200904"/>
    <s v="2009M04"/>
    <s v="Base 2010=100 rescaled from Base 2005=100"/>
    <n v="98.1"/>
  </r>
  <r>
    <s v="WPM21"/>
    <s v="Industrial Price Index"/>
    <s v="ZA100"/>
    <s v="Manufacturing industries (home sales)"/>
    <s v="200905"/>
    <s v="2009M05"/>
    <s v="Base 2010=100 rescaled from Base 2005=100"/>
    <n v="98.3"/>
  </r>
  <r>
    <s v="WPM21"/>
    <s v="Industrial Price Index"/>
    <s v="ZA100"/>
    <s v="Manufacturing industries (home sales)"/>
    <s v="200906"/>
    <s v="2009M06"/>
    <s v="Base 2010=100 rescaled from Base 2005=100"/>
    <n v="98.9"/>
  </r>
  <r>
    <s v="WPM21"/>
    <s v="Industrial Price Index"/>
    <s v="ZA100"/>
    <s v="Manufacturing industries (home sales)"/>
    <s v="200907"/>
    <s v="2009M07"/>
    <s v="Base 2010=100 rescaled from Base 2005=100"/>
    <n v="100"/>
  </r>
  <r>
    <s v="WPM21"/>
    <s v="Industrial Price Index"/>
    <s v="ZA100"/>
    <s v="Manufacturing industries (home sales)"/>
    <s v="200908"/>
    <s v="2009M08"/>
    <s v="Base 2010=100 rescaled from Base 2005=100"/>
    <n v="98.6"/>
  </r>
  <r>
    <s v="WPM21"/>
    <s v="Industrial Price Index"/>
    <s v="ZA100"/>
    <s v="Manufacturing industries (home sales)"/>
    <s v="200909"/>
    <s v="2009M09"/>
    <s v="Base 2010=100 rescaled from Base 2005=100"/>
    <n v="99.2"/>
  </r>
  <r>
    <s v="WPM21"/>
    <s v="Industrial Price Index"/>
    <s v="ZA100"/>
    <s v="Manufacturing industries (home sales)"/>
    <s v="200910"/>
    <s v="2009M10"/>
    <s v="Base 2010=100 rescaled from Base 2005=100"/>
    <n v="98.5"/>
  </r>
  <r>
    <s v="WPM21"/>
    <s v="Industrial Price Index"/>
    <s v="ZA100"/>
    <s v="Manufacturing industries (home sales)"/>
    <s v="200911"/>
    <s v="2009M11"/>
    <s v="Base 2010=100 rescaled from Base 2005=100"/>
    <n v="98.4"/>
  </r>
  <r>
    <s v="WPM21"/>
    <s v="Industrial Price Index"/>
    <s v="ZA100"/>
    <s v="Manufacturing industries (home sales)"/>
    <s v="200912"/>
    <s v="2009M12"/>
    <s v="Base 2010=100 rescaled from Base 2005=100"/>
    <n v="98.4"/>
  </r>
  <r>
    <s v="WPM21"/>
    <s v="Industrial Price Index"/>
    <s v="ZA100"/>
    <s v="Manufacturing industries (home sales)"/>
    <s v="201001"/>
    <s v="2010M01"/>
    <s v="Base 2010=100 rescaled from Base 2005=100"/>
    <n v="98"/>
  </r>
  <r>
    <s v="WPM21"/>
    <s v="Industrial Price Index"/>
    <s v="ZA100"/>
    <s v="Manufacturing industries (home sales)"/>
    <s v="201002"/>
    <s v="2010M02"/>
    <s v="Base 2010=100 rescaled from Base 2005=100"/>
    <n v="98.9"/>
  </r>
  <r>
    <s v="WPM21"/>
    <s v="Industrial Price Index"/>
    <s v="ZA100"/>
    <s v="Manufacturing industries (home sales)"/>
    <s v="201003"/>
    <s v="2010M03"/>
    <s v="Base 2010=100 rescaled from Base 2005=100"/>
    <n v="98.4"/>
  </r>
  <r>
    <s v="WPM21"/>
    <s v="Industrial Price Index"/>
    <s v="ZA100"/>
    <s v="Manufacturing industries (home sales)"/>
    <s v="201004"/>
    <s v="2010M04"/>
    <s v="Base 2010=100 rescaled from Base 2005=100"/>
    <n v="100.1"/>
  </r>
  <r>
    <s v="WPM21"/>
    <s v="Industrial Price Index"/>
    <s v="ZA100"/>
    <s v="Manufacturing industries (home sales)"/>
    <s v="201005"/>
    <s v="2010M05"/>
    <s v="Base 2010=100 rescaled from Base 2005=100"/>
    <n v="101.1"/>
  </r>
  <r>
    <s v="WPM21"/>
    <s v="Industrial Price Index"/>
    <s v="ZA100"/>
    <s v="Manufacturing industries (home sales)"/>
    <s v="201006"/>
    <s v="2010M06"/>
    <s v="Base 2010=100 rescaled from Base 2005=100"/>
    <n v="99.9"/>
  </r>
  <r>
    <s v="WPM21"/>
    <s v="Industrial Price Index"/>
    <s v="ZA100"/>
    <s v="Manufacturing industries (home sales)"/>
    <s v="201007"/>
    <s v="2010M07"/>
    <s v="Base 2010=100 rescaled from Base 2005=100"/>
    <n v="100.1"/>
  </r>
  <r>
    <s v="WPM21"/>
    <s v="Industrial Price Index"/>
    <s v="ZA100"/>
    <s v="Manufacturing industries (home sales)"/>
    <s v="201008"/>
    <s v="2010M08"/>
    <s v="Base 2010=100 rescaled from Base 2005=100"/>
    <n v="100.4"/>
  </r>
  <r>
    <s v="WPM21"/>
    <s v="Industrial Price Index"/>
    <s v="ZA100"/>
    <s v="Manufacturing industries (home sales)"/>
    <s v="201009"/>
    <s v="2010M09"/>
    <s v="Base 2010=100 rescaled from Base 2005=100"/>
    <n v="100.9"/>
  </r>
  <r>
    <s v="WPM21"/>
    <s v="Industrial Price Index"/>
    <s v="ZA100"/>
    <s v="Manufacturing industries (home sales)"/>
    <s v="201010"/>
    <s v="2010M10"/>
    <s v="Base 2010=100 rescaled from Base 2005=100"/>
    <n v="100.2"/>
  </r>
  <r>
    <s v="WPM21"/>
    <s v="Industrial Price Index"/>
    <s v="ZA100"/>
    <s v="Manufacturing industries (home sales)"/>
    <s v="201011"/>
    <s v="2010M11"/>
    <s v="Base 2010=100 rescaled from Base 2005=100"/>
    <n v="101.4"/>
  </r>
  <r>
    <s v="WPM21"/>
    <s v="Industrial Price Index"/>
    <s v="ZA100"/>
    <s v="Manufacturing industries (home sales)"/>
    <s v="201012"/>
    <s v="2010M12"/>
    <s v="Base 2010=100 rescaled from Base 2005=100"/>
    <n v="101"/>
  </r>
  <r>
    <s v="WPM21"/>
    <s v="Industrial Price Index"/>
    <s v="ZA100"/>
    <s v="Manufacturing industries (home sales)"/>
    <s v="201101"/>
    <s v="2011M01"/>
    <s v="Base 2010=100 rescaled from Base 2005=100"/>
    <n v="101.8"/>
  </r>
  <r>
    <s v="WPM21"/>
    <s v="Industrial Price Index"/>
    <s v="ZA100"/>
    <s v="Manufacturing industries (home sales)"/>
    <s v="201102"/>
    <s v="2011M02"/>
    <s v="Base 2010=100 rescaled from Base 2005=100"/>
    <n v="102.8"/>
  </r>
  <r>
    <s v="WPM21"/>
    <s v="Industrial Price Index"/>
    <s v="ZA100"/>
    <s v="Manufacturing industries (home sales)"/>
    <s v="201103"/>
    <s v="2011M03"/>
    <s v="Base 2010=100 rescaled from Base 2005=100"/>
    <n v="103.8"/>
  </r>
  <r>
    <s v="WPM21"/>
    <s v="Industrial Price Index"/>
    <s v="ZA100"/>
    <s v="Manufacturing industries (home sales)"/>
    <s v="201104"/>
    <s v="2011M04"/>
    <s v="Base 2010=100 rescaled from Base 2005=100"/>
    <n v="105"/>
  </r>
  <r>
    <s v="WPM21"/>
    <s v="Industrial Price Index"/>
    <s v="ZA100"/>
    <s v="Manufacturing industries (home sales)"/>
    <s v="201105"/>
    <s v="2011M05"/>
    <s v="Base 2010=100 rescaled from Base 2005=100"/>
    <n v="106.3"/>
  </r>
  <r>
    <s v="WPM21"/>
    <s v="Industrial Price Index"/>
    <s v="ZA100"/>
    <s v="Manufacturing industries (home sales)"/>
    <s v="201106"/>
    <s v="2011M06"/>
    <s v="Base 2010=100 rescaled from Base 2005=100"/>
    <n v="104.9"/>
  </r>
  <r>
    <s v="WPM21"/>
    <s v="Industrial Price Index"/>
    <s v="ZA100"/>
    <s v="Manufacturing industries (home sales)"/>
    <s v="201107"/>
    <s v="2011M07"/>
    <s v="Base 2010=100 rescaled from Base 2005=100"/>
    <n v="105"/>
  </r>
  <r>
    <s v="WPM21"/>
    <s v="Industrial Price Index"/>
    <s v="ZA100"/>
    <s v="Manufacturing industries (home sales)"/>
    <s v="201108"/>
    <s v="2011M08"/>
    <s v="Base 2010=100 rescaled from Base 2005=100"/>
    <n v="105.1"/>
  </r>
  <r>
    <s v="WPM21"/>
    <s v="Industrial Price Index"/>
    <s v="ZA100"/>
    <s v="Manufacturing industries (home sales)"/>
    <s v="201109"/>
    <s v="2011M09"/>
    <s v="Base 2010=100 rescaled from Base 2005=100"/>
    <n v="105.2"/>
  </r>
  <r>
    <s v="WPM21"/>
    <s v="Industrial Price Index"/>
    <s v="ZA100"/>
    <s v="Manufacturing industries (home sales)"/>
    <s v="201110"/>
    <s v="2011M10"/>
    <s v="Base 2010=100 rescaled from Base 2005=100"/>
    <n v="104.6"/>
  </r>
  <r>
    <s v="WPM21"/>
    <s v="Industrial Price Index"/>
    <s v="ZA100"/>
    <s v="Manufacturing industries (home sales)"/>
    <s v="201111"/>
    <s v="2011M11"/>
    <s v="Base 2010=100 rescaled from Base 2005=100"/>
    <n v="105.2"/>
  </r>
  <r>
    <s v="WPM21"/>
    <s v="Industrial Price Index"/>
    <s v="ZA100"/>
    <s v="Manufacturing industries (home sales)"/>
    <s v="201112"/>
    <s v="2011M12"/>
    <s v="Base 2010=100 rescaled from Base 2005=100"/>
    <n v="105.4"/>
  </r>
  <r>
    <s v="WPM21"/>
    <s v="Industrial Price Index"/>
    <s v="ZA100"/>
    <s v="Manufacturing industries (home sales)"/>
    <s v="201201"/>
    <s v="2012M01"/>
    <s v="Base 2010=100 rescaled from Base 2005=100"/>
    <n v="106.4"/>
  </r>
  <r>
    <s v="WPM21"/>
    <s v="Industrial Price Index"/>
    <s v="ZA100"/>
    <s v="Manufacturing industries (home sales)"/>
    <s v="201202"/>
    <s v="2012M02"/>
    <s v="Base 2010=100 rescaled from Base 2005=100"/>
    <n v="106.7"/>
  </r>
  <r>
    <s v="WPM21"/>
    <s v="Industrial Price Index"/>
    <s v="ZA100"/>
    <s v="Manufacturing industries (home sales)"/>
    <s v="201203"/>
    <s v="2012M03"/>
    <s v="Base 2010=100 rescaled from Base 2005=100"/>
    <n v="106.9"/>
  </r>
  <r>
    <s v="WPM21"/>
    <s v="Industrial Price Index"/>
    <s v="ZA100"/>
    <s v="Manufacturing industries (home sales)"/>
    <s v="201204"/>
    <s v="2012M04"/>
    <s v="Base 2010=100 rescaled from Base 2005=100"/>
    <n v="107.9"/>
  </r>
  <r>
    <s v="WPM21"/>
    <s v="Industrial Price Index"/>
    <s v="ZA100"/>
    <s v="Manufacturing industries (home sales)"/>
    <s v="201205"/>
    <s v="2012M05"/>
    <s v="Base 2010=100 rescaled from Base 2005=100"/>
    <n v="108"/>
  </r>
  <r>
    <s v="WPM21"/>
    <s v="Industrial Price Index"/>
    <s v="ZA100"/>
    <s v="Manufacturing industries (home sales)"/>
    <s v="201206"/>
    <s v="2012M06"/>
    <s v="Base 2010=100 rescaled from Base 2005=100"/>
    <n v="107"/>
  </r>
  <r>
    <s v="WPM21"/>
    <s v="Industrial Price Index"/>
    <s v="ZA100"/>
    <s v="Manufacturing industries (home sales)"/>
    <s v="201207"/>
    <s v="2012M07"/>
    <s v="Base 2010=100 rescaled from Base 2005=100"/>
    <n v="106"/>
  </r>
  <r>
    <s v="WPM21"/>
    <s v="Industrial Price Index"/>
    <s v="ZA100"/>
    <s v="Manufacturing industries (home sales)"/>
    <s v="201208"/>
    <s v="2012M08"/>
    <s v="Base 2010=100 rescaled from Base 2005=100"/>
    <n v="107.2"/>
  </r>
  <r>
    <s v="WPM21"/>
    <s v="Industrial Price Index"/>
    <s v="ZA100"/>
    <s v="Manufacturing industries (home sales)"/>
    <s v="201209"/>
    <s v="2012M09"/>
    <s v="Base 2010=100 rescaled from Base 2005=100"/>
    <n v="107.1"/>
  </r>
  <r>
    <s v="WPM21"/>
    <s v="Industrial Price Index"/>
    <s v="ZA100"/>
    <s v="Manufacturing industries (home sales)"/>
    <s v="201210"/>
    <s v="2012M10"/>
    <s v="Base 2010=100 rescaled from Base 2005=100"/>
    <n v="107"/>
  </r>
  <r>
    <s v="WPM21"/>
    <s v="Industrial Price Index"/>
    <s v="ZA100"/>
    <s v="Manufacturing industries (home sales)"/>
    <s v="201211"/>
    <s v="2012M11"/>
    <s v="Base 2010=100 rescaled from Base 2005=100"/>
    <n v="107.7"/>
  </r>
  <r>
    <s v="WPM21"/>
    <s v="Industrial Price Index"/>
    <s v="ZA100"/>
    <s v="Manufacturing industries (home sales)"/>
    <s v="201212"/>
    <s v="2012M12"/>
    <s v="Base 2010=100 rescaled from Base 2005=100"/>
    <n v="107.4"/>
  </r>
  <r>
    <s v="WPM21"/>
    <s v="Industrial Price Index"/>
    <s v="ZA100"/>
    <s v="Manufacturing industries (home sales)"/>
    <s v="201301"/>
    <s v="2013M01"/>
    <s v="Base 2010=100 rescaled from Base 2005=100"/>
    <n v="107"/>
  </r>
  <r>
    <s v="WPM21"/>
    <s v="Industrial Price Index"/>
    <s v="ZA100"/>
    <s v="Manufacturing industries (home sales)"/>
    <s v="201302"/>
    <s v="2013M02"/>
    <s v="Base 2010=100 rescaled from Base 2005=100"/>
    <n v="107.9"/>
  </r>
  <r>
    <s v="WPM21"/>
    <s v="Industrial Price Index"/>
    <s v="ZA100"/>
    <s v="Manufacturing industries (home sales)"/>
    <s v="201303"/>
    <s v="2013M03"/>
    <s v="Base 2010=100 rescaled from Base 2005=100"/>
    <n v="109.2"/>
  </r>
  <r>
    <s v="WPM21"/>
    <s v="Industrial Price Index"/>
    <s v="ZA100"/>
    <s v="Manufacturing industries (home sales)"/>
    <s v="201304"/>
    <s v="2013M04"/>
    <s v="Base 2010=100 rescaled from Base 2005=100"/>
    <n v="108.9"/>
  </r>
  <r>
    <s v="WPM21"/>
    <s v="Industrial Price Index"/>
    <s v="ZA100"/>
    <s v="Manufacturing industries (home sales)"/>
    <s v="201305"/>
    <s v="2013M05"/>
    <s v="Base 2010=100 rescaled from Base 2005=100"/>
    <n v="108.7"/>
  </r>
  <r>
    <s v="WPM21"/>
    <s v="Industrial Price Index"/>
    <s v="ZA100"/>
    <s v="Manufacturing industries (home sales)"/>
    <s v="201306"/>
    <s v="2013M06"/>
    <s v="Base 2010=100 rescaled from Base 2005=100"/>
    <n v="108.8"/>
  </r>
  <r>
    <s v="WPM21"/>
    <s v="Industrial Price Index"/>
    <s v="ZA100"/>
    <s v="Manufacturing industries (home sales)"/>
    <s v="201307"/>
    <s v="2013M07"/>
    <s v="Base 2010=100 rescaled from Base 2005=100"/>
    <n v="109"/>
  </r>
  <r>
    <s v="WPM21"/>
    <s v="Industrial Price Index"/>
    <s v="ZA100"/>
    <s v="Manufacturing industries (home sales)"/>
    <s v="201308"/>
    <s v="2013M08"/>
    <s v="Base 2010=100 rescaled from Base 2005=100"/>
    <n v="110.3"/>
  </r>
  <r>
    <s v="WPM21"/>
    <s v="Industrial Price Index"/>
    <s v="ZA200"/>
    <s v="Manufacturing industries (export sales)"/>
    <s v="200501"/>
    <s v="2005M01"/>
    <s v="Base 2010=100 rescaled from Base 2005=100"/>
    <n v="104.1"/>
  </r>
  <r>
    <s v="WPM21"/>
    <s v="Industrial Price Index"/>
    <s v="ZA200"/>
    <s v="Manufacturing industries (export sales)"/>
    <s v="200502"/>
    <s v="2005M02"/>
    <s v="Base 2010=100 rescaled from Base 2005=100"/>
    <n v="104.7"/>
  </r>
  <r>
    <s v="WPM21"/>
    <s v="Industrial Price Index"/>
    <s v="ZA200"/>
    <s v="Manufacturing industries (export sales)"/>
    <s v="200503"/>
    <s v="2005M03"/>
    <s v="Base 2010=100 rescaled from Base 2005=100"/>
    <n v="103.1"/>
  </r>
  <r>
    <s v="WPM21"/>
    <s v="Industrial Price Index"/>
    <s v="ZA200"/>
    <s v="Manufacturing industries (export sales)"/>
    <s v="200504"/>
    <s v="2005M04"/>
    <s v="Base 2010=100 rescaled from Base 2005=100"/>
    <n v="105"/>
  </r>
  <r>
    <s v="WPM21"/>
    <s v="Industrial Price Index"/>
    <s v="ZA200"/>
    <s v="Manufacturing industries (export sales)"/>
    <s v="200505"/>
    <s v="2005M05"/>
    <s v="Base 2010=100 rescaled from Base 2005=100"/>
    <n v="104.7"/>
  </r>
  <r>
    <s v="WPM21"/>
    <s v="Industrial Price Index"/>
    <s v="ZA200"/>
    <s v="Manufacturing industries (export sales)"/>
    <s v="200506"/>
    <s v="2005M06"/>
    <s v="Base 2010=100 rescaled from Base 2005=100"/>
    <n v="106.3"/>
  </r>
  <r>
    <s v="WPM21"/>
    <s v="Industrial Price Index"/>
    <s v="ZA200"/>
    <s v="Manufacturing industries (export sales)"/>
    <s v="200507"/>
    <s v="2005M07"/>
    <s v="Base 2010=100 rescaled from Base 2005=100"/>
    <n v="104.7"/>
  </r>
  <r>
    <s v="WPM21"/>
    <s v="Industrial Price Index"/>
    <s v="ZA200"/>
    <s v="Manufacturing industries (export sales)"/>
    <s v="200508"/>
    <s v="2005M08"/>
    <s v="Base 2010=100 rescaled from Base 2005=100"/>
    <n v="104"/>
  </r>
  <r>
    <s v="WPM21"/>
    <s v="Industrial Price Index"/>
    <s v="ZA200"/>
    <s v="Manufacturing industries (export sales)"/>
    <s v="200509"/>
    <s v="2005M09"/>
    <s v="Base 2010=100 rescaled from Base 2005=100"/>
    <n v="105.4"/>
  </r>
  <r>
    <s v="WPM21"/>
    <s v="Industrial Price Index"/>
    <s v="ZA200"/>
    <s v="Manufacturing industries (export sales)"/>
    <s v="200510"/>
    <s v="2005M10"/>
    <s v="Base 2010=100 rescaled from Base 2005=100"/>
    <n v="105.5"/>
  </r>
  <r>
    <s v="WPM21"/>
    <s v="Industrial Price Index"/>
    <s v="ZA200"/>
    <s v="Manufacturing industries (export sales)"/>
    <s v="200511"/>
    <s v="2005M11"/>
    <s v="Base 2010=100 rescaled from Base 2005=100"/>
    <n v="106.6"/>
  </r>
  <r>
    <s v="WPM21"/>
    <s v="Industrial Price Index"/>
    <s v="ZA200"/>
    <s v="Manufacturing industries (export sales)"/>
    <s v="200512"/>
    <s v="2005M12"/>
    <s v="Base 2010=100 rescaled from Base 2005=100"/>
    <n v="105.1"/>
  </r>
  <r>
    <s v="WPM21"/>
    <s v="Industrial Price Index"/>
    <s v="ZA200"/>
    <s v="Manufacturing industries (export sales)"/>
    <s v="200601"/>
    <s v="2006M01"/>
    <s v="Base 2010=100 rescaled from Base 2005=100"/>
    <n v="104.3"/>
  </r>
  <r>
    <s v="WPM21"/>
    <s v="Industrial Price Index"/>
    <s v="ZA200"/>
    <s v="Manufacturing industries (export sales)"/>
    <s v="200602"/>
    <s v="2006M02"/>
    <s v="Base 2010=100 rescaled from Base 2005=100"/>
    <n v="104.7"/>
  </r>
  <r>
    <s v="WPM21"/>
    <s v="Industrial Price Index"/>
    <s v="ZA200"/>
    <s v="Manufacturing industries (export sales)"/>
    <s v="200603"/>
    <s v="2006M03"/>
    <s v="Base 2010=100 rescaled from Base 2005=100"/>
    <n v="104.1"/>
  </r>
  <r>
    <s v="WPM21"/>
    <s v="Industrial Price Index"/>
    <s v="ZA200"/>
    <s v="Manufacturing industries (export sales)"/>
    <s v="200604"/>
    <s v="2006M04"/>
    <s v="Base 2010=100 rescaled from Base 2005=100"/>
    <n v="103.6"/>
  </r>
  <r>
    <s v="WPM21"/>
    <s v="Industrial Price Index"/>
    <s v="ZA200"/>
    <s v="Manufacturing industries (export sales)"/>
    <s v="200605"/>
    <s v="2006M05"/>
    <s v="Base 2010=100 rescaled from Base 2005=100"/>
    <n v="104"/>
  </r>
  <r>
    <s v="WPM21"/>
    <s v="Industrial Price Index"/>
    <s v="ZA200"/>
    <s v="Manufacturing industries (export sales)"/>
    <s v="200606"/>
    <s v="2006M06"/>
    <s v="Base 2010=100 rescaled from Base 2005=100"/>
    <n v="104.4"/>
  </r>
  <r>
    <s v="WPM21"/>
    <s v="Industrial Price Index"/>
    <s v="ZA200"/>
    <s v="Manufacturing industries (export sales)"/>
    <s v="200607"/>
    <s v="2006M07"/>
    <s v="Base 2010=100 rescaled from Base 2005=100"/>
    <n v="104.4"/>
  </r>
  <r>
    <s v="WPM21"/>
    <s v="Industrial Price Index"/>
    <s v="ZA200"/>
    <s v="Manufacturing industries (export sales)"/>
    <s v="200608"/>
    <s v="2006M08"/>
    <s v="Base 2010=100 rescaled from Base 2005=100"/>
    <n v="105.8"/>
  </r>
  <r>
    <s v="WPM21"/>
    <s v="Industrial Price Index"/>
    <s v="ZA200"/>
    <s v="Manufacturing industries (export sales)"/>
    <s v="200609"/>
    <s v="2006M09"/>
    <s v="Base 2010=100 rescaled from Base 2005=100"/>
    <n v="105.9"/>
  </r>
  <r>
    <s v="WPM21"/>
    <s v="Industrial Price Index"/>
    <s v="ZA200"/>
    <s v="Manufacturing industries (export sales)"/>
    <s v="200610"/>
    <s v="2006M10"/>
    <s v="Base 2010=100 rescaled from Base 2005=100"/>
    <n v="106.2"/>
  </r>
  <r>
    <s v="WPM21"/>
    <s v="Industrial Price Index"/>
    <s v="ZA200"/>
    <s v="Manufacturing industries (export sales)"/>
    <s v="200611"/>
    <s v="2006M11"/>
    <s v="Base 2010=100 rescaled from Base 2005=100"/>
    <n v="104.8"/>
  </r>
  <r>
    <s v="WPM21"/>
    <s v="Industrial Price Index"/>
    <s v="ZA200"/>
    <s v="Manufacturing industries (export sales)"/>
    <s v="200612"/>
    <s v="2006M12"/>
    <s v="Base 2010=100 rescaled from Base 2005=100"/>
    <n v="104.3"/>
  </r>
  <r>
    <s v="WPM21"/>
    <s v="Industrial Price Index"/>
    <s v="ZA200"/>
    <s v="Manufacturing industries (export sales)"/>
    <s v="200701"/>
    <s v="2007M01"/>
    <s v="Base 2010=100 rescaled from Base 2005=100"/>
    <n v="104.2"/>
  </r>
  <r>
    <s v="WPM21"/>
    <s v="Industrial Price Index"/>
    <s v="ZA200"/>
    <s v="Manufacturing industries (export sales)"/>
    <s v="200702"/>
    <s v="2007M02"/>
    <s v="Base 2010=100 rescaled from Base 2005=100"/>
    <n v="102.8"/>
  </r>
  <r>
    <s v="WPM21"/>
    <s v="Industrial Price Index"/>
    <s v="ZA200"/>
    <s v="Manufacturing industries (export sales)"/>
    <s v="200703"/>
    <s v="2007M03"/>
    <s v="Base 2010=100 rescaled from Base 2005=100"/>
    <n v="102.1"/>
  </r>
  <r>
    <s v="WPM21"/>
    <s v="Industrial Price Index"/>
    <s v="ZA200"/>
    <s v="Manufacturing industries (export sales)"/>
    <s v="200704"/>
    <s v="2007M04"/>
    <s v="Base 2010=100 rescaled from Base 2005=100"/>
    <n v="101.9"/>
  </r>
  <r>
    <s v="WPM21"/>
    <s v="Industrial Price Index"/>
    <s v="ZA200"/>
    <s v="Manufacturing industries (export sales)"/>
    <s v="200705"/>
    <s v="2007M05"/>
    <s v="Base 2010=100 rescaled from Base 2005=100"/>
    <n v="102"/>
  </r>
  <r>
    <s v="WPM21"/>
    <s v="Industrial Price Index"/>
    <s v="ZA200"/>
    <s v="Manufacturing industries (export sales)"/>
    <s v="200706"/>
    <s v="2007M06"/>
    <s v="Base 2010=100 rescaled from Base 2005=100"/>
    <n v="102.5"/>
  </r>
  <r>
    <s v="WPM21"/>
    <s v="Industrial Price Index"/>
    <s v="ZA200"/>
    <s v="Manufacturing industries (export sales)"/>
    <s v="200707"/>
    <s v="2007M07"/>
    <s v="Base 2010=100 rescaled from Base 2005=100"/>
    <n v="101.5"/>
  </r>
  <r>
    <s v="WPM21"/>
    <s v="Industrial Price Index"/>
    <s v="ZA200"/>
    <s v="Manufacturing industries (export sales)"/>
    <s v="200708"/>
    <s v="2007M08"/>
    <s v="Base 2010=100 rescaled from Base 2005=100"/>
    <n v="102.3"/>
  </r>
  <r>
    <s v="WPM21"/>
    <s v="Industrial Price Index"/>
    <s v="ZA200"/>
    <s v="Manufacturing industries (export sales)"/>
    <s v="200709"/>
    <s v="2007M09"/>
    <s v="Base 2010=100 rescaled from Base 2005=100"/>
    <n v="100.6"/>
  </r>
  <r>
    <s v="WPM21"/>
    <s v="Industrial Price Index"/>
    <s v="ZA200"/>
    <s v="Manufacturing industries (export sales)"/>
    <s v="200710"/>
    <s v="2007M10"/>
    <s v="Base 2010=100 rescaled from Base 2005=100"/>
    <n v="99.8"/>
  </r>
  <r>
    <s v="WPM21"/>
    <s v="Industrial Price Index"/>
    <s v="ZA200"/>
    <s v="Manufacturing industries (export sales)"/>
    <s v="200711"/>
    <s v="2007M11"/>
    <s v="Base 2010=100 rescaled from Base 2005=100"/>
    <n v="98.4"/>
  </r>
  <r>
    <s v="WPM21"/>
    <s v="Industrial Price Index"/>
    <s v="ZA200"/>
    <s v="Manufacturing industries (export sales)"/>
    <s v="200712"/>
    <s v="2007M12"/>
    <s v="Base 2010=100 rescaled from Base 2005=100"/>
    <n v="98.6"/>
  </r>
  <r>
    <s v="WPM21"/>
    <s v="Industrial Price Index"/>
    <s v="ZA200"/>
    <s v="Manufacturing industries (export sales)"/>
    <s v="200801"/>
    <s v="2008M01"/>
    <s v="Base 2010=100 rescaled from Base 2005=100"/>
    <n v="98.1"/>
  </r>
  <r>
    <s v="WPM21"/>
    <s v="Industrial Price Index"/>
    <s v="ZA200"/>
    <s v="Manufacturing industries (export sales)"/>
    <s v="200802"/>
    <s v="2008M02"/>
    <s v="Base 2010=100 rescaled from Base 2005=100"/>
    <n v="97.9"/>
  </r>
  <r>
    <s v="WPM21"/>
    <s v="Industrial Price Index"/>
    <s v="ZA200"/>
    <s v="Manufacturing industries (export sales)"/>
    <s v="200803"/>
    <s v="2008M03"/>
    <s v="Base 2010=100 rescaled from Base 2005=100"/>
    <n v="95.9"/>
  </r>
  <r>
    <s v="WPM21"/>
    <s v="Industrial Price Index"/>
    <s v="ZA200"/>
    <s v="Manufacturing industries (export sales)"/>
    <s v="200804"/>
    <s v="2008M04"/>
    <s v="Base 2010=100 rescaled from Base 2005=100"/>
    <n v="95.4"/>
  </r>
  <r>
    <s v="WPM21"/>
    <s v="Industrial Price Index"/>
    <s v="ZA200"/>
    <s v="Manufacturing industries (export sales)"/>
    <s v="200805"/>
    <s v="2008M05"/>
    <s v="Base 2010=100 rescaled from Base 2005=100"/>
    <n v="96.1"/>
  </r>
  <r>
    <s v="WPM21"/>
    <s v="Industrial Price Index"/>
    <s v="ZA200"/>
    <s v="Manufacturing industries (export sales)"/>
    <s v="200806"/>
    <s v="2008M06"/>
    <s v="Base 2010=100 rescaled from Base 2005=100"/>
    <n v="97.5"/>
  </r>
  <r>
    <s v="WPM21"/>
    <s v="Industrial Price Index"/>
    <s v="ZA200"/>
    <s v="Manufacturing industries (export sales)"/>
    <s v="200807"/>
    <s v="2008M07"/>
    <s v="Base 2010=100 rescaled from Base 2005=100"/>
    <n v="96.5"/>
  </r>
  <r>
    <s v="WPM21"/>
    <s v="Industrial Price Index"/>
    <s v="ZA200"/>
    <s v="Manufacturing industries (export sales)"/>
    <s v="200808"/>
    <s v="2008M08"/>
    <s v="Base 2010=100 rescaled from Base 2005=100"/>
    <n v="99.8"/>
  </r>
  <r>
    <s v="WPM21"/>
    <s v="Industrial Price Index"/>
    <s v="ZA200"/>
    <s v="Manufacturing industries (export sales)"/>
    <s v="200809"/>
    <s v="2008M09"/>
    <s v="Base 2010=100 rescaled from Base 2005=100"/>
    <n v="100.8"/>
  </r>
  <r>
    <s v="WPM21"/>
    <s v="Industrial Price Index"/>
    <s v="ZA200"/>
    <s v="Manufacturing industries (export sales)"/>
    <s v="200810"/>
    <s v="2008M10"/>
    <s v="Base 2010=100 rescaled from Base 2005=100"/>
    <n v="102.1"/>
  </r>
  <r>
    <s v="WPM21"/>
    <s v="Industrial Price Index"/>
    <s v="ZA200"/>
    <s v="Manufacturing industries (export sales)"/>
    <s v="200811"/>
    <s v="2008M11"/>
    <s v="Base 2010=100 rescaled from Base 2005=100"/>
    <n v="102.7"/>
  </r>
  <r>
    <s v="WPM21"/>
    <s v="Industrial Price Index"/>
    <s v="ZA200"/>
    <s v="Manufacturing industries (export sales)"/>
    <s v="200812"/>
    <s v="2008M12"/>
    <s v="Base 2010=100 rescaled from Base 2005=100"/>
    <n v="100.1"/>
  </r>
  <r>
    <s v="WPM21"/>
    <s v="Industrial Price Index"/>
    <s v="ZA200"/>
    <s v="Manufacturing industries (export sales)"/>
    <s v="200901"/>
    <s v="2009M01"/>
    <s v="Base 2010=100 rescaled from Base 2005=100"/>
    <n v="100.9"/>
  </r>
  <r>
    <s v="WPM21"/>
    <s v="Industrial Price Index"/>
    <s v="ZA200"/>
    <s v="Manufacturing industries (export sales)"/>
    <s v="200902"/>
    <s v="2009M02"/>
    <s v="Base 2010=100 rescaled from Base 2005=100"/>
    <n v="102.1"/>
  </r>
  <r>
    <s v="WPM21"/>
    <s v="Industrial Price Index"/>
    <s v="ZA200"/>
    <s v="Manufacturing industries (export sales)"/>
    <s v="200903"/>
    <s v="2009M03"/>
    <s v="Base 2010=100 rescaled from Base 2005=100"/>
    <n v="100.8"/>
  </r>
  <r>
    <s v="WPM21"/>
    <s v="Industrial Price Index"/>
    <s v="ZA200"/>
    <s v="Manufacturing industries (export sales)"/>
    <s v="200904"/>
    <s v="2009M04"/>
    <s v="Base 2010=100 rescaled from Base 2005=100"/>
    <n v="101.3"/>
  </r>
  <r>
    <s v="WPM21"/>
    <s v="Industrial Price Index"/>
    <s v="ZA200"/>
    <s v="Manufacturing industries (export sales)"/>
    <s v="200905"/>
    <s v="2009M05"/>
    <s v="Base 2010=100 rescaled from Base 2005=100"/>
    <n v="99.7"/>
  </r>
  <r>
    <s v="WPM21"/>
    <s v="Industrial Price Index"/>
    <s v="ZA200"/>
    <s v="Manufacturing industries (export sales)"/>
    <s v="200906"/>
    <s v="2009M06"/>
    <s v="Base 2010=100 rescaled from Base 2005=100"/>
    <n v="100.1"/>
  </r>
  <r>
    <s v="WPM21"/>
    <s v="Industrial Price Index"/>
    <s v="ZA200"/>
    <s v="Manufacturing industries (export sales)"/>
    <s v="200907"/>
    <s v="2009M07"/>
    <s v="Base 2010=100 rescaled from Base 2005=100"/>
    <n v="99.4"/>
  </r>
  <r>
    <s v="WPM21"/>
    <s v="Industrial Price Index"/>
    <s v="ZA200"/>
    <s v="Manufacturing industries (export sales)"/>
    <s v="200908"/>
    <s v="2009M08"/>
    <s v="Base 2010=100 rescaled from Base 2005=100"/>
    <n v="100.4"/>
  </r>
  <r>
    <s v="WPM21"/>
    <s v="Industrial Price Index"/>
    <s v="ZA200"/>
    <s v="Manufacturing industries (export sales)"/>
    <s v="200909"/>
    <s v="2009M09"/>
    <s v="Base 2010=100 rescaled from Base 2005=100"/>
    <n v="100.6"/>
  </r>
  <r>
    <s v="WPM21"/>
    <s v="Industrial Price Index"/>
    <s v="ZA200"/>
    <s v="Manufacturing industries (export sales)"/>
    <s v="200910"/>
    <s v="2009M10"/>
    <s v="Base 2010=100 rescaled from Base 2005=100"/>
    <n v="98.8"/>
  </r>
  <r>
    <s v="WPM21"/>
    <s v="Industrial Price Index"/>
    <s v="ZA200"/>
    <s v="Manufacturing industries (export sales)"/>
    <s v="200911"/>
    <s v="2009M11"/>
    <s v="Base 2010=100 rescaled from Base 2005=100"/>
    <n v="99.9"/>
  </r>
  <r>
    <s v="WPM21"/>
    <s v="Industrial Price Index"/>
    <s v="ZA200"/>
    <s v="Manufacturing industries (export sales)"/>
    <s v="200912"/>
    <s v="2009M12"/>
    <s v="Base 2010=100 rescaled from Base 2005=100"/>
    <n v="98.6"/>
  </r>
  <r>
    <s v="WPM21"/>
    <s v="Industrial Price Index"/>
    <s v="ZA200"/>
    <s v="Manufacturing industries (export sales)"/>
    <s v="201001"/>
    <s v="2010M01"/>
    <s v="Base 2010=100 rescaled from Base 2005=100"/>
    <n v="99.6"/>
  </r>
  <r>
    <s v="WPM21"/>
    <s v="Industrial Price Index"/>
    <s v="ZA200"/>
    <s v="Manufacturing industries (export sales)"/>
    <s v="201002"/>
    <s v="2010M02"/>
    <s v="Base 2010=100 rescaled from Base 2005=100"/>
    <n v="100.1"/>
  </r>
  <r>
    <s v="WPM21"/>
    <s v="Industrial Price Index"/>
    <s v="ZA200"/>
    <s v="Manufacturing industries (export sales)"/>
    <s v="201003"/>
    <s v="2010M03"/>
    <s v="Base 2010=100 rescaled from Base 2005=100"/>
    <n v="99.5"/>
  </r>
  <r>
    <s v="WPM21"/>
    <s v="Industrial Price Index"/>
    <s v="ZA200"/>
    <s v="Manufacturing industries (export sales)"/>
    <s v="201004"/>
    <s v="2010M04"/>
    <s v="Base 2010=100 rescaled from Base 2005=100"/>
    <n v="100.3"/>
  </r>
  <r>
    <s v="WPM21"/>
    <s v="Industrial Price Index"/>
    <s v="ZA200"/>
    <s v="Manufacturing industries (export sales)"/>
    <s v="201005"/>
    <s v="2010M05"/>
    <s v="Base 2010=100 rescaled from Base 2005=100"/>
    <n v="101.5"/>
  </r>
  <r>
    <s v="WPM21"/>
    <s v="Industrial Price Index"/>
    <s v="ZA200"/>
    <s v="Manufacturing industries (export sales)"/>
    <s v="201006"/>
    <s v="2010M06"/>
    <s v="Base 2010=100 rescaled from Base 2005=100"/>
    <n v="101.3"/>
  </r>
  <r>
    <s v="WPM21"/>
    <s v="Industrial Price Index"/>
    <s v="ZA200"/>
    <s v="Manufacturing industries (export sales)"/>
    <s v="201007"/>
    <s v="2010M07"/>
    <s v="Base 2010=100 rescaled from Base 2005=100"/>
    <n v="100.5"/>
  </r>
  <r>
    <s v="WPM21"/>
    <s v="Industrial Price Index"/>
    <s v="ZA200"/>
    <s v="Manufacturing industries (export sales)"/>
    <s v="201008"/>
    <s v="2010M08"/>
    <s v="Base 2010=100 rescaled from Base 2005=100"/>
    <n v="100.6"/>
  </r>
  <r>
    <s v="WPM21"/>
    <s v="Industrial Price Index"/>
    <s v="ZA200"/>
    <s v="Manufacturing industries (export sales)"/>
    <s v="201009"/>
    <s v="2010M09"/>
    <s v="Base 2010=100 rescaled from Base 2005=100"/>
    <n v="100.6"/>
  </r>
  <r>
    <s v="WPM21"/>
    <s v="Industrial Price Index"/>
    <s v="ZA200"/>
    <s v="Manufacturing industries (export sales)"/>
    <s v="201010"/>
    <s v="2010M10"/>
    <s v="Base 2010=100 rescaled from Base 2005=100"/>
    <n v="97.7"/>
  </r>
  <r>
    <s v="WPM21"/>
    <s v="Industrial Price Index"/>
    <s v="ZA200"/>
    <s v="Manufacturing industries (export sales)"/>
    <s v="201011"/>
    <s v="2010M11"/>
    <s v="Base 2010=100 rescaled from Base 2005=100"/>
    <n v="99.3"/>
  </r>
  <r>
    <s v="WPM21"/>
    <s v="Industrial Price Index"/>
    <s v="ZA200"/>
    <s v="Manufacturing industries (export sales)"/>
    <s v="201012"/>
    <s v="2010M12"/>
    <s v="Base 2010=100 rescaled from Base 2005=100"/>
    <n v="99.4"/>
  </r>
  <r>
    <s v="WPM21"/>
    <s v="Industrial Price Index"/>
    <s v="ZA200"/>
    <s v="Manufacturing industries (export sales)"/>
    <s v="201101"/>
    <s v="2011M01"/>
    <s v="Base 2010=100 rescaled from Base 2005=100"/>
    <n v="100.3"/>
  </r>
  <r>
    <s v="WPM21"/>
    <s v="Industrial Price Index"/>
    <s v="ZA200"/>
    <s v="Manufacturing industries (export sales)"/>
    <s v="201102"/>
    <s v="2011M02"/>
    <s v="Base 2010=100 rescaled from Base 2005=100"/>
    <n v="100"/>
  </r>
  <r>
    <s v="WPM21"/>
    <s v="Industrial Price Index"/>
    <s v="ZA200"/>
    <s v="Manufacturing industries (export sales)"/>
    <s v="201103"/>
    <s v="2011M03"/>
    <s v="Base 2010=100 rescaled from Base 2005=100"/>
    <n v="99.5"/>
  </r>
  <r>
    <s v="WPM21"/>
    <s v="Industrial Price Index"/>
    <s v="ZA200"/>
    <s v="Manufacturing industries (export sales)"/>
    <s v="201104"/>
    <s v="2011M04"/>
    <s v="Base 2010=100 rescaled from Base 2005=100"/>
    <n v="98.3"/>
  </r>
  <r>
    <s v="WPM21"/>
    <s v="Industrial Price Index"/>
    <s v="ZA200"/>
    <s v="Manufacturing industries (export sales)"/>
    <s v="201105"/>
    <s v="2011M05"/>
    <s v="Base 2010=100 rescaled from Base 2005=100"/>
    <n v="99.7"/>
  </r>
  <r>
    <s v="WPM21"/>
    <s v="Industrial Price Index"/>
    <s v="ZA200"/>
    <s v="Manufacturing industries (export sales)"/>
    <s v="201106"/>
    <s v="2011M06"/>
    <s v="Base 2010=100 rescaled from Base 2005=100"/>
    <n v="99.1"/>
  </r>
  <r>
    <s v="WPM21"/>
    <s v="Industrial Price Index"/>
    <s v="ZA200"/>
    <s v="Manufacturing industries (export sales)"/>
    <s v="201107"/>
    <s v="2011M07"/>
    <s v="Base 2010=100 rescaled from Base 2005=100"/>
    <n v="99"/>
  </r>
  <r>
    <s v="WPM21"/>
    <s v="Industrial Price Index"/>
    <s v="ZA200"/>
    <s v="Manufacturing industries (export sales)"/>
    <s v="201108"/>
    <s v="2011M08"/>
    <s v="Base 2010=100 rescaled from Base 2005=100"/>
    <n v="98.4"/>
  </r>
  <r>
    <s v="WPM21"/>
    <s v="Industrial Price Index"/>
    <s v="ZA200"/>
    <s v="Manufacturing industries (export sales)"/>
    <s v="201109"/>
    <s v="2011M09"/>
    <s v="Base 2010=100 rescaled from Base 2005=100"/>
    <n v="99.9"/>
  </r>
  <r>
    <s v="WPM21"/>
    <s v="Industrial Price Index"/>
    <s v="ZA200"/>
    <s v="Manufacturing industries (export sales)"/>
    <s v="201110"/>
    <s v="2011M10"/>
    <s v="Base 2010=100 rescaled from Base 2005=100"/>
    <n v="99.7"/>
  </r>
  <r>
    <s v="WPM21"/>
    <s v="Industrial Price Index"/>
    <s v="ZA200"/>
    <s v="Manufacturing industries (export sales)"/>
    <s v="201111"/>
    <s v="2011M11"/>
    <s v="Base 2010=100 rescaled from Base 2005=100"/>
    <n v="100.7"/>
  </r>
  <r>
    <s v="WPM21"/>
    <s v="Industrial Price Index"/>
    <s v="ZA200"/>
    <s v="Manufacturing industries (export sales)"/>
    <s v="201112"/>
    <s v="2011M12"/>
    <s v="Base 2010=100 rescaled from Base 2005=100"/>
    <n v="101.3"/>
  </r>
  <r>
    <s v="WPM21"/>
    <s v="Industrial Price Index"/>
    <s v="ZA200"/>
    <s v="Manufacturing industries (export sales)"/>
    <s v="201201"/>
    <s v="2012M01"/>
    <s v="Base 2010=100 rescaled from Base 2005=100"/>
    <n v="102.8"/>
  </r>
  <r>
    <s v="WPM21"/>
    <s v="Industrial Price Index"/>
    <s v="ZA200"/>
    <s v="Manufacturing industries (export sales)"/>
    <s v="201202"/>
    <s v="2012M02"/>
    <s v="Base 2010=100 rescaled from Base 2005=100"/>
    <n v="101.9"/>
  </r>
  <r>
    <s v="WPM21"/>
    <s v="Industrial Price Index"/>
    <s v="ZA200"/>
    <s v="Manufacturing industries (export sales)"/>
    <s v="201203"/>
    <s v="2012M03"/>
    <s v="Base 2010=100 rescaled from Base 2005=100"/>
    <n v="101.9"/>
  </r>
  <r>
    <s v="WPM21"/>
    <s v="Industrial Price Index"/>
    <s v="ZA200"/>
    <s v="Manufacturing industries (export sales)"/>
    <s v="201204"/>
    <s v="2012M04"/>
    <s v="Base 2010=100 rescaled from Base 2005=100"/>
    <n v="101"/>
  </r>
  <r>
    <s v="WPM21"/>
    <s v="Industrial Price Index"/>
    <s v="ZA200"/>
    <s v="Manufacturing industries (export sales)"/>
    <s v="201205"/>
    <s v="2012M05"/>
    <s v="Base 2010=100 rescaled from Base 2005=100"/>
    <n v="101.8"/>
  </r>
  <r>
    <s v="WPM21"/>
    <s v="Industrial Price Index"/>
    <s v="ZA200"/>
    <s v="Manufacturing industries (export sales)"/>
    <s v="201206"/>
    <s v="2012M06"/>
    <s v="Base 2010=100 rescaled from Base 2005=100"/>
    <n v="102.4"/>
  </r>
  <r>
    <s v="WPM21"/>
    <s v="Industrial Price Index"/>
    <s v="ZA200"/>
    <s v="Manufacturing industries (export sales)"/>
    <s v="201207"/>
    <s v="2012M07"/>
    <s v="Base 2010=100 rescaled from Base 2005=100"/>
    <n v="104.2"/>
  </r>
  <r>
    <s v="WPM21"/>
    <s v="Industrial Price Index"/>
    <s v="ZA200"/>
    <s v="Manufacturing industries (export sales)"/>
    <s v="201208"/>
    <s v="2012M08"/>
    <s v="Base 2010=100 rescaled from Base 2005=100"/>
    <n v="105.2"/>
  </r>
  <r>
    <s v="WPM21"/>
    <s v="Industrial Price Index"/>
    <s v="ZA200"/>
    <s v="Manufacturing industries (export sales)"/>
    <s v="201209"/>
    <s v="2012M09"/>
    <s v="Base 2010=100 rescaled from Base 2005=100"/>
    <n v="102.3"/>
  </r>
  <r>
    <s v="WPM21"/>
    <s v="Industrial Price Index"/>
    <s v="ZA200"/>
    <s v="Manufacturing industries (export sales)"/>
    <s v="201210"/>
    <s v="2012M10"/>
    <s v="Base 2010=100 rescaled from Base 2005=100"/>
    <n v="102.6"/>
  </r>
  <r>
    <s v="WPM21"/>
    <s v="Industrial Price Index"/>
    <s v="ZA200"/>
    <s v="Manufacturing industries (export sales)"/>
    <s v="201211"/>
    <s v="2012M11"/>
    <s v="Base 2010=100 rescaled from Base 2005=100"/>
    <n v="103.5"/>
  </r>
  <r>
    <s v="WPM21"/>
    <s v="Industrial Price Index"/>
    <s v="ZA200"/>
    <s v="Manufacturing industries (export sales)"/>
    <s v="201212"/>
    <s v="2012M12"/>
    <s v="Base 2010=100 rescaled from Base 2005=100"/>
    <n v="102.5"/>
  </r>
  <r>
    <s v="WPM21"/>
    <s v="Industrial Price Index"/>
    <s v="ZA200"/>
    <s v="Manufacturing industries (export sales)"/>
    <s v="201301"/>
    <s v="2013M01"/>
    <s v="Base 2010=100 rescaled from Base 2005=100"/>
    <n v="102.1"/>
  </r>
  <r>
    <s v="WPM21"/>
    <s v="Industrial Price Index"/>
    <s v="ZA200"/>
    <s v="Manufacturing industries (export sales)"/>
    <s v="201302"/>
    <s v="2013M02"/>
    <s v="Base 2010=100 rescaled from Base 2005=100"/>
    <n v="102"/>
  </r>
  <r>
    <s v="WPM21"/>
    <s v="Industrial Price Index"/>
    <s v="ZA200"/>
    <s v="Manufacturing industries (export sales)"/>
    <s v="201303"/>
    <s v="2013M03"/>
    <s v="Base 2010=100 rescaled from Base 2005=100"/>
    <n v="102.7"/>
  </r>
  <r>
    <s v="WPM21"/>
    <s v="Industrial Price Index"/>
    <s v="ZA200"/>
    <s v="Manufacturing industries (export sales)"/>
    <s v="201304"/>
    <s v="2013M04"/>
    <s v="Base 2010=100 rescaled from Base 2005=100"/>
    <n v="103.3"/>
  </r>
  <r>
    <s v="WPM21"/>
    <s v="Industrial Price Index"/>
    <s v="ZA200"/>
    <s v="Manufacturing industries (export sales)"/>
    <s v="201305"/>
    <s v="2013M05"/>
    <s v="Base 2010=100 rescaled from Base 2005=100"/>
    <n v="104"/>
  </r>
  <r>
    <s v="WPM21"/>
    <s v="Industrial Price Index"/>
    <s v="ZA200"/>
    <s v="Manufacturing industries (export sales)"/>
    <s v="201306"/>
    <s v="2013M06"/>
    <s v="Base 2010=100 rescaled from Base 2005=100"/>
    <n v="102.5"/>
  </r>
  <r>
    <s v="WPM21"/>
    <s v="Industrial Price Index"/>
    <s v="ZA200"/>
    <s v="Manufacturing industries (export sales)"/>
    <s v="201307"/>
    <s v="2013M07"/>
    <s v="Base 2010=100 rescaled from Base 2005=100"/>
    <n v="103.3"/>
  </r>
  <r>
    <s v="WPM21"/>
    <s v="Industrial Price Index"/>
    <s v="ZA200"/>
    <s v="Manufacturing industries (export sales)"/>
    <s v="201308"/>
    <s v="2013M08"/>
    <s v="Base 2010=100 rescaled from Base 2005=100"/>
    <n v="103"/>
  </r>
  <r>
    <s v="WPM21"/>
    <s v="Industrial Price Index"/>
    <s v="V2100"/>
    <s v="Manufacturing industries (10 to 33)"/>
    <s v="200501"/>
    <s v="2005M01"/>
    <s v="Base 2010=100 rescaled from Base 2005=100"/>
    <n v="101.2"/>
  </r>
  <r>
    <s v="WPM21"/>
    <s v="Industrial Price Index"/>
    <s v="V2100"/>
    <s v="Manufacturing industries (10 to 33)"/>
    <s v="200502"/>
    <s v="2005M02"/>
    <s v="Base 2010=100 rescaled from Base 2005=100"/>
    <n v="101.8"/>
  </r>
  <r>
    <s v="WPM21"/>
    <s v="Industrial Price Index"/>
    <s v="V2100"/>
    <s v="Manufacturing industries (10 to 33)"/>
    <s v="200503"/>
    <s v="2005M03"/>
    <s v="Base 2010=100 rescaled from Base 2005=100"/>
    <n v="100.7"/>
  </r>
  <r>
    <s v="WPM21"/>
    <s v="Industrial Price Index"/>
    <s v="V2100"/>
    <s v="Manufacturing industries (10 to 33)"/>
    <s v="200504"/>
    <s v="2005M04"/>
    <s v="Base 2010=100 rescaled from Base 2005=100"/>
    <n v="102.4"/>
  </r>
  <r>
    <s v="WPM21"/>
    <s v="Industrial Price Index"/>
    <s v="V2100"/>
    <s v="Manufacturing industries (10 to 33)"/>
    <s v="200505"/>
    <s v="2005M05"/>
    <s v="Base 2010=100 rescaled from Base 2005=100"/>
    <n v="102.3"/>
  </r>
  <r>
    <s v="WPM21"/>
    <s v="Industrial Price Index"/>
    <s v="V2100"/>
    <s v="Manufacturing industries (10 to 33)"/>
    <s v="200506"/>
    <s v="2005M06"/>
    <s v="Base 2010=100 rescaled from Base 2005=100"/>
    <n v="103.5"/>
  </r>
  <r>
    <s v="WPM21"/>
    <s v="Industrial Price Index"/>
    <s v="V2100"/>
    <s v="Manufacturing industries (10 to 33)"/>
    <s v="200507"/>
    <s v="2005M07"/>
    <s v="Base 2010=100 rescaled from Base 2005=100"/>
    <n v="102.4"/>
  </r>
  <r>
    <s v="WPM21"/>
    <s v="Industrial Price Index"/>
    <s v="V2100"/>
    <s v="Manufacturing industries (10 to 33)"/>
    <s v="200508"/>
    <s v="2005M08"/>
    <s v="Base 2010=100 rescaled from Base 2005=100"/>
    <n v="101.8"/>
  </r>
  <r>
    <s v="WPM21"/>
    <s v="Industrial Price Index"/>
    <s v="V2100"/>
    <s v="Manufacturing industries (10 to 33)"/>
    <s v="200509"/>
    <s v="2005M09"/>
    <s v="Base 2010=100 rescaled from Base 2005=100"/>
    <n v="103.1"/>
  </r>
  <r>
    <s v="WPM21"/>
    <s v="Industrial Price Index"/>
    <s v="V2100"/>
    <s v="Manufacturing industries (10 to 33)"/>
    <s v="200510"/>
    <s v="2005M10"/>
    <s v="Base 2010=100 rescaled from Base 2005=100"/>
    <n v="103.4"/>
  </r>
  <r>
    <s v="WPM21"/>
    <s v="Industrial Price Index"/>
    <s v="V2100"/>
    <s v="Manufacturing industries (10 to 33)"/>
    <s v="200511"/>
    <s v="2005M11"/>
    <s v="Base 2010=100 rescaled from Base 2005=100"/>
    <n v="104.1"/>
  </r>
  <r>
    <s v="WPM21"/>
    <s v="Industrial Price Index"/>
    <s v="V2100"/>
    <s v="Manufacturing industries (10 to 33)"/>
    <s v="200512"/>
    <s v="2005M12"/>
    <s v="Base 2010=100 rescaled from Base 2005=100"/>
    <n v="103"/>
  </r>
  <r>
    <s v="WPM21"/>
    <s v="Industrial Price Index"/>
    <s v="V2100"/>
    <s v="Manufacturing industries (10 to 33)"/>
    <s v="200601"/>
    <s v="2006M01"/>
    <s v="Base 2010=100 rescaled from Base 2005=100"/>
    <n v="102.2"/>
  </r>
  <r>
    <s v="WPM21"/>
    <s v="Industrial Price Index"/>
    <s v="V2100"/>
    <s v="Manufacturing industries (10 to 33)"/>
    <s v="200602"/>
    <s v="2006M02"/>
    <s v="Base 2010=100 rescaled from Base 2005=100"/>
    <n v="102.7"/>
  </r>
  <r>
    <s v="WPM21"/>
    <s v="Industrial Price Index"/>
    <s v="V2100"/>
    <s v="Manufacturing industries (10 to 33)"/>
    <s v="200603"/>
    <s v="2006M03"/>
    <s v="Base 2010=100 rescaled from Base 2005=100"/>
    <n v="102.2"/>
  </r>
  <r>
    <s v="WPM21"/>
    <s v="Industrial Price Index"/>
    <s v="V2100"/>
    <s v="Manufacturing industries (10 to 33)"/>
    <s v="200604"/>
    <s v="2006M04"/>
    <s v="Base 2010=100 rescaled from Base 2005=100"/>
    <n v="101.8"/>
  </r>
  <r>
    <s v="WPM21"/>
    <s v="Industrial Price Index"/>
    <s v="V2100"/>
    <s v="Manufacturing industries (10 to 33)"/>
    <s v="200605"/>
    <s v="2006M05"/>
    <s v="Base 2010=100 rescaled from Base 2005=100"/>
    <n v="102.5"/>
  </r>
  <r>
    <s v="WPM21"/>
    <s v="Industrial Price Index"/>
    <s v="V2100"/>
    <s v="Manufacturing industries (10 to 33)"/>
    <s v="200606"/>
    <s v="2006M06"/>
    <s v="Base 2010=100 rescaled from Base 2005=100"/>
    <n v="102.9"/>
  </r>
  <r>
    <s v="WPM21"/>
    <s v="Industrial Price Index"/>
    <s v="V2100"/>
    <s v="Manufacturing industries (10 to 33)"/>
    <s v="200607"/>
    <s v="2006M07"/>
    <s v="Base 2010=100 rescaled from Base 2005=100"/>
    <n v="102.8"/>
  </r>
  <r>
    <s v="WPM21"/>
    <s v="Industrial Price Index"/>
    <s v="V2100"/>
    <s v="Manufacturing industries (10 to 33)"/>
    <s v="200608"/>
    <s v="2006M08"/>
    <s v="Base 2010=100 rescaled from Base 2005=100"/>
    <n v="104"/>
  </r>
  <r>
    <s v="WPM21"/>
    <s v="Industrial Price Index"/>
    <s v="V2100"/>
    <s v="Manufacturing industries (10 to 33)"/>
    <s v="200609"/>
    <s v="2006M09"/>
    <s v="Base 2010=100 rescaled from Base 2005=100"/>
    <n v="104.1"/>
  </r>
  <r>
    <s v="WPM21"/>
    <s v="Industrial Price Index"/>
    <s v="V2100"/>
    <s v="Manufacturing industries (10 to 33)"/>
    <s v="200610"/>
    <s v="2006M10"/>
    <s v="Base 2010=100 rescaled from Base 2005=100"/>
    <n v="104"/>
  </r>
  <r>
    <s v="WPM21"/>
    <s v="Industrial Price Index"/>
    <s v="V2100"/>
    <s v="Manufacturing industries (10 to 33)"/>
    <s v="200611"/>
    <s v="2006M11"/>
    <s v="Base 2010=100 rescaled from Base 2005=100"/>
    <n v="102.8"/>
  </r>
  <r>
    <s v="WPM21"/>
    <s v="Industrial Price Index"/>
    <s v="V2100"/>
    <s v="Manufacturing industries (10 to 33)"/>
    <s v="200612"/>
    <s v="2006M12"/>
    <s v="Base 2010=100 rescaled from Base 2005=100"/>
    <n v="102.5"/>
  </r>
  <r>
    <s v="WPM21"/>
    <s v="Industrial Price Index"/>
    <s v="V2100"/>
    <s v="Manufacturing industries (10 to 33)"/>
    <s v="200701"/>
    <s v="2007M01"/>
    <s v="Base 2010=100 rescaled from Base 2005=100"/>
    <n v="102.5"/>
  </r>
  <r>
    <s v="WPM21"/>
    <s v="Industrial Price Index"/>
    <s v="V2100"/>
    <s v="Manufacturing industries (10 to 33)"/>
    <s v="200702"/>
    <s v="2007M02"/>
    <s v="Base 2010=100 rescaled from Base 2005=100"/>
    <n v="101.1"/>
  </r>
  <r>
    <s v="WPM21"/>
    <s v="Industrial Price Index"/>
    <s v="V2100"/>
    <s v="Manufacturing industries (10 to 33)"/>
    <s v="200703"/>
    <s v="2007M03"/>
    <s v="Base 2010=100 rescaled from Base 2005=100"/>
    <n v="100.6"/>
  </r>
  <r>
    <s v="WPM21"/>
    <s v="Industrial Price Index"/>
    <s v="V2100"/>
    <s v="Manufacturing industries (10 to 33)"/>
    <s v="200704"/>
    <s v="2007M04"/>
    <s v="Base 2010=100 rescaled from Base 2005=100"/>
    <n v="100.6"/>
  </r>
  <r>
    <s v="WPM21"/>
    <s v="Industrial Price Index"/>
    <s v="V2100"/>
    <s v="Manufacturing industries (10 to 33)"/>
    <s v="200705"/>
    <s v="2007M05"/>
    <s v="Base 2010=100 rescaled from Base 2005=100"/>
    <n v="100.9"/>
  </r>
  <r>
    <s v="WPM21"/>
    <s v="Industrial Price Index"/>
    <s v="V2100"/>
    <s v="Manufacturing industries (10 to 33)"/>
    <s v="200706"/>
    <s v="2007M06"/>
    <s v="Base 2010=100 rescaled from Base 2005=100"/>
    <n v="101.4"/>
  </r>
  <r>
    <s v="WPM21"/>
    <s v="Industrial Price Index"/>
    <s v="V2100"/>
    <s v="Manufacturing industries (10 to 33)"/>
    <s v="200707"/>
    <s v="2007M07"/>
    <s v="Base 2010=100 rescaled from Base 2005=100"/>
    <n v="100.7"/>
  </r>
  <r>
    <s v="WPM21"/>
    <s v="Industrial Price Index"/>
    <s v="V2100"/>
    <s v="Manufacturing industries (10 to 33)"/>
    <s v="200708"/>
    <s v="2007M08"/>
    <s v="Base 2010=100 rescaled from Base 2005=100"/>
    <n v="101.5"/>
  </r>
  <r>
    <s v="WPM21"/>
    <s v="Industrial Price Index"/>
    <s v="V2100"/>
    <s v="Manufacturing industries (10 to 33)"/>
    <s v="200709"/>
    <s v="2007M09"/>
    <s v="Base 2010=100 rescaled from Base 2005=100"/>
    <n v="100"/>
  </r>
  <r>
    <s v="WPM21"/>
    <s v="Industrial Price Index"/>
    <s v="V2100"/>
    <s v="Manufacturing industries (10 to 33)"/>
    <s v="200710"/>
    <s v="2007M10"/>
    <s v="Base 2010=100 rescaled from Base 2005=100"/>
    <n v="99.5"/>
  </r>
  <r>
    <s v="WPM21"/>
    <s v="Industrial Price Index"/>
    <s v="V2100"/>
    <s v="Manufacturing industries (10 to 33)"/>
    <s v="200711"/>
    <s v="2007M11"/>
    <s v="Base 2010=100 rescaled from Base 2005=100"/>
    <n v="98.4"/>
  </r>
  <r>
    <s v="WPM21"/>
    <s v="Industrial Price Index"/>
    <s v="V2100"/>
    <s v="Manufacturing industries (10 to 33)"/>
    <s v="200712"/>
    <s v="2007M12"/>
    <s v="Base 2010=100 rescaled from Base 2005=100"/>
    <n v="98.8"/>
  </r>
  <r>
    <s v="WPM21"/>
    <s v="Industrial Price Index"/>
    <s v="V2100"/>
    <s v="Manufacturing industries (10 to 33)"/>
    <s v="200801"/>
    <s v="2008M01"/>
    <s v="Base 2010=100 rescaled from Base 2005=100"/>
    <n v="98.3"/>
  </r>
  <r>
    <s v="WPM21"/>
    <s v="Industrial Price Index"/>
    <s v="V2100"/>
    <s v="Manufacturing industries (10 to 33)"/>
    <s v="200802"/>
    <s v="2008M02"/>
    <s v="Base 2010=100 rescaled from Base 2005=100"/>
    <n v="98.3"/>
  </r>
  <r>
    <s v="WPM21"/>
    <s v="Industrial Price Index"/>
    <s v="V2100"/>
    <s v="Manufacturing industries (10 to 33)"/>
    <s v="200803"/>
    <s v="2008M03"/>
    <s v="Base 2010=100 rescaled from Base 2005=100"/>
    <n v="96.7"/>
  </r>
  <r>
    <s v="WPM21"/>
    <s v="Industrial Price Index"/>
    <s v="V2100"/>
    <s v="Manufacturing industries (10 to 33)"/>
    <s v="200804"/>
    <s v="2008M04"/>
    <s v="Base 2010=100 rescaled from Base 2005=100"/>
    <n v="96.7"/>
  </r>
  <r>
    <s v="WPM21"/>
    <s v="Industrial Price Index"/>
    <s v="V2100"/>
    <s v="Manufacturing industries (10 to 33)"/>
    <s v="200805"/>
    <s v="2008M05"/>
    <s v="Base 2010=100 rescaled from Base 2005=100"/>
    <n v="97.3"/>
  </r>
  <r>
    <s v="WPM21"/>
    <s v="Industrial Price Index"/>
    <s v="V2100"/>
    <s v="Manufacturing industries (10 to 33)"/>
    <s v="200806"/>
    <s v="2008M06"/>
    <s v="Base 2010=100 rescaled from Base 2005=100"/>
    <n v="98.6"/>
  </r>
  <r>
    <s v="WPM21"/>
    <s v="Industrial Price Index"/>
    <s v="V2100"/>
    <s v="Manufacturing industries (10 to 33)"/>
    <s v="200807"/>
    <s v="2008M07"/>
    <s v="Base 2010=100 rescaled from Base 2005=100"/>
    <n v="98"/>
  </r>
  <r>
    <s v="WPM21"/>
    <s v="Industrial Price Index"/>
    <s v="V2100"/>
    <s v="Manufacturing industries (10 to 33)"/>
    <s v="200808"/>
    <s v="2008M08"/>
    <s v="Base 2010=100 rescaled from Base 2005=100"/>
    <n v="100.8"/>
  </r>
  <r>
    <s v="WPM21"/>
    <s v="Industrial Price Index"/>
    <s v="V2100"/>
    <s v="Manufacturing industries (10 to 33)"/>
    <s v="200809"/>
    <s v="2008M09"/>
    <s v="Base 2010=100 rescaled from Base 2005=100"/>
    <n v="101.3"/>
  </r>
  <r>
    <s v="WPM21"/>
    <s v="Industrial Price Index"/>
    <s v="V2100"/>
    <s v="Manufacturing industries (10 to 33)"/>
    <s v="200810"/>
    <s v="2008M10"/>
    <s v="Base 2010=100 rescaled from Base 2005=100"/>
    <n v="102.4"/>
  </r>
  <r>
    <s v="WPM21"/>
    <s v="Industrial Price Index"/>
    <s v="V2100"/>
    <s v="Manufacturing industries (10 to 33)"/>
    <s v="200811"/>
    <s v="2008M11"/>
    <s v="Base 2010=100 rescaled from Base 2005=100"/>
    <n v="102.5"/>
  </r>
  <r>
    <s v="WPM21"/>
    <s v="Industrial Price Index"/>
    <s v="V2100"/>
    <s v="Manufacturing industries (10 to 33)"/>
    <s v="200812"/>
    <s v="2008M12"/>
    <s v="Base 2010=100 rescaled from Base 2005=100"/>
    <n v="99.7"/>
  </r>
  <r>
    <s v="WPM21"/>
    <s v="Industrial Price Index"/>
    <s v="V2100"/>
    <s v="Manufacturing industries (10 to 33)"/>
    <s v="200901"/>
    <s v="2009M01"/>
    <s v="Base 2010=100 rescaled from Base 2005=100"/>
    <n v="100.3"/>
  </r>
  <r>
    <s v="WPM21"/>
    <s v="Industrial Price Index"/>
    <s v="V2100"/>
    <s v="Manufacturing industries (10 to 33)"/>
    <s v="200902"/>
    <s v="2009M02"/>
    <s v="Base 2010=100 rescaled from Base 2005=100"/>
    <n v="101.3"/>
  </r>
  <r>
    <s v="WPM21"/>
    <s v="Industrial Price Index"/>
    <s v="V2100"/>
    <s v="Manufacturing industries (10 to 33)"/>
    <s v="200903"/>
    <s v="2009M03"/>
    <s v="Base 2010=100 rescaled from Base 2005=100"/>
    <n v="100.2"/>
  </r>
  <r>
    <s v="WPM21"/>
    <s v="Industrial Price Index"/>
    <s v="V2100"/>
    <s v="Manufacturing industries (10 to 33)"/>
    <s v="200904"/>
    <s v="2009M04"/>
    <s v="Base 2010=100 rescaled from Base 2005=100"/>
    <n v="100.7"/>
  </r>
  <r>
    <s v="WPM21"/>
    <s v="Industrial Price Index"/>
    <s v="V2100"/>
    <s v="Manufacturing industries (10 to 33)"/>
    <s v="200905"/>
    <s v="2009M05"/>
    <s v="Base 2010=100 rescaled from Base 2005=100"/>
    <n v="99.5"/>
  </r>
  <r>
    <s v="WPM21"/>
    <s v="Industrial Price Index"/>
    <s v="V2100"/>
    <s v="Manufacturing industries (10 to 33)"/>
    <s v="200906"/>
    <s v="2009M06"/>
    <s v="Base 2010=100 rescaled from Base 2005=100"/>
    <n v="99.8"/>
  </r>
  <r>
    <s v="WPM21"/>
    <s v="Industrial Price Index"/>
    <s v="V2100"/>
    <s v="Manufacturing industries (10 to 33)"/>
    <s v="200907"/>
    <s v="2009M07"/>
    <s v="Base 2010=100 rescaled from Base 2005=100"/>
    <n v="99.5"/>
  </r>
  <r>
    <s v="WPM21"/>
    <s v="Industrial Price Index"/>
    <s v="V2100"/>
    <s v="Manufacturing industries (10 to 33)"/>
    <s v="200908"/>
    <s v="2009M08"/>
    <s v="Base 2010=100 rescaled from Base 2005=100"/>
    <n v="100.1"/>
  </r>
  <r>
    <s v="WPM21"/>
    <s v="Industrial Price Index"/>
    <s v="V2100"/>
    <s v="Manufacturing industries (10 to 33)"/>
    <s v="200909"/>
    <s v="2009M09"/>
    <s v="Base 2010=100 rescaled from Base 2005=100"/>
    <n v="100.3"/>
  </r>
  <r>
    <s v="WPM21"/>
    <s v="Industrial Price Index"/>
    <s v="V2100"/>
    <s v="Manufacturing industries (10 to 33)"/>
    <s v="200910"/>
    <s v="2009M10"/>
    <s v="Base 2010=100 rescaled from Base 2005=100"/>
    <n v="98.8"/>
  </r>
  <r>
    <s v="WPM21"/>
    <s v="Industrial Price Index"/>
    <s v="V2100"/>
    <s v="Manufacturing industries (10 to 33)"/>
    <s v="200911"/>
    <s v="2009M11"/>
    <s v="Base 2010=100 rescaled from Base 2005=100"/>
    <n v="99.6"/>
  </r>
  <r>
    <s v="WPM21"/>
    <s v="Industrial Price Index"/>
    <s v="V2100"/>
    <s v="Manufacturing industries (10 to 33)"/>
    <s v="200912"/>
    <s v="2009M12"/>
    <s v="Base 2010=100 rescaled from Base 2005=100"/>
    <n v="98.6"/>
  </r>
  <r>
    <s v="WPM21"/>
    <s v="Industrial Price Index"/>
    <s v="V2100"/>
    <s v="Manufacturing industries (10 to 33)"/>
    <s v="201001"/>
    <s v="2010M01"/>
    <s v="Base 2010=100 rescaled from Base 2005=100"/>
    <n v="99.3"/>
  </r>
  <r>
    <s v="WPM21"/>
    <s v="Industrial Price Index"/>
    <s v="V2100"/>
    <s v="Manufacturing industries (10 to 33)"/>
    <s v="201002"/>
    <s v="2010M02"/>
    <s v="Base 2010=100 rescaled from Base 2005=100"/>
    <n v="99.8"/>
  </r>
  <r>
    <s v="WPM21"/>
    <s v="Industrial Price Index"/>
    <s v="V2100"/>
    <s v="Manufacturing industries (10 to 33)"/>
    <s v="201003"/>
    <s v="2010M03"/>
    <s v="Base 2010=100 rescaled from Base 2005=100"/>
    <n v="99.3"/>
  </r>
  <r>
    <s v="WPM21"/>
    <s v="Industrial Price Index"/>
    <s v="V2100"/>
    <s v="Manufacturing industries (10 to 33)"/>
    <s v="201004"/>
    <s v="2010M04"/>
    <s v="Base 2010=100 rescaled from Base 2005=100"/>
    <n v="100.3"/>
  </r>
  <r>
    <s v="WPM21"/>
    <s v="Industrial Price Index"/>
    <s v="V2100"/>
    <s v="Manufacturing industries (10 to 33)"/>
    <s v="201005"/>
    <s v="2010M05"/>
    <s v="Base 2010=100 rescaled from Base 2005=100"/>
    <n v="101.4"/>
  </r>
  <r>
    <s v="WPM21"/>
    <s v="Industrial Price Index"/>
    <s v="V2100"/>
    <s v="Manufacturing industries (10 to 33)"/>
    <s v="201006"/>
    <s v="2010M06"/>
    <s v="Base 2010=100 rescaled from Base 2005=100"/>
    <n v="101"/>
  </r>
  <r>
    <s v="WPM21"/>
    <s v="Industrial Price Index"/>
    <s v="V2100"/>
    <s v="Manufacturing industries (10 to 33)"/>
    <s v="201007"/>
    <s v="2010M07"/>
    <s v="Base 2010=100 rescaled from Base 2005=100"/>
    <n v="100.4"/>
  </r>
  <r>
    <s v="WPM21"/>
    <s v="Industrial Price Index"/>
    <s v="V2100"/>
    <s v="Manufacturing industries (10 to 33)"/>
    <s v="201008"/>
    <s v="2010M08"/>
    <s v="Base 2010=100 rescaled from Base 2005=100"/>
    <n v="100.6"/>
  </r>
  <r>
    <s v="WPM21"/>
    <s v="Industrial Price Index"/>
    <s v="V2100"/>
    <s v="Manufacturing industries (10 to 33)"/>
    <s v="201009"/>
    <s v="2010M09"/>
    <s v="Base 2010=100 rescaled from Base 2005=100"/>
    <n v="100.6"/>
  </r>
  <r>
    <s v="WPM21"/>
    <s v="Industrial Price Index"/>
    <s v="V2100"/>
    <s v="Manufacturing industries (10 to 33)"/>
    <s v="201010"/>
    <s v="2010M10"/>
    <s v="Base 2010=100 rescaled from Base 2005=100"/>
    <n v="98.1"/>
  </r>
  <r>
    <s v="WPM21"/>
    <s v="Industrial Price Index"/>
    <s v="V2100"/>
    <s v="Manufacturing industries (10 to 33)"/>
    <s v="201011"/>
    <s v="2010M11"/>
    <s v="Base 2010=100 rescaled from Base 2005=100"/>
    <n v="99.6"/>
  </r>
  <r>
    <s v="WPM21"/>
    <s v="Industrial Price Index"/>
    <s v="V2100"/>
    <s v="Manufacturing industries (10 to 33)"/>
    <s v="201012"/>
    <s v="2010M12"/>
    <s v="Base 2010=100 rescaled from Base 2005=100"/>
    <n v="99.6"/>
  </r>
  <r>
    <s v="WPM21"/>
    <s v="Industrial Price Index"/>
    <s v="V2100"/>
    <s v="Manufacturing industries (10 to 33)"/>
    <s v="201101"/>
    <s v="2011M01"/>
    <s v="Base 2010=100 rescaled from Base 2005=100"/>
    <n v="100.6"/>
  </r>
  <r>
    <s v="WPM21"/>
    <s v="Industrial Price Index"/>
    <s v="V2100"/>
    <s v="Manufacturing industries (10 to 33)"/>
    <s v="201102"/>
    <s v="2011M02"/>
    <s v="Base 2010=100 rescaled from Base 2005=100"/>
    <n v="100.4"/>
  </r>
  <r>
    <s v="WPM21"/>
    <s v="Industrial Price Index"/>
    <s v="V2100"/>
    <s v="Manufacturing industries (10 to 33)"/>
    <s v="201103"/>
    <s v="2011M03"/>
    <s v="Base 2010=100 rescaled from Base 2005=100"/>
    <n v="100.2"/>
  </r>
  <r>
    <s v="WPM21"/>
    <s v="Industrial Price Index"/>
    <s v="V2100"/>
    <s v="Manufacturing industries (10 to 33)"/>
    <s v="201104"/>
    <s v="2011M04"/>
    <s v="Base 2010=100 rescaled from Base 2005=100"/>
    <n v="99.5"/>
  </r>
  <r>
    <s v="WPM21"/>
    <s v="Industrial Price Index"/>
    <s v="V2100"/>
    <s v="Manufacturing industries (10 to 33)"/>
    <s v="201105"/>
    <s v="2011M05"/>
    <s v="Base 2010=100 rescaled from Base 2005=100"/>
    <n v="100.8"/>
  </r>
  <r>
    <s v="WPM21"/>
    <s v="Industrial Price Index"/>
    <s v="V2100"/>
    <s v="Manufacturing industries (10 to 33)"/>
    <s v="201106"/>
    <s v="2011M06"/>
    <s v="Base 2010=100 rescaled from Base 2005=100"/>
    <n v="100"/>
  </r>
  <r>
    <s v="WPM21"/>
    <s v="Industrial Price Index"/>
    <s v="V2100"/>
    <s v="Manufacturing industries (10 to 33)"/>
    <s v="201107"/>
    <s v="2011M07"/>
    <s v="Base 2010=100 rescaled from Base 2005=100"/>
    <n v="100"/>
  </r>
  <r>
    <s v="WPM21"/>
    <s v="Industrial Price Index"/>
    <s v="V2100"/>
    <s v="Manufacturing industries (10 to 33)"/>
    <s v="201108"/>
    <s v="2011M08"/>
    <s v="Base 2010=100 rescaled from Base 2005=100"/>
    <n v="99.6"/>
  </r>
  <r>
    <s v="WPM21"/>
    <s v="Industrial Price Index"/>
    <s v="V2100"/>
    <s v="Manufacturing industries (10 to 33)"/>
    <s v="201109"/>
    <s v="2011M09"/>
    <s v="Base 2010=100 rescaled from Base 2005=100"/>
    <n v="100.8"/>
  </r>
  <r>
    <s v="WPM21"/>
    <s v="Industrial Price Index"/>
    <s v="V2100"/>
    <s v="Manufacturing industries (10 to 33)"/>
    <s v="201110"/>
    <s v="2011M10"/>
    <s v="Base 2010=100 rescaled from Base 2005=100"/>
    <n v="100.5"/>
  </r>
  <r>
    <s v="WPM21"/>
    <s v="Industrial Price Index"/>
    <s v="V2100"/>
    <s v="Manufacturing industries (10 to 33)"/>
    <s v="201111"/>
    <s v="2011M11"/>
    <s v="Base 2010=100 rescaled from Base 2005=100"/>
    <n v="101.4"/>
  </r>
  <r>
    <s v="WPM21"/>
    <s v="Industrial Price Index"/>
    <s v="V2100"/>
    <s v="Manufacturing industries (10 to 33)"/>
    <s v="201112"/>
    <s v="2011M12"/>
    <s v="Base 2010=100 rescaled from Base 2005=100"/>
    <n v="101.9"/>
  </r>
  <r>
    <s v="WPM21"/>
    <s v="Industrial Price Index"/>
    <s v="V2100"/>
    <s v="Manufacturing industries (10 to 33)"/>
    <s v="201201"/>
    <s v="2012M01"/>
    <s v="Base 2010=100 rescaled from Base 2005=100"/>
    <n v="103.4"/>
  </r>
  <r>
    <s v="WPM21"/>
    <s v="Industrial Price Index"/>
    <s v="V2100"/>
    <s v="Manufacturing industries (10 to 33)"/>
    <s v="201202"/>
    <s v="2012M02"/>
    <s v="Base 2010=100 rescaled from Base 2005=100"/>
    <n v="102.8"/>
  </r>
  <r>
    <s v="WPM21"/>
    <s v="Industrial Price Index"/>
    <s v="V2100"/>
    <s v="Manufacturing industries (10 to 33)"/>
    <s v="201203"/>
    <s v="2012M03"/>
    <s v="Base 2010=100 rescaled from Base 2005=100"/>
    <n v="102.8"/>
  </r>
  <r>
    <s v="WPM21"/>
    <s v="Industrial Price Index"/>
    <s v="V2100"/>
    <s v="Manufacturing industries (10 to 33)"/>
    <s v="201204"/>
    <s v="2012M04"/>
    <s v="Base 2010=100 rescaled from Base 2005=100"/>
    <n v="102.3"/>
  </r>
  <r>
    <s v="WPM21"/>
    <s v="Industrial Price Index"/>
    <s v="V2100"/>
    <s v="Manufacturing industries (10 to 33)"/>
    <s v="201205"/>
    <s v="2012M05"/>
    <s v="Base 2010=100 rescaled from Base 2005=100"/>
    <n v="102.9"/>
  </r>
  <r>
    <s v="WPM21"/>
    <s v="Industrial Price Index"/>
    <s v="V2100"/>
    <s v="Manufacturing industries (10 to 33)"/>
    <s v="201206"/>
    <s v="2012M06"/>
    <s v="Base 2010=100 rescaled from Base 2005=100"/>
    <n v="103.2"/>
  </r>
  <r>
    <s v="WPM21"/>
    <s v="Industrial Price Index"/>
    <s v="V2100"/>
    <s v="Manufacturing industries (10 to 33)"/>
    <s v="201207"/>
    <s v="2012M07"/>
    <s v="Base 2010=100 rescaled from Base 2005=100"/>
    <n v="104.5"/>
  </r>
  <r>
    <s v="WPM21"/>
    <s v="Industrial Price Index"/>
    <s v="V2100"/>
    <s v="Manufacturing industries (10 to 33)"/>
    <s v="201208"/>
    <s v="2012M08"/>
    <s v="Base 2010=100 rescaled from Base 2005=100"/>
    <n v="105.5"/>
  </r>
  <r>
    <s v="WPM21"/>
    <s v="Industrial Price Index"/>
    <s v="V2100"/>
    <s v="Manufacturing industries (10 to 33)"/>
    <s v="201209"/>
    <s v="2012M09"/>
    <s v="Base 2010=100 rescaled from Base 2005=100"/>
    <n v="103.1"/>
  </r>
  <r>
    <s v="WPM21"/>
    <s v="Industrial Price Index"/>
    <s v="V2100"/>
    <s v="Manufacturing industries (10 to 33)"/>
    <s v="201210"/>
    <s v="2012M10"/>
    <s v="Base 2010=100 rescaled from Base 2005=100"/>
    <n v="103.4"/>
  </r>
  <r>
    <s v="WPM21"/>
    <s v="Industrial Price Index"/>
    <s v="V2100"/>
    <s v="Manufacturing industries (10 to 33)"/>
    <s v="201211"/>
    <s v="2012M11"/>
    <s v="Base 2010=100 rescaled from Base 2005=100"/>
    <n v="104.2"/>
  </r>
  <r>
    <s v="WPM21"/>
    <s v="Industrial Price Index"/>
    <s v="V2100"/>
    <s v="Manufacturing industries (10 to 33)"/>
    <s v="201212"/>
    <s v="2012M12"/>
    <s v="Base 2010=100 rescaled from Base 2005=100"/>
    <n v="103.3"/>
  </r>
  <r>
    <s v="WPM21"/>
    <s v="Industrial Price Index"/>
    <s v="V2100"/>
    <s v="Manufacturing industries (10 to 33)"/>
    <s v="201301"/>
    <s v="2013M01"/>
    <s v="Base 2010=100 rescaled from Base 2005=100"/>
    <n v="103"/>
  </r>
  <r>
    <s v="WPM21"/>
    <s v="Industrial Price Index"/>
    <s v="V2100"/>
    <s v="Manufacturing industries (10 to 33)"/>
    <s v="201302"/>
    <s v="2013M02"/>
    <s v="Base 2010=100 rescaled from Base 2005=100"/>
    <n v="103"/>
  </r>
  <r>
    <s v="WPM21"/>
    <s v="Industrial Price Index"/>
    <s v="V2100"/>
    <s v="Manufacturing industries (10 to 33)"/>
    <s v="201303"/>
    <s v="2013M03"/>
    <s v="Base 2010=100 rescaled from Base 2005=100"/>
    <n v="103.9"/>
  </r>
  <r>
    <s v="WPM21"/>
    <s v="Industrial Price Index"/>
    <s v="V2100"/>
    <s v="Manufacturing industries (10 to 33)"/>
    <s v="201304"/>
    <s v="2013M04"/>
    <s v="Base 2010=100 rescaled from Base 2005=100"/>
    <n v="104.2"/>
  </r>
  <r>
    <s v="WPM21"/>
    <s v="Industrial Price Index"/>
    <s v="V2100"/>
    <s v="Manufacturing industries (10 to 33)"/>
    <s v="201305"/>
    <s v="2013M05"/>
    <s v="Base 2010=100 rescaled from Base 2005=100"/>
    <n v="104.8"/>
  </r>
  <r>
    <s v="WPM21"/>
    <s v="Industrial Price Index"/>
    <s v="V2100"/>
    <s v="Manufacturing industries (10 to 33)"/>
    <s v="201306"/>
    <s v="2013M06"/>
    <s v="Base 2010=100 rescaled from Base 2005=100"/>
    <n v="103.6"/>
  </r>
  <r>
    <s v="WPM21"/>
    <s v="Industrial Price Index"/>
    <s v="V2100"/>
    <s v="Manufacturing industries (10 to 33)"/>
    <s v="201307"/>
    <s v="2013M07"/>
    <s v="Base 2010=100 rescaled from Base 2005=100"/>
    <n v="104.3"/>
  </r>
  <r>
    <s v="WPM21"/>
    <s v="Industrial Price Index"/>
    <s v="V2100"/>
    <s v="Manufacturing industries (10 to 33)"/>
    <s v="201308"/>
    <s v="2013M08"/>
    <s v="Base 2010=100 rescaled from Base 2005=100"/>
    <n v="104.3"/>
  </r>
  <r>
    <s v="WPM21"/>
    <s v="Industrial Price Index"/>
    <s v="ZXC801"/>
    <s v="Energy products"/>
    <s v="200501"/>
    <s v="2005M01"/>
    <s v="Base 2010=100 rescaled from Base 2005=100"/>
    <n v="76.9"/>
  </r>
  <r>
    <s v="WPM21"/>
    <s v="Industrial Price Index"/>
    <s v="ZXC801"/>
    <s v="Energy products"/>
    <s v="200502"/>
    <s v="2005M02"/>
    <s v="Base 2010=100 rescaled from Base 2005=100"/>
    <n v="77.5"/>
  </r>
  <r>
    <s v="WPM21"/>
    <s v="Industrial Price Index"/>
    <s v="ZXC801"/>
    <s v="Energy products"/>
    <s v="200503"/>
    <s v="2005M03"/>
    <s v="Base 2010=100 rescaled from Base 2005=100"/>
    <n v="79"/>
  </r>
  <r>
    <s v="WPM21"/>
    <s v="Industrial Price Index"/>
    <s v="ZXC801"/>
    <s v="Energy products"/>
    <s v="200504"/>
    <s v="2005M04"/>
    <s v="Base 2010=100 rescaled from Base 2005=100"/>
    <n v="80.7"/>
  </r>
  <r>
    <s v="WPM21"/>
    <s v="Industrial Price Index"/>
    <s v="ZXC801"/>
    <s v="Energy products"/>
    <s v="200505"/>
    <s v="2005M05"/>
    <s v="Base 2010=100 rescaled from Base 2005=100"/>
    <n v="79.6"/>
  </r>
  <r>
    <s v="WPM21"/>
    <s v="Industrial Price Index"/>
    <s v="ZXC801"/>
    <s v="Energy products"/>
    <s v="200506"/>
    <s v="2005M06"/>
    <s v="Base 2010=100 rescaled from Base 2005=100"/>
    <n v="80.4"/>
  </r>
  <r>
    <s v="WPM21"/>
    <s v="Industrial Price Index"/>
    <s v="ZXC801"/>
    <s v="Energy products"/>
    <s v="200507"/>
    <s v="2005M07"/>
    <s v="Base 2010=100 rescaled from Base 2005=100"/>
    <n v="82.5"/>
  </r>
  <r>
    <s v="WPM21"/>
    <s v="Industrial Price Index"/>
    <s v="ZXC801"/>
    <s v="Energy products"/>
    <s v="200508"/>
    <s v="2005M08"/>
    <s v="Base 2010=100 rescaled from Base 2005=100"/>
    <n v="82.9"/>
  </r>
  <r>
    <s v="WPM21"/>
    <s v="Industrial Price Index"/>
    <s v="ZXC801"/>
    <s v="Energy products"/>
    <s v="200509"/>
    <s v="2005M09"/>
    <s v="Base 2010=100 rescaled from Base 2005=100"/>
    <n v="84.6"/>
  </r>
  <r>
    <s v="WPM21"/>
    <s v="Industrial Price Index"/>
    <s v="ZXC801"/>
    <s v="Energy products"/>
    <s v="200510"/>
    <s v="2005M10"/>
    <s v="Base 2010=100 rescaled from Base 2005=100"/>
    <n v="84.4"/>
  </r>
  <r>
    <s v="WPM21"/>
    <s v="Industrial Price Index"/>
    <s v="ZXC801"/>
    <s v="Energy products"/>
    <s v="200511"/>
    <s v="2005M11"/>
    <s v="Base 2010=100 rescaled from Base 2005=100"/>
    <n v="83.2"/>
  </r>
  <r>
    <s v="WPM21"/>
    <s v="Industrial Price Index"/>
    <s v="ZXC801"/>
    <s v="Energy products"/>
    <s v="200512"/>
    <s v="2005M12"/>
    <s v="Base 2010=100 rescaled from Base 2005=100"/>
    <n v="83"/>
  </r>
  <r>
    <s v="WPM21"/>
    <s v="Industrial Price Index"/>
    <s v="ZXC801"/>
    <s v="Energy products"/>
    <s v="200601"/>
    <s v="2006M01"/>
    <s v="Base 2010=100 rescaled from Base 2005=100"/>
    <n v="87.5"/>
  </r>
  <r>
    <s v="WPM21"/>
    <s v="Industrial Price Index"/>
    <s v="ZXC801"/>
    <s v="Energy products"/>
    <s v="200602"/>
    <s v="2006M02"/>
    <s v="Base 2010=100 rescaled from Base 2005=100"/>
    <n v="88.5"/>
  </r>
  <r>
    <s v="WPM21"/>
    <s v="Industrial Price Index"/>
    <s v="ZXC801"/>
    <s v="Energy products"/>
    <s v="200603"/>
    <s v="2006M03"/>
    <s v="Base 2010=100 rescaled from Base 2005=100"/>
    <n v="88.5"/>
  </r>
  <r>
    <s v="WPM21"/>
    <s v="Industrial Price Index"/>
    <s v="ZXC801"/>
    <s v="Energy products"/>
    <s v="200604"/>
    <s v="2006M04"/>
    <s v="Base 2010=100 rescaled from Base 2005=100"/>
    <n v="89"/>
  </r>
  <r>
    <s v="WPM21"/>
    <s v="Industrial Price Index"/>
    <s v="ZXC801"/>
    <s v="Energy products"/>
    <s v="200605"/>
    <s v="2006M05"/>
    <s v="Base 2010=100 rescaled from Base 2005=100"/>
    <n v="89"/>
  </r>
  <r>
    <s v="WPM21"/>
    <s v="Industrial Price Index"/>
    <s v="ZXC801"/>
    <s v="Energy products"/>
    <s v="200606"/>
    <s v="2006M06"/>
    <s v="Base 2010=100 rescaled from Base 2005=100"/>
    <n v="88.8"/>
  </r>
  <r>
    <s v="WPM21"/>
    <s v="Industrial Price Index"/>
    <s v="ZXC801"/>
    <s v="Energy products"/>
    <s v="200607"/>
    <s v="2006M07"/>
    <s v="Base 2010=100 rescaled from Base 2005=100"/>
    <n v="89"/>
  </r>
  <r>
    <s v="WPM21"/>
    <s v="Industrial Price Index"/>
    <s v="ZXC801"/>
    <s v="Energy products"/>
    <s v="200608"/>
    <s v="2006M08"/>
    <s v="Base 2010=100 rescaled from Base 2005=100"/>
    <n v="89.5"/>
  </r>
  <r>
    <s v="WPM21"/>
    <s v="Industrial Price Index"/>
    <s v="ZXC801"/>
    <s v="Energy products"/>
    <s v="200609"/>
    <s v="2006M09"/>
    <s v="Base 2010=100 rescaled from Base 2005=100"/>
    <n v="88.2"/>
  </r>
  <r>
    <s v="WPM21"/>
    <s v="Industrial Price Index"/>
    <s v="ZXC801"/>
    <s v="Energy products"/>
    <s v="200610"/>
    <s v="2006M10"/>
    <s v="Base 2010=100 rescaled from Base 2005=100"/>
    <n v="86.8"/>
  </r>
  <r>
    <s v="WPM21"/>
    <s v="Industrial Price Index"/>
    <s v="ZXC801"/>
    <s v="Energy products"/>
    <s v="200611"/>
    <s v="2006M11"/>
    <s v="Base 2010=100 rescaled from Base 2005=100"/>
    <n v="86.8"/>
  </r>
  <r>
    <s v="WPM21"/>
    <s v="Industrial Price Index"/>
    <s v="ZXC801"/>
    <s v="Energy products"/>
    <s v="200612"/>
    <s v="2006M12"/>
    <s v="Base 2010=100 rescaled from Base 2005=100"/>
    <n v="86.5"/>
  </r>
  <r>
    <s v="WPM21"/>
    <s v="Industrial Price Index"/>
    <s v="ZXC801"/>
    <s v="Energy products"/>
    <s v="200701"/>
    <s v="2007M01"/>
    <s v="Base 2010=100 rescaled from Base 2005=100"/>
    <n v="93.3"/>
  </r>
  <r>
    <s v="WPM21"/>
    <s v="Industrial Price Index"/>
    <s v="ZXC801"/>
    <s v="Energy products"/>
    <s v="200702"/>
    <s v="2007M02"/>
    <s v="Base 2010=100 rescaled from Base 2005=100"/>
    <n v="93.7"/>
  </r>
  <r>
    <s v="WPM21"/>
    <s v="Industrial Price Index"/>
    <s v="ZXC801"/>
    <s v="Energy products"/>
    <s v="200703"/>
    <s v="2007M03"/>
    <s v="Base 2010=100 rescaled from Base 2005=100"/>
    <n v="94.2"/>
  </r>
  <r>
    <s v="WPM21"/>
    <s v="Industrial Price Index"/>
    <s v="ZXC801"/>
    <s v="Energy products"/>
    <s v="200704"/>
    <s v="2007M04"/>
    <s v="Base 2010=100 rescaled from Base 2005=100"/>
    <n v="95"/>
  </r>
  <r>
    <s v="WPM21"/>
    <s v="Industrial Price Index"/>
    <s v="ZXC801"/>
    <s v="Energy products"/>
    <s v="200705"/>
    <s v="2007M05"/>
    <s v="Base 2010=100 rescaled from Base 2005=100"/>
    <n v="95.3"/>
  </r>
  <r>
    <s v="WPM21"/>
    <s v="Industrial Price Index"/>
    <s v="ZXC801"/>
    <s v="Energy products"/>
    <s v="200706"/>
    <s v="2007M06"/>
    <s v="Base 2010=100 rescaled from Base 2005=100"/>
    <n v="96.4"/>
  </r>
  <r>
    <s v="WPM21"/>
    <s v="Industrial Price Index"/>
    <s v="ZXC801"/>
    <s v="Energy products"/>
    <s v="200707"/>
    <s v="2007M07"/>
    <s v="Base 2010=100 rescaled from Base 2005=100"/>
    <n v="96.9"/>
  </r>
  <r>
    <s v="WPM21"/>
    <s v="Industrial Price Index"/>
    <s v="ZXC801"/>
    <s v="Energy products"/>
    <s v="200708"/>
    <s v="2007M08"/>
    <s v="Base 2010=100 rescaled from Base 2005=100"/>
    <n v="97.7"/>
  </r>
  <r>
    <s v="WPM21"/>
    <s v="Industrial Price Index"/>
    <s v="ZXC801"/>
    <s v="Energy products"/>
    <s v="200709"/>
    <s v="2007M09"/>
    <s v="Base 2010=100 rescaled from Base 2005=100"/>
    <n v="98.2"/>
  </r>
  <r>
    <s v="WPM21"/>
    <s v="Industrial Price Index"/>
    <s v="ZXC801"/>
    <s v="Energy products"/>
    <s v="200710"/>
    <s v="2007M10"/>
    <s v="Base 2010=100 rescaled from Base 2005=100"/>
    <n v="98.5"/>
  </r>
  <r>
    <s v="WPM21"/>
    <s v="Industrial Price Index"/>
    <s v="ZXC801"/>
    <s v="Energy products"/>
    <s v="200711"/>
    <s v="2007M11"/>
    <s v="Base 2010=100 rescaled from Base 2005=100"/>
    <n v="97.6"/>
  </r>
  <r>
    <s v="WPM21"/>
    <s v="Industrial Price Index"/>
    <s v="ZXC801"/>
    <s v="Energy products"/>
    <s v="200712"/>
    <s v="2007M12"/>
    <s v="Base 2010=100 rescaled from Base 2005=100"/>
    <n v="96.9"/>
  </r>
  <r>
    <s v="WPM21"/>
    <s v="Industrial Price Index"/>
    <s v="ZXC801"/>
    <s v="Energy products"/>
    <s v="200801"/>
    <s v="2008M01"/>
    <s v="Base 2010=100 rescaled from Base 2005=100"/>
    <n v="98.3"/>
  </r>
  <r>
    <s v="WPM21"/>
    <s v="Industrial Price Index"/>
    <s v="ZXC801"/>
    <s v="Energy products"/>
    <s v="200802"/>
    <s v="2008M02"/>
    <s v="Base 2010=100 rescaled from Base 2005=100"/>
    <n v="97.2"/>
  </r>
  <r>
    <s v="WPM21"/>
    <s v="Industrial Price Index"/>
    <s v="ZXC801"/>
    <s v="Energy products"/>
    <s v="200803"/>
    <s v="2008M03"/>
    <s v="Base 2010=100 rescaled from Base 2005=100"/>
    <n v="98.3"/>
  </r>
  <r>
    <s v="WPM21"/>
    <s v="Industrial Price Index"/>
    <s v="ZXC801"/>
    <s v="Energy products"/>
    <s v="200804"/>
    <s v="2008M04"/>
    <s v="Base 2010=100 rescaled from Base 2005=100"/>
    <n v="98.9"/>
  </r>
  <r>
    <s v="WPM21"/>
    <s v="Industrial Price Index"/>
    <s v="ZXC801"/>
    <s v="Energy products"/>
    <s v="200805"/>
    <s v="2008M05"/>
    <s v="Base 2010=100 rescaled from Base 2005=100"/>
    <n v="102.3"/>
  </r>
  <r>
    <s v="WPM21"/>
    <s v="Industrial Price Index"/>
    <s v="ZXC801"/>
    <s v="Energy products"/>
    <s v="200806"/>
    <s v="2008M06"/>
    <s v="Base 2010=100 rescaled from Base 2005=100"/>
    <n v="104.2"/>
  </r>
  <r>
    <s v="WPM21"/>
    <s v="Industrial Price Index"/>
    <s v="ZXC801"/>
    <s v="Energy products"/>
    <s v="200807"/>
    <s v="2008M07"/>
    <s v="Base 2010=100 rescaled from Base 2005=100"/>
    <n v="106.1"/>
  </r>
  <r>
    <s v="WPM21"/>
    <s v="Industrial Price Index"/>
    <s v="ZXC801"/>
    <s v="Energy products"/>
    <s v="200808"/>
    <s v="2008M08"/>
    <s v="Base 2010=100 rescaled from Base 2005=100"/>
    <n v="113.9"/>
  </r>
  <r>
    <s v="WPM21"/>
    <s v="Industrial Price Index"/>
    <s v="ZXC801"/>
    <s v="Energy products"/>
    <s v="200809"/>
    <s v="2008M09"/>
    <s v="Base 2010=100 rescaled from Base 2005=100"/>
    <n v="113.4"/>
  </r>
  <r>
    <s v="WPM21"/>
    <s v="Industrial Price Index"/>
    <s v="ZXC801"/>
    <s v="Energy products"/>
    <s v="200810"/>
    <s v="2008M10"/>
    <s v="Base 2010=100 rescaled from Base 2005=100"/>
    <n v="109.1"/>
  </r>
  <r>
    <s v="WPM21"/>
    <s v="Industrial Price Index"/>
    <s v="ZXC801"/>
    <s v="Energy products"/>
    <s v="200811"/>
    <s v="2008M11"/>
    <s v="Base 2010=100 rescaled from Base 2005=100"/>
    <n v="106.1"/>
  </r>
  <r>
    <s v="WPM21"/>
    <s v="Industrial Price Index"/>
    <s v="ZXC801"/>
    <s v="Energy products"/>
    <s v="200812"/>
    <s v="2008M12"/>
    <s v="Base 2010=100 rescaled from Base 2005=100"/>
    <n v="101.5"/>
  </r>
  <r>
    <s v="WPM21"/>
    <s v="Industrial Price Index"/>
    <s v="ZXC801"/>
    <s v="Energy products"/>
    <s v="200901"/>
    <s v="2009M01"/>
    <s v="Base 2010=100 rescaled from Base 2005=100"/>
    <n v="99.8"/>
  </r>
  <r>
    <s v="WPM21"/>
    <s v="Industrial Price Index"/>
    <s v="ZXC801"/>
    <s v="Energy products"/>
    <s v="200902"/>
    <s v="2009M02"/>
    <s v="Base 2010=100 rescaled from Base 2005=100"/>
    <n v="100.2"/>
  </r>
  <r>
    <s v="WPM21"/>
    <s v="Industrial Price Index"/>
    <s v="ZXC801"/>
    <s v="Energy products"/>
    <s v="200903"/>
    <s v="2009M03"/>
    <s v="Base 2010=100 rescaled from Base 2005=100"/>
    <n v="99.1"/>
  </r>
  <r>
    <s v="WPM21"/>
    <s v="Industrial Price Index"/>
    <s v="ZXC801"/>
    <s v="Energy products"/>
    <s v="200904"/>
    <s v="2009M04"/>
    <s v="Base 2010=100 rescaled from Base 2005=100"/>
    <n v="101.2"/>
  </r>
  <r>
    <s v="WPM21"/>
    <s v="Industrial Price Index"/>
    <s v="ZXC801"/>
    <s v="Energy products"/>
    <s v="200905"/>
    <s v="2009M05"/>
    <s v="Base 2010=100 rescaled from Base 2005=100"/>
    <n v="93.6"/>
  </r>
  <r>
    <s v="WPM21"/>
    <s v="Industrial Price Index"/>
    <s v="ZXC801"/>
    <s v="Energy products"/>
    <s v="200906"/>
    <s v="2009M06"/>
    <s v="Base 2010=100 rescaled from Base 2005=100"/>
    <n v="95.6"/>
  </r>
  <r>
    <s v="WPM21"/>
    <s v="Industrial Price Index"/>
    <s v="ZXC801"/>
    <s v="Energy products"/>
    <s v="200907"/>
    <s v="2009M07"/>
    <s v="Base 2010=100 rescaled from Base 2005=100"/>
    <n v="93.7"/>
  </r>
  <r>
    <s v="WPM21"/>
    <s v="Industrial Price Index"/>
    <s v="ZXC801"/>
    <s v="Energy products"/>
    <s v="200908"/>
    <s v="2009M08"/>
    <s v="Base 2010=100 rescaled from Base 2005=100"/>
    <n v="96.5"/>
  </r>
  <r>
    <s v="WPM21"/>
    <s v="Industrial Price Index"/>
    <s v="ZXC801"/>
    <s v="Energy products"/>
    <s v="200909"/>
    <s v="2009M09"/>
    <s v="Base 2010=100 rescaled from Base 2005=100"/>
    <n v="95.5"/>
  </r>
  <r>
    <s v="WPM21"/>
    <s v="Industrial Price Index"/>
    <s v="ZXC801"/>
    <s v="Energy products"/>
    <s v="200910"/>
    <s v="2009M10"/>
    <s v="Base 2010=100 rescaled from Base 2005=100"/>
    <n v="95.8"/>
  </r>
  <r>
    <s v="WPM21"/>
    <s v="Industrial Price Index"/>
    <s v="ZXC801"/>
    <s v="Energy products"/>
    <s v="200911"/>
    <s v="2009M11"/>
    <s v="Base 2010=100 rescaled from Base 2005=100"/>
    <n v="96.8"/>
  </r>
  <r>
    <s v="WPM21"/>
    <s v="Industrial Price Index"/>
    <s v="ZXC801"/>
    <s v="Energy products"/>
    <s v="200912"/>
    <s v="2009M12"/>
    <s v="Base 2010=100 rescaled from Base 2005=100"/>
    <n v="96.8"/>
  </r>
  <r>
    <s v="WPM21"/>
    <s v="Industrial Price Index"/>
    <s v="ZXC801"/>
    <s v="Energy products"/>
    <s v="201001"/>
    <s v="2010M01"/>
    <s v="Base 2010=100 rescaled from Base 2005=100"/>
    <n v="97.6"/>
  </r>
  <r>
    <s v="WPM21"/>
    <s v="Industrial Price Index"/>
    <s v="ZXC801"/>
    <s v="Energy products"/>
    <s v="201002"/>
    <s v="2010M02"/>
    <s v="Base 2010=100 rescaled from Base 2005=100"/>
    <n v="97.6"/>
  </r>
  <r>
    <s v="WPM21"/>
    <s v="Industrial Price Index"/>
    <s v="ZXC801"/>
    <s v="Energy products"/>
    <s v="201003"/>
    <s v="2010M03"/>
    <s v="Base 2010=100 rescaled from Base 2005=100"/>
    <n v="99.1"/>
  </r>
  <r>
    <s v="WPM21"/>
    <s v="Industrial Price Index"/>
    <s v="ZXC801"/>
    <s v="Energy products"/>
    <s v="201004"/>
    <s v="2010M04"/>
    <s v="Base 2010=100 rescaled from Base 2005=100"/>
    <n v="99.4"/>
  </r>
  <r>
    <s v="WPM21"/>
    <s v="Industrial Price Index"/>
    <s v="ZXC801"/>
    <s v="Energy products"/>
    <s v="201005"/>
    <s v="2010M05"/>
    <s v="Base 2010=100 rescaled from Base 2005=100"/>
    <n v="101"/>
  </r>
  <r>
    <s v="WPM21"/>
    <s v="Industrial Price Index"/>
    <s v="ZXC801"/>
    <s v="Energy products"/>
    <s v="201006"/>
    <s v="2010M06"/>
    <s v="Base 2010=100 rescaled from Base 2005=100"/>
    <n v="100.8"/>
  </r>
  <r>
    <s v="WPM21"/>
    <s v="Industrial Price Index"/>
    <s v="ZXC801"/>
    <s v="Energy products"/>
    <s v="201007"/>
    <s v="2010M07"/>
    <s v="Base 2010=100 rescaled from Base 2005=100"/>
    <n v="100.6"/>
  </r>
  <r>
    <s v="WPM21"/>
    <s v="Industrial Price Index"/>
    <s v="ZXC801"/>
    <s v="Energy products"/>
    <s v="201008"/>
    <s v="2010M08"/>
    <s v="Base 2010=100 rescaled from Base 2005=100"/>
    <n v="100.4"/>
  </r>
  <r>
    <s v="WPM21"/>
    <s v="Industrial Price Index"/>
    <s v="ZXC801"/>
    <s v="Energy products"/>
    <s v="201009"/>
    <s v="2010M09"/>
    <s v="Base 2010=100 rescaled from Base 2005=100"/>
    <n v="100.6"/>
  </r>
  <r>
    <s v="WPM21"/>
    <s v="Industrial Price Index"/>
    <s v="ZXC801"/>
    <s v="Energy products"/>
    <s v="201010"/>
    <s v="2010M10"/>
    <s v="Base 2010=100 rescaled from Base 2005=100"/>
    <n v="100.3"/>
  </r>
  <r>
    <s v="WPM21"/>
    <s v="Industrial Price Index"/>
    <s v="ZXC801"/>
    <s v="Energy products"/>
    <s v="201011"/>
    <s v="2010M11"/>
    <s v="Base 2010=100 rescaled from Base 2005=100"/>
    <n v="101.1"/>
  </r>
  <r>
    <s v="WPM21"/>
    <s v="Industrial Price Index"/>
    <s v="ZXC801"/>
    <s v="Energy products"/>
    <s v="201012"/>
    <s v="2010M12"/>
    <s v="Base 2010=100 rescaled from Base 2005=100"/>
    <n v="101.6"/>
  </r>
  <r>
    <s v="WPM21"/>
    <s v="Industrial Price Index"/>
    <s v="ZXC801"/>
    <s v="Energy products"/>
    <s v="201101"/>
    <s v="2011M01"/>
    <s v="Base 2010=100 rescaled from Base 2005=100"/>
    <n v="102.7"/>
  </r>
  <r>
    <s v="WPM21"/>
    <s v="Industrial Price Index"/>
    <s v="ZXC801"/>
    <s v="Energy products"/>
    <s v="201102"/>
    <s v="2011M02"/>
    <s v="Base 2010=100 rescaled from Base 2005=100"/>
    <n v="102.9"/>
  </r>
  <r>
    <s v="WPM21"/>
    <s v="Industrial Price Index"/>
    <s v="ZXC801"/>
    <s v="Energy products"/>
    <s v="201103"/>
    <s v="2011M03"/>
    <s v="Base 2010=100 rescaled from Base 2005=100"/>
    <n v="104.8"/>
  </r>
  <r>
    <s v="WPM21"/>
    <s v="Industrial Price Index"/>
    <s v="ZXC801"/>
    <s v="Energy products"/>
    <s v="201104"/>
    <s v="2011M04"/>
    <s v="Base 2010=100 rescaled from Base 2005=100"/>
    <n v="105.4"/>
  </r>
  <r>
    <s v="WPM21"/>
    <s v="Industrial Price Index"/>
    <s v="ZXC801"/>
    <s v="Energy products"/>
    <s v="201105"/>
    <s v="2011M05"/>
    <s v="Base 2010=100 rescaled from Base 2005=100"/>
    <n v="104"/>
  </r>
  <r>
    <s v="WPM21"/>
    <s v="Industrial Price Index"/>
    <s v="ZXC801"/>
    <s v="Energy products"/>
    <s v="201106"/>
    <s v="2011M06"/>
    <s v="Base 2010=100 rescaled from Base 2005=100"/>
    <n v="104.7"/>
  </r>
  <r>
    <s v="WPM21"/>
    <s v="Industrial Price Index"/>
    <s v="ZXC801"/>
    <s v="Energy products"/>
    <s v="201107"/>
    <s v="2011M07"/>
    <s v="Base 2010=100 rescaled from Base 2005=100"/>
    <n v="105.2"/>
  </r>
  <r>
    <s v="WPM21"/>
    <s v="Industrial Price Index"/>
    <s v="ZXC801"/>
    <s v="Energy products"/>
    <s v="201108"/>
    <s v="2011M08"/>
    <s v="Base 2010=100 rescaled from Base 2005=100"/>
    <n v="103.7"/>
  </r>
  <r>
    <s v="WPM21"/>
    <s v="Industrial Price Index"/>
    <s v="ZXC801"/>
    <s v="Energy products"/>
    <s v="201109"/>
    <s v="2011M09"/>
    <s v="Base 2010=100 rescaled from Base 2005=100"/>
    <n v="104.8"/>
  </r>
  <r>
    <s v="WPM21"/>
    <s v="Industrial Price Index"/>
    <s v="ZXC801"/>
    <s v="Energy products"/>
    <s v="201110"/>
    <s v="2011M10"/>
    <s v="Base 2010=100 rescaled from Base 2005=100"/>
    <n v="104.8"/>
  </r>
  <r>
    <s v="WPM21"/>
    <s v="Industrial Price Index"/>
    <s v="ZXC801"/>
    <s v="Energy products"/>
    <s v="201111"/>
    <s v="2011M11"/>
    <s v="Base 2010=100 rescaled from Base 2005=100"/>
    <n v="105.8"/>
  </r>
  <r>
    <s v="WPM21"/>
    <s v="Industrial Price Index"/>
    <s v="ZXC801"/>
    <s v="Energy products"/>
    <s v="201112"/>
    <s v="2011M12"/>
    <s v="Base 2010=100 rescaled from Base 2005=100"/>
    <n v="105.5"/>
  </r>
  <r>
    <s v="WPM21"/>
    <s v="Industrial Price Index"/>
    <s v="ZXC801"/>
    <s v="Energy products"/>
    <s v="201201"/>
    <s v="2012M01"/>
    <s v="Base 2010=100 rescaled from Base 2005=100"/>
    <n v="107"/>
  </r>
  <r>
    <s v="WPM21"/>
    <s v="Industrial Price Index"/>
    <s v="ZXC801"/>
    <s v="Energy products"/>
    <s v="201202"/>
    <s v="2012M02"/>
    <s v="Base 2010=100 rescaled from Base 2005=100"/>
    <n v="106.9"/>
  </r>
  <r>
    <s v="WPM21"/>
    <s v="Industrial Price Index"/>
    <s v="ZXC801"/>
    <s v="Energy products"/>
    <s v="201203"/>
    <s v="2012M03"/>
    <s v="Base 2010=100 rescaled from Base 2005=100"/>
    <n v="107.9"/>
  </r>
  <r>
    <s v="WPM21"/>
    <s v="Industrial Price Index"/>
    <s v="ZXC801"/>
    <s v="Energy products"/>
    <s v="201204"/>
    <s v="2012M04"/>
    <s v="Base 2010=100 rescaled from Base 2005=100"/>
    <n v="107.5"/>
  </r>
  <r>
    <s v="WPM21"/>
    <s v="Industrial Price Index"/>
    <s v="ZXC801"/>
    <s v="Energy products"/>
    <s v="201205"/>
    <s v="2012M05"/>
    <s v="Base 2010=100 rescaled from Base 2005=100"/>
    <n v="106.8"/>
  </r>
  <r>
    <s v="WPM21"/>
    <s v="Industrial Price Index"/>
    <s v="ZXC801"/>
    <s v="Energy products"/>
    <s v="201206"/>
    <s v="2012M06"/>
    <s v="Base 2010=100 rescaled from Base 2005=100"/>
    <n v="105.5"/>
  </r>
  <r>
    <s v="WPM21"/>
    <s v="Industrial Price Index"/>
    <s v="ZXC801"/>
    <s v="Energy products"/>
    <s v="201207"/>
    <s v="2012M07"/>
    <s v="Base 2010=100 rescaled from Base 2005=100"/>
    <n v="106.3"/>
  </r>
  <r>
    <s v="WPM21"/>
    <s v="Industrial Price Index"/>
    <s v="ZXC801"/>
    <s v="Energy products"/>
    <s v="201208"/>
    <s v="2012M08"/>
    <s v="Base 2010=100 rescaled from Base 2005=100"/>
    <n v="108.1"/>
  </r>
  <r>
    <s v="WPM21"/>
    <s v="Industrial Price Index"/>
    <s v="ZXC801"/>
    <s v="Energy products"/>
    <s v="201209"/>
    <s v="2012M09"/>
    <s v="Base 2010=100 rescaled from Base 2005=100"/>
    <n v="108.2"/>
  </r>
  <r>
    <s v="WPM21"/>
    <s v="Industrial Price Index"/>
    <s v="ZXC801"/>
    <s v="Energy products"/>
    <s v="201210"/>
    <s v="2012M10"/>
    <s v="Base 2010=100 rescaled from Base 2005=100"/>
    <n v="107.5"/>
  </r>
  <r>
    <s v="WPM21"/>
    <s v="Industrial Price Index"/>
    <s v="ZXC801"/>
    <s v="Energy products"/>
    <s v="201211"/>
    <s v="2012M11"/>
    <s v="Base 2010=100 rescaled from Base 2005=100"/>
    <n v="106.3"/>
  </r>
  <r>
    <s v="WPM21"/>
    <s v="Industrial Price Index"/>
    <s v="ZXC801"/>
    <s v="Energy products"/>
    <s v="201212"/>
    <s v="2012M12"/>
    <s v="Base 2010=100 rescaled from Base 2005=100"/>
    <n v="105.6"/>
  </r>
  <r>
    <s v="WPM21"/>
    <s v="Industrial Price Index"/>
    <s v="ZXC801"/>
    <s v="Energy products"/>
    <s v="201301"/>
    <s v="2013M01"/>
    <s v="Base 2010=100 rescaled from Base 2005=100"/>
    <n v="106.2"/>
  </r>
  <r>
    <s v="WPM21"/>
    <s v="Industrial Price Index"/>
    <s v="ZXC801"/>
    <s v="Energy products"/>
    <s v="201302"/>
    <s v="2013M02"/>
    <s v="Base 2010=100 rescaled from Base 2005=100"/>
    <n v="107.1"/>
  </r>
  <r>
    <s v="WPM21"/>
    <s v="Industrial Price Index"/>
    <s v="ZXC801"/>
    <s v="Energy products"/>
    <s v="201303"/>
    <s v="2013M03"/>
    <s v="Base 2010=100 rescaled from Base 2005=100"/>
    <n v="106.1"/>
  </r>
  <r>
    <s v="WPM21"/>
    <s v="Industrial Price Index"/>
    <s v="ZXC801"/>
    <s v="Energy products"/>
    <s v="201304"/>
    <s v="2013M04"/>
    <s v="Base 2010=100 rescaled from Base 2005=100"/>
    <n v="105.2"/>
  </r>
  <r>
    <s v="WPM21"/>
    <s v="Industrial Price Index"/>
    <s v="ZXC801"/>
    <s v="Energy products"/>
    <s v="201305"/>
    <s v="2013M05"/>
    <s v="Base 2010=100 rescaled from Base 2005=100"/>
    <n v="105.3"/>
  </r>
  <r>
    <s v="WPM21"/>
    <s v="Industrial Price Index"/>
    <s v="ZXC801"/>
    <s v="Energy products"/>
    <s v="201306"/>
    <s v="2013M06"/>
    <s v="Base 2010=100 rescaled from Base 2005=100"/>
    <n v="105.2"/>
  </r>
  <r>
    <s v="WPM21"/>
    <s v="Industrial Price Index"/>
    <s v="ZXC801"/>
    <s v="Energy products"/>
    <s v="201307"/>
    <s v="2013M07"/>
    <s v="Base 2010=100 rescaled from Base 2005=100"/>
    <n v="105.8"/>
  </r>
  <r>
    <s v="WPM21"/>
    <s v="Industrial Price Index"/>
    <s v="ZXC801"/>
    <s v="Energy products"/>
    <s v="201308"/>
    <s v="2013M08"/>
    <s v="Base 2010=100 rescaled from Base 2005=100"/>
    <n v="105.5"/>
  </r>
  <r>
    <s v="WPM21"/>
    <s v="Industrial Price Index"/>
    <s v="ZXC907"/>
    <s v="Building and construction (i.e. materials and wages)"/>
    <s v="200501"/>
    <s v="2005M01"/>
    <s v="Base 2010=100 rescaled from Base 2005=100"/>
    <n v="86.3"/>
  </r>
  <r>
    <s v="WPM21"/>
    <s v="Industrial Price Index"/>
    <s v="ZXC907"/>
    <s v="Building and construction (i.e. materials and wages)"/>
    <s v="200502"/>
    <s v="2005M02"/>
    <s v="Base 2010=100 rescaled from Base 2005=100"/>
    <n v="86.2"/>
  </r>
  <r>
    <s v="WPM21"/>
    <s v="Industrial Price Index"/>
    <s v="ZXC907"/>
    <s v="Building and construction (i.e. materials and wages)"/>
    <s v="200503"/>
    <s v="2005M03"/>
    <s v="Base 2010=100 rescaled from Base 2005=100"/>
    <n v="86.1"/>
  </r>
  <r>
    <s v="WPM21"/>
    <s v="Industrial Price Index"/>
    <s v="ZXC907"/>
    <s v="Building and construction (i.e. materials and wages)"/>
    <s v="200504"/>
    <s v="2005M04"/>
    <s v="Base 2010=100 rescaled from Base 2005=100"/>
    <n v="87.1"/>
  </r>
  <r>
    <s v="WPM21"/>
    <s v="Industrial Price Index"/>
    <s v="ZXC907"/>
    <s v="Building and construction (i.e. materials and wages)"/>
    <s v="200505"/>
    <s v="2005M05"/>
    <s v="Base 2010=100 rescaled from Base 2005=100"/>
    <n v="87.1"/>
  </r>
  <r>
    <s v="WPM21"/>
    <s v="Industrial Price Index"/>
    <s v="ZXC907"/>
    <s v="Building and construction (i.e. materials and wages)"/>
    <s v="200506"/>
    <s v="2005M06"/>
    <s v="Base 2010=100 rescaled from Base 2005=100"/>
    <n v="87.3"/>
  </r>
  <r>
    <s v="WPM21"/>
    <s v="Industrial Price Index"/>
    <s v="ZXC907"/>
    <s v="Building and construction (i.e. materials and wages)"/>
    <s v="200507"/>
    <s v="2005M07"/>
    <s v="Base 2010=100 rescaled from Base 2005=100"/>
    <n v="87.4"/>
  </r>
  <r>
    <s v="WPM21"/>
    <s v="Industrial Price Index"/>
    <s v="ZXC907"/>
    <s v="Building and construction (i.e. materials and wages)"/>
    <s v="200508"/>
    <s v="2005M08"/>
    <s v="Base 2010=100 rescaled from Base 2005=100"/>
    <n v="87.4"/>
  </r>
  <r>
    <s v="WPM21"/>
    <s v="Industrial Price Index"/>
    <s v="ZXC907"/>
    <s v="Building and construction (i.e. materials and wages)"/>
    <s v="200509"/>
    <s v="2005M09"/>
    <s v="Base 2010=100 rescaled from Base 2005=100"/>
    <n v="87.6"/>
  </r>
  <r>
    <s v="WPM21"/>
    <s v="Industrial Price Index"/>
    <s v="ZXC907"/>
    <s v="Building and construction (i.e. materials and wages)"/>
    <s v="200510"/>
    <s v="2005M10"/>
    <s v="Base 2010=100 rescaled from Base 2005=100"/>
    <n v="89"/>
  </r>
  <r>
    <s v="WPM21"/>
    <s v="Industrial Price Index"/>
    <s v="ZXC907"/>
    <s v="Building and construction (i.e. materials and wages)"/>
    <s v="200511"/>
    <s v="2005M11"/>
    <s v="Base 2010=100 rescaled from Base 2005=100"/>
    <n v="89.2"/>
  </r>
  <r>
    <s v="WPM21"/>
    <s v="Industrial Price Index"/>
    <s v="ZXC907"/>
    <s v="Building and construction (i.e. materials and wages)"/>
    <s v="200512"/>
    <s v="2005M12"/>
    <s v="Base 2010=100 rescaled from Base 2005=100"/>
    <n v="89.3"/>
  </r>
  <r>
    <s v="WPM21"/>
    <s v="Industrial Price Index"/>
    <s v="ZXC907"/>
    <s v="Building and construction (i.e. materials and wages)"/>
    <s v="200601"/>
    <s v="2006M01"/>
    <s v="Base 2010=100 rescaled from Base 2005=100"/>
    <n v="89.7"/>
  </r>
  <r>
    <s v="WPM21"/>
    <s v="Industrial Price Index"/>
    <s v="ZXC907"/>
    <s v="Building and construction (i.e. materials and wages)"/>
    <s v="200602"/>
    <s v="2006M02"/>
    <s v="Base 2010=100 rescaled from Base 2005=100"/>
    <n v="90.3"/>
  </r>
  <r>
    <s v="WPM21"/>
    <s v="Industrial Price Index"/>
    <s v="ZXC907"/>
    <s v="Building and construction (i.e. materials and wages)"/>
    <s v="200603"/>
    <s v="2006M03"/>
    <s v="Base 2010=100 rescaled from Base 2005=100"/>
    <n v="90.8"/>
  </r>
  <r>
    <s v="WPM21"/>
    <s v="Industrial Price Index"/>
    <s v="ZXC907"/>
    <s v="Building and construction (i.e. materials and wages)"/>
    <s v="200604"/>
    <s v="2006M04"/>
    <s v="Base 2010=100 rescaled from Base 2005=100"/>
    <n v="91.6"/>
  </r>
  <r>
    <s v="WPM21"/>
    <s v="Industrial Price Index"/>
    <s v="ZXC907"/>
    <s v="Building and construction (i.e. materials and wages)"/>
    <s v="200605"/>
    <s v="2006M05"/>
    <s v="Base 2010=100 rescaled from Base 2005=100"/>
    <n v="92"/>
  </r>
  <r>
    <s v="WPM21"/>
    <s v="Industrial Price Index"/>
    <s v="ZXC907"/>
    <s v="Building and construction (i.e. materials and wages)"/>
    <s v="200606"/>
    <s v="2006M06"/>
    <s v="Base 2010=100 rescaled from Base 2005=100"/>
    <n v="92"/>
  </r>
  <r>
    <s v="WPM21"/>
    <s v="Industrial Price Index"/>
    <s v="ZXC907"/>
    <s v="Building and construction (i.e. materials and wages)"/>
    <s v="200607"/>
    <s v="2006M07"/>
    <s v="Base 2010=100 rescaled from Base 2005=100"/>
    <n v="92"/>
  </r>
  <r>
    <s v="WPM21"/>
    <s v="Industrial Price Index"/>
    <s v="ZXC907"/>
    <s v="Building and construction (i.e. materials and wages)"/>
    <s v="200608"/>
    <s v="2006M08"/>
    <s v="Base 2010=100 rescaled from Base 2005=100"/>
    <n v="92.4"/>
  </r>
  <r>
    <s v="WPM21"/>
    <s v="Industrial Price Index"/>
    <s v="ZXC907"/>
    <s v="Building and construction (i.e. materials and wages)"/>
    <s v="200609"/>
    <s v="2006M09"/>
    <s v="Base 2010=100 rescaled from Base 2005=100"/>
    <n v="93.8"/>
  </r>
  <r>
    <s v="WPM21"/>
    <s v="Industrial Price Index"/>
    <s v="ZXC907"/>
    <s v="Building and construction (i.e. materials and wages)"/>
    <s v="200610"/>
    <s v="2006M10"/>
    <s v="Base 2010=100 rescaled from Base 2005=100"/>
    <n v="95.1"/>
  </r>
  <r>
    <s v="WPM21"/>
    <s v="Industrial Price Index"/>
    <s v="ZXC907"/>
    <s v="Building and construction (i.e. materials and wages)"/>
    <s v="200611"/>
    <s v="2006M11"/>
    <s v="Base 2010=100 rescaled from Base 2005=100"/>
    <n v="95.3"/>
  </r>
  <r>
    <s v="WPM21"/>
    <s v="Industrial Price Index"/>
    <s v="ZXC907"/>
    <s v="Building and construction (i.e. materials and wages)"/>
    <s v="200612"/>
    <s v="2006M12"/>
    <s v="Base 2010=100 rescaled from Base 2005=100"/>
    <n v="95.4"/>
  </r>
  <r>
    <s v="WPM21"/>
    <s v="Industrial Price Index"/>
    <s v="ZXC907"/>
    <s v="Building and construction (i.e. materials and wages)"/>
    <s v="200701"/>
    <s v="2007M01"/>
    <s v="Base 2010=100 rescaled from Base 2005=100"/>
    <n v="95.5"/>
  </r>
  <r>
    <s v="WPM21"/>
    <s v="Industrial Price Index"/>
    <s v="ZXC907"/>
    <s v="Building and construction (i.e. materials and wages)"/>
    <s v="200702"/>
    <s v="2007M02"/>
    <s v="Base 2010=100 rescaled from Base 2005=100"/>
    <n v="95.5"/>
  </r>
  <r>
    <s v="WPM21"/>
    <s v="Industrial Price Index"/>
    <s v="ZXC907"/>
    <s v="Building and construction (i.e. materials and wages)"/>
    <s v="200703"/>
    <s v="2007M03"/>
    <s v="Base 2010=100 rescaled from Base 2005=100"/>
    <n v="95.9"/>
  </r>
  <r>
    <s v="WPM21"/>
    <s v="Industrial Price Index"/>
    <s v="ZXC907"/>
    <s v="Building and construction (i.e. materials and wages)"/>
    <s v="200704"/>
    <s v="2007M04"/>
    <s v="Base 2010=100 rescaled from Base 2005=100"/>
    <n v="96.5"/>
  </r>
  <r>
    <s v="WPM21"/>
    <s v="Industrial Price Index"/>
    <s v="ZXC907"/>
    <s v="Building and construction (i.e. materials and wages)"/>
    <s v="200705"/>
    <s v="2007M05"/>
    <s v="Base 2010=100 rescaled from Base 2005=100"/>
    <n v="96.6"/>
  </r>
  <r>
    <s v="WPM21"/>
    <s v="Industrial Price Index"/>
    <s v="ZXC907"/>
    <s v="Building and construction (i.e. materials and wages)"/>
    <s v="200706"/>
    <s v="2007M06"/>
    <s v="Base 2010=100 rescaled from Base 2005=100"/>
    <n v="96.7"/>
  </r>
  <r>
    <s v="WPM21"/>
    <s v="Industrial Price Index"/>
    <s v="ZXC907"/>
    <s v="Building and construction (i.e. materials and wages)"/>
    <s v="200707"/>
    <s v="2007M07"/>
    <s v="Base 2010=100 rescaled from Base 2005=100"/>
    <n v="98"/>
  </r>
  <r>
    <s v="WPM21"/>
    <s v="Industrial Price Index"/>
    <s v="ZXC907"/>
    <s v="Building and construction (i.e. materials and wages)"/>
    <s v="200708"/>
    <s v="2007M08"/>
    <s v="Base 2010=100 rescaled from Base 2005=100"/>
    <n v="98"/>
  </r>
  <r>
    <s v="WPM21"/>
    <s v="Industrial Price Index"/>
    <s v="ZXC907"/>
    <s v="Building and construction (i.e. materials and wages)"/>
    <s v="200709"/>
    <s v="2007M09"/>
    <s v="Base 2010=100 rescaled from Base 2005=100"/>
    <n v="98"/>
  </r>
  <r>
    <s v="WPM21"/>
    <s v="Industrial Price Index"/>
    <s v="ZXC907"/>
    <s v="Building and construction (i.e. materials and wages)"/>
    <s v="200710"/>
    <s v="2007M10"/>
    <s v="Base 2010=100 rescaled from Base 2005=100"/>
    <n v="98.1"/>
  </r>
  <r>
    <s v="WPM21"/>
    <s v="Industrial Price Index"/>
    <s v="ZXC907"/>
    <s v="Building and construction (i.e. materials and wages)"/>
    <s v="200711"/>
    <s v="2007M11"/>
    <s v="Base 2010=100 rescaled from Base 2005=100"/>
    <n v="98.1"/>
  </r>
  <r>
    <s v="WPM21"/>
    <s v="Industrial Price Index"/>
    <s v="ZXC907"/>
    <s v="Building and construction (i.e. materials and wages)"/>
    <s v="200712"/>
    <s v="2007M12"/>
    <s v="Base 2010=100 rescaled from Base 2005=100"/>
    <n v="98.3"/>
  </r>
  <r>
    <s v="WPM21"/>
    <s v="Industrial Price Index"/>
    <s v="ZXC907"/>
    <s v="Building and construction (i.e. materials and wages)"/>
    <s v="200801"/>
    <s v="2008M01"/>
    <s v="Base 2010=100 rescaled from Base 2005=100"/>
    <n v="99.5"/>
  </r>
  <r>
    <s v="WPM21"/>
    <s v="Industrial Price Index"/>
    <s v="ZXC907"/>
    <s v="Building and construction (i.e. materials and wages)"/>
    <s v="200802"/>
    <s v="2008M02"/>
    <s v="Base 2010=100 rescaled from Base 2005=100"/>
    <n v="99.9"/>
  </r>
  <r>
    <s v="WPM21"/>
    <s v="Industrial Price Index"/>
    <s v="ZXC907"/>
    <s v="Building and construction (i.e. materials and wages)"/>
    <s v="200803"/>
    <s v="2008M03"/>
    <s v="Base 2010=100 rescaled from Base 2005=100"/>
    <n v="100.2"/>
  </r>
  <r>
    <s v="WPM21"/>
    <s v="Industrial Price Index"/>
    <s v="ZXC907"/>
    <s v="Building and construction (i.e. materials and wages)"/>
    <s v="200804"/>
    <s v="2008M04"/>
    <s v="Base 2010=100 rescaled from Base 2005=100"/>
    <n v="100.3"/>
  </r>
  <r>
    <s v="WPM21"/>
    <s v="Industrial Price Index"/>
    <s v="ZXC907"/>
    <s v="Building and construction (i.e. materials and wages)"/>
    <s v="200805"/>
    <s v="2008M05"/>
    <s v="Base 2010=100 rescaled from Base 2005=100"/>
    <n v="100.4"/>
  </r>
  <r>
    <s v="WPM21"/>
    <s v="Industrial Price Index"/>
    <s v="ZXC907"/>
    <s v="Building and construction (i.e. materials and wages)"/>
    <s v="200806"/>
    <s v="2008M06"/>
    <s v="Base 2010=100 rescaled from Base 2005=100"/>
    <n v="100.6"/>
  </r>
  <r>
    <s v="WPM21"/>
    <s v="Industrial Price Index"/>
    <s v="ZXC907"/>
    <s v="Building and construction (i.e. materials and wages)"/>
    <s v="200807"/>
    <s v="2008M07"/>
    <s v="Base 2010=100 rescaled from Base 2005=100"/>
    <n v="100.9"/>
  </r>
  <r>
    <s v="WPM21"/>
    <s v="Industrial Price Index"/>
    <s v="ZXC907"/>
    <s v="Building and construction (i.e. materials and wages)"/>
    <s v="200808"/>
    <s v="2008M08"/>
    <s v="Base 2010=100 rescaled from Base 2005=100"/>
    <n v="100.9"/>
  </r>
  <r>
    <s v="WPM21"/>
    <s v="Industrial Price Index"/>
    <s v="ZXC907"/>
    <s v="Building and construction (i.e. materials and wages)"/>
    <s v="200809"/>
    <s v="2008M09"/>
    <s v="Base 2010=100 rescaled from Base 2005=100"/>
    <n v="100.9"/>
  </r>
  <r>
    <s v="WPM21"/>
    <s v="Industrial Price Index"/>
    <s v="ZXC907"/>
    <s v="Building and construction (i.e. materials and wages)"/>
    <s v="200810"/>
    <s v="2008M10"/>
    <s v="Base 2010=100 rescaled from Base 2005=100"/>
    <n v="100.7"/>
  </r>
  <r>
    <s v="WPM21"/>
    <s v="Industrial Price Index"/>
    <s v="ZXC907"/>
    <s v="Building and construction (i.e. materials and wages)"/>
    <s v="200811"/>
    <s v="2008M11"/>
    <s v="Base 2010=100 rescaled from Base 2005=100"/>
    <n v="100.6"/>
  </r>
  <r>
    <s v="WPM21"/>
    <s v="Industrial Price Index"/>
    <s v="ZXC907"/>
    <s v="Building and construction (i.e. materials and wages)"/>
    <s v="200812"/>
    <s v="2008M12"/>
    <s v="Base 2010=100 rescaled from Base 2005=100"/>
    <n v="100.3"/>
  </r>
  <r>
    <s v="WPM21"/>
    <s v="Industrial Price Index"/>
    <s v="ZXC907"/>
    <s v="Building and construction (i.e. materials and wages)"/>
    <s v="200901"/>
    <s v="2009M01"/>
    <s v="Base 2010=100 rescaled from Base 2005=100"/>
    <n v="99.7"/>
  </r>
  <r>
    <s v="WPM21"/>
    <s v="Industrial Price Index"/>
    <s v="ZXC907"/>
    <s v="Building and construction (i.e. materials and wages)"/>
    <s v="200902"/>
    <s v="2009M02"/>
    <s v="Base 2010=100 rescaled from Base 2005=100"/>
    <n v="99.3"/>
  </r>
  <r>
    <s v="WPM21"/>
    <s v="Industrial Price Index"/>
    <s v="ZXC907"/>
    <s v="Building and construction (i.e. materials and wages)"/>
    <s v="200903"/>
    <s v="2009M03"/>
    <s v="Base 2010=100 rescaled from Base 2005=100"/>
    <n v="99.1"/>
  </r>
  <r>
    <s v="WPM21"/>
    <s v="Industrial Price Index"/>
    <s v="ZXC907"/>
    <s v="Building and construction (i.e. materials and wages)"/>
    <s v="200904"/>
    <s v="2009M04"/>
    <s v="Base 2010=100 rescaled from Base 2005=100"/>
    <n v="99"/>
  </r>
  <r>
    <s v="WPM21"/>
    <s v="Industrial Price Index"/>
    <s v="ZXC907"/>
    <s v="Building and construction (i.e. materials and wages)"/>
    <s v="200905"/>
    <s v="2009M05"/>
    <s v="Base 2010=100 rescaled from Base 2005=100"/>
    <n v="99"/>
  </r>
  <r>
    <s v="WPM21"/>
    <s v="Industrial Price Index"/>
    <s v="ZXC907"/>
    <s v="Building and construction (i.e. materials and wages)"/>
    <s v="200906"/>
    <s v="2009M06"/>
    <s v="Base 2010=100 rescaled from Base 2005=100"/>
    <n v="98.7"/>
  </r>
  <r>
    <s v="WPM21"/>
    <s v="Industrial Price Index"/>
    <s v="ZXC907"/>
    <s v="Building and construction (i.e. materials and wages)"/>
    <s v="200907"/>
    <s v="2009M07"/>
    <s v="Base 2010=100 rescaled from Base 2005=100"/>
    <n v="98.7"/>
  </r>
  <r>
    <s v="WPM21"/>
    <s v="Industrial Price Index"/>
    <s v="ZXC907"/>
    <s v="Building and construction (i.e. materials and wages)"/>
    <s v="200908"/>
    <s v="2009M08"/>
    <s v="Base 2010=100 rescaled from Base 2005=100"/>
    <n v="98.7"/>
  </r>
  <r>
    <s v="WPM21"/>
    <s v="Industrial Price Index"/>
    <s v="ZXC907"/>
    <s v="Building and construction (i.e. materials and wages)"/>
    <s v="200909"/>
    <s v="2009M09"/>
    <s v="Base 2010=100 rescaled from Base 2005=100"/>
    <n v="98.7"/>
  </r>
  <r>
    <s v="WPM21"/>
    <s v="Industrial Price Index"/>
    <s v="ZXC907"/>
    <s v="Building and construction (i.e. materials and wages)"/>
    <s v="200910"/>
    <s v="2009M10"/>
    <s v="Base 2010=100 rescaled from Base 2005=100"/>
    <n v="98.8"/>
  </r>
  <r>
    <s v="WPM21"/>
    <s v="Industrial Price Index"/>
    <s v="ZXC907"/>
    <s v="Building and construction (i.e. materials and wages)"/>
    <s v="200911"/>
    <s v="2009M11"/>
    <s v="Base 2010=100 rescaled from Base 2005=100"/>
    <n v="98.8"/>
  </r>
  <r>
    <s v="WPM21"/>
    <s v="Industrial Price Index"/>
    <s v="ZXC907"/>
    <s v="Building and construction (i.e. materials and wages)"/>
    <s v="200912"/>
    <s v="2009M12"/>
    <s v="Base 2010=100 rescaled from Base 2005=100"/>
    <n v="98.8"/>
  </r>
  <r>
    <s v="WPM21"/>
    <s v="Industrial Price Index"/>
    <s v="ZXC907"/>
    <s v="Building and construction (i.e. materials and wages)"/>
    <s v="201001"/>
    <s v="2010M01"/>
    <s v="Base 2010=100 rescaled from Base 2005=100"/>
    <n v="99.2"/>
  </r>
  <r>
    <s v="WPM21"/>
    <s v="Industrial Price Index"/>
    <s v="ZXC907"/>
    <s v="Building and construction (i.e. materials and wages)"/>
    <s v="201002"/>
    <s v="2010M02"/>
    <s v="Base 2010=100 rescaled from Base 2005=100"/>
    <n v="99.3"/>
  </r>
  <r>
    <s v="WPM21"/>
    <s v="Industrial Price Index"/>
    <s v="ZXC907"/>
    <s v="Building and construction (i.e. materials and wages)"/>
    <s v="201003"/>
    <s v="2010M03"/>
    <s v="Base 2010=100 rescaled from Base 2005=100"/>
    <n v="99.4"/>
  </r>
  <r>
    <s v="WPM21"/>
    <s v="Industrial Price Index"/>
    <s v="ZXC907"/>
    <s v="Building and construction (i.e. materials and wages)"/>
    <s v="201004"/>
    <s v="2010M04"/>
    <s v="Base 2010=100 rescaled from Base 2005=100"/>
    <n v="99.7"/>
  </r>
  <r>
    <s v="WPM21"/>
    <s v="Industrial Price Index"/>
    <s v="ZXC907"/>
    <s v="Building and construction (i.e. materials and wages)"/>
    <s v="201005"/>
    <s v="2010M05"/>
    <s v="Base 2010=100 rescaled from Base 2005=100"/>
    <n v="100.1"/>
  </r>
  <r>
    <s v="WPM21"/>
    <s v="Industrial Price Index"/>
    <s v="ZXC907"/>
    <s v="Building and construction (i.e. materials and wages)"/>
    <s v="201006"/>
    <s v="2010M06"/>
    <s v="Base 2010=100 rescaled from Base 2005=100"/>
    <n v="100"/>
  </r>
  <r>
    <s v="WPM21"/>
    <s v="Industrial Price Index"/>
    <s v="ZXC907"/>
    <s v="Building and construction (i.e. materials and wages)"/>
    <s v="201007"/>
    <s v="2010M07"/>
    <s v="Base 2010=100 rescaled from Base 2005=100"/>
    <n v="100.5"/>
  </r>
  <r>
    <s v="WPM21"/>
    <s v="Industrial Price Index"/>
    <s v="ZXC907"/>
    <s v="Building and construction (i.e. materials and wages)"/>
    <s v="201008"/>
    <s v="2010M08"/>
    <s v="Base 2010=100 rescaled from Base 2005=100"/>
    <n v="100.5"/>
  </r>
  <r>
    <s v="WPM21"/>
    <s v="Industrial Price Index"/>
    <s v="ZXC907"/>
    <s v="Building and construction (i.e. materials and wages)"/>
    <s v="201009"/>
    <s v="2010M09"/>
    <s v="Base 2010=100 rescaled from Base 2005=100"/>
    <n v="100.5"/>
  </r>
  <r>
    <s v="WPM21"/>
    <s v="Industrial Price Index"/>
    <s v="ZXC907"/>
    <s v="Building and construction (i.e. materials and wages)"/>
    <s v="201010"/>
    <s v="2010M10"/>
    <s v="Base 2010=100 rescaled from Base 2005=100"/>
    <n v="100.3"/>
  </r>
  <r>
    <s v="WPM21"/>
    <s v="Industrial Price Index"/>
    <s v="ZXC907"/>
    <s v="Building and construction (i.e. materials and wages)"/>
    <s v="201011"/>
    <s v="2010M11"/>
    <s v="Base 2010=100 rescaled from Base 2005=100"/>
    <n v="100.3"/>
  </r>
  <r>
    <s v="WPM21"/>
    <s v="Industrial Price Index"/>
    <s v="ZXC907"/>
    <s v="Building and construction (i.e. materials and wages)"/>
    <s v="201012"/>
    <s v="2010M12"/>
    <s v="Base 2010=100 rescaled from Base 2005=100"/>
    <n v="100.5"/>
  </r>
  <r>
    <s v="WPM21"/>
    <s v="Industrial Price Index"/>
    <s v="ZXC907"/>
    <s v="Building and construction (i.e. materials and wages)"/>
    <s v="201101"/>
    <s v="2011M01"/>
    <s v="Base 2010=100 rescaled from Base 2005=100"/>
    <n v="100.6"/>
  </r>
  <r>
    <s v="WPM21"/>
    <s v="Industrial Price Index"/>
    <s v="ZXC907"/>
    <s v="Building and construction (i.e. materials and wages)"/>
    <s v="201102"/>
    <s v="2011M02"/>
    <s v="Base 2010=100 rescaled from Base 2005=100"/>
    <n v="97.1"/>
  </r>
  <r>
    <s v="WPM21"/>
    <s v="Industrial Price Index"/>
    <s v="ZXC907"/>
    <s v="Building and construction (i.e. materials and wages)"/>
    <s v="201103"/>
    <s v="2011M03"/>
    <s v="Base 2010=100 rescaled from Base 2005=100"/>
    <n v="96.9"/>
  </r>
  <r>
    <s v="WPM21"/>
    <s v="Industrial Price Index"/>
    <s v="ZXC907"/>
    <s v="Building and construction (i.e. materials and wages)"/>
    <s v="201104"/>
    <s v="2011M04"/>
    <s v="Base 2010=100 rescaled from Base 2005=100"/>
    <n v="96.9"/>
  </r>
  <r>
    <s v="WPM21"/>
    <s v="Industrial Price Index"/>
    <s v="ZXC907"/>
    <s v="Building and construction (i.e. materials and wages)"/>
    <s v="201105"/>
    <s v="2011M05"/>
    <s v="Base 2010=100 rescaled from Base 2005=100"/>
    <n v="97.1"/>
  </r>
  <r>
    <s v="WPM21"/>
    <s v="Industrial Price Index"/>
    <s v="ZXC907"/>
    <s v="Building and construction (i.e. materials and wages)"/>
    <s v="201106"/>
    <s v="2011M06"/>
    <s v="Base 2010=100 rescaled from Base 2005=100"/>
    <n v="97.2"/>
  </r>
  <r>
    <s v="WPM21"/>
    <s v="Industrial Price Index"/>
    <s v="ZXC907"/>
    <s v="Building and construction (i.e. materials and wages)"/>
    <s v="201107"/>
    <s v="2011M07"/>
    <s v="Base 2010=100 rescaled from Base 2005=100"/>
    <n v="97.2"/>
  </r>
  <r>
    <s v="WPM21"/>
    <s v="Industrial Price Index"/>
    <s v="ZXC907"/>
    <s v="Building and construction (i.e. materials and wages)"/>
    <s v="201108"/>
    <s v="2011M08"/>
    <s v="Base 2010=100 rescaled from Base 2005=100"/>
    <n v="97.5"/>
  </r>
  <r>
    <s v="WPM21"/>
    <s v="Industrial Price Index"/>
    <s v="ZXC907"/>
    <s v="Building and construction (i.e. materials and wages)"/>
    <s v="201109"/>
    <s v="2011M09"/>
    <s v="Base 2010=100 rescaled from Base 2005=100"/>
    <n v="97.6"/>
  </r>
  <r>
    <s v="WPM21"/>
    <s v="Industrial Price Index"/>
    <s v="ZXC907"/>
    <s v="Building and construction (i.e. materials and wages)"/>
    <s v="201110"/>
    <s v="2011M10"/>
    <s v="Base 2010=100 rescaled from Base 2005=100"/>
    <n v="97.5"/>
  </r>
  <r>
    <s v="WPM21"/>
    <s v="Industrial Price Index"/>
    <s v="ZXC907"/>
    <s v="Building and construction (i.e. materials and wages)"/>
    <s v="201111"/>
    <s v="2011M11"/>
    <s v="Base 2010=100 rescaled from Base 2005=100"/>
    <n v="97.6"/>
  </r>
  <r>
    <s v="WPM21"/>
    <s v="Industrial Price Index"/>
    <s v="ZXC907"/>
    <s v="Building and construction (i.e. materials and wages)"/>
    <s v="201112"/>
    <s v="2011M12"/>
    <s v="Base 2010=100 rescaled from Base 2005=100"/>
    <n v="97.6"/>
  </r>
  <r>
    <s v="WPM21"/>
    <s v="Industrial Price Index"/>
    <s v="ZXC907"/>
    <s v="Building and construction (i.e. materials and wages)"/>
    <s v="201201"/>
    <s v="2012M01"/>
    <s v="Base 2010=100 rescaled from Base 2005=100"/>
    <n v="97.7"/>
  </r>
  <r>
    <s v="WPM21"/>
    <s v="Industrial Price Index"/>
    <s v="ZXC907"/>
    <s v="Building and construction (i.e. materials and wages)"/>
    <s v="201202"/>
    <s v="2012M02"/>
    <s v="Base 2010=100 rescaled from Base 2005=100"/>
    <n v="97.8"/>
  </r>
  <r>
    <s v="WPM21"/>
    <s v="Industrial Price Index"/>
    <s v="ZXC907"/>
    <s v="Building and construction (i.e. materials and wages)"/>
    <s v="201203"/>
    <s v="2012M03"/>
    <s v="Base 2010=100 rescaled from Base 2005=100"/>
    <n v="97.9"/>
  </r>
  <r>
    <s v="WPM21"/>
    <s v="Industrial Price Index"/>
    <s v="ZXC907"/>
    <s v="Building and construction (i.e. materials and wages)"/>
    <s v="201204"/>
    <s v="2012M04"/>
    <s v="Base 2010=100 rescaled from Base 2005=100"/>
    <n v="98.3"/>
  </r>
  <r>
    <s v="WPM21"/>
    <s v="Industrial Price Index"/>
    <s v="ZXC907"/>
    <s v="Building and construction (i.e. materials and wages)"/>
    <s v="201205"/>
    <s v="2012M05"/>
    <s v="Base 2010=100 rescaled from Base 2005=100"/>
    <n v="98.5"/>
  </r>
  <r>
    <s v="WPM21"/>
    <s v="Industrial Price Index"/>
    <s v="ZXC907"/>
    <s v="Building and construction (i.e. materials and wages)"/>
    <s v="201206"/>
    <s v="2012M06"/>
    <s v="Base 2010=100 rescaled from Base 2005=100"/>
    <n v="98.4"/>
  </r>
  <r>
    <s v="WPM21"/>
    <s v="Industrial Price Index"/>
    <s v="ZXC907"/>
    <s v="Building and construction (i.e. materials and wages)"/>
    <s v="201207"/>
    <s v="2012M07"/>
    <s v="Base 2010=100 rescaled from Base 2005=100"/>
    <n v="98.7"/>
  </r>
  <r>
    <s v="WPM21"/>
    <s v="Industrial Price Index"/>
    <s v="ZXC907"/>
    <s v="Building and construction (i.e. materials and wages)"/>
    <s v="201208"/>
    <s v="2012M08"/>
    <s v="Base 2010=100 rescaled from Base 2005=100"/>
    <n v="98.7"/>
  </r>
  <r>
    <s v="WPM21"/>
    <s v="Industrial Price Index"/>
    <s v="ZXC907"/>
    <s v="Building and construction (i.e. materials and wages)"/>
    <s v="201209"/>
    <s v="2012M09"/>
    <s v="Base 2010=100 rescaled from Base 2005=100"/>
    <n v="98.4"/>
  </r>
  <r>
    <s v="WPM21"/>
    <s v="Industrial Price Index"/>
    <s v="ZXC907"/>
    <s v="Building and construction (i.e. materials and wages)"/>
    <s v="201210"/>
    <s v="2012M10"/>
    <s v="Base 2010=100 rescaled from Base 2005=100"/>
    <n v="98.5"/>
  </r>
  <r>
    <s v="WPM21"/>
    <s v="Industrial Price Index"/>
    <s v="ZXC907"/>
    <s v="Building and construction (i.e. materials and wages)"/>
    <s v="201211"/>
    <s v="2012M11"/>
    <s v="Base 2010=100 rescaled from Base 2005=100"/>
    <n v="98.6"/>
  </r>
  <r>
    <s v="WPM21"/>
    <s v="Industrial Price Index"/>
    <s v="ZXC907"/>
    <s v="Building and construction (i.e. materials and wages)"/>
    <s v="201212"/>
    <s v="2012M12"/>
    <s v="Base 2010=100 rescaled from Base 2005=100"/>
    <n v="98.8"/>
  </r>
  <r>
    <s v="WPM21"/>
    <s v="Industrial Price Index"/>
    <s v="ZXC907"/>
    <s v="Building and construction (i.e. materials and wages)"/>
    <s v="201301"/>
    <s v="2013M01"/>
    <s v="Base 2010=100 rescaled from Base 2005=100"/>
    <n v="98.8"/>
  </r>
  <r>
    <s v="WPM21"/>
    <s v="Industrial Price Index"/>
    <s v="ZXC907"/>
    <s v="Building and construction (i.e. materials and wages)"/>
    <s v="201302"/>
    <s v="2013M02"/>
    <s v="Base 2010=100 rescaled from Base 2005=100"/>
    <n v="98.8"/>
  </r>
  <r>
    <s v="WPM21"/>
    <s v="Industrial Price Index"/>
    <s v="ZXC907"/>
    <s v="Building and construction (i.e. materials and wages)"/>
    <s v="201303"/>
    <s v="2013M03"/>
    <s v="Base 2010=100 rescaled from Base 2005=100"/>
    <n v="98.9"/>
  </r>
  <r>
    <s v="WPM21"/>
    <s v="Industrial Price Index"/>
    <s v="ZXC907"/>
    <s v="Building and construction (i.e. materials and wages)"/>
    <s v="201304"/>
    <s v="2013M04"/>
    <s v="Base 2010=100 rescaled from Base 2005=100"/>
    <n v="98.9"/>
  </r>
  <r>
    <s v="WPM21"/>
    <s v="Industrial Price Index"/>
    <s v="ZXC907"/>
    <s v="Building and construction (i.e. materials and wages)"/>
    <s v="201305"/>
    <s v="2013M05"/>
    <s v="Base 2010=100 rescaled from Base 2005=100"/>
    <n v="98.9"/>
  </r>
  <r>
    <s v="WPM21"/>
    <s v="Industrial Price Index"/>
    <s v="ZXC907"/>
    <s v="Building and construction (i.e. materials and wages)"/>
    <s v="201306"/>
    <s v="2013M06"/>
    <s v="Base 2010=100 rescaled from Base 2005=100"/>
    <n v="99"/>
  </r>
  <r>
    <s v="WPM21"/>
    <s v="Industrial Price Index"/>
    <s v="ZXC907"/>
    <s v="Building and construction (i.e. materials and wages)"/>
    <s v="201307"/>
    <s v="2013M07"/>
    <s v="Base 2010=100 rescaled from Base 2005=100"/>
    <n v="99"/>
  </r>
  <r>
    <s v="WPM21"/>
    <s v="Industrial Price Index"/>
    <s v="ZXC907"/>
    <s v="Building and construction (i.e. materials and wages)"/>
    <s v="201308"/>
    <s v="2013M08"/>
    <s v="Base 2010=100 rescaled from Base 2005=100"/>
    <n v="99.1"/>
  </r>
</pivotCacheRecords>
</file>