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e4db88697e48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d634a7148240ba96aa07fed20995ac.psmdcp" Id="R6ce5028c358241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<x:sst xmlns:x="http://schemas.openxmlformats.org/spreadsheetml/2006/main">
  <x:si>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</x:si>
  <x:si>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</x:si>
  <x:si>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WPM20</x:t>
  </x:si>
  <x:si>
    <x:t>Name</x:t>
  </x:si>
  <x:si>
    <x:t>Capital Goods Price Index (Excl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</x:si>
  <x:si>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</x:si>
  <x:si>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</x:si>
  <x:si>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</x:si>
  <x:si>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</x:si>
  <x:si>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</x:si>
  <x:si>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</x:si>
  <x:si>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https://ws.cso.ie/public/api.restful/PxStat.Data.Cube_API.ReadDataset/WPM20/XLSX/2007/en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</x:si>
  <x:si>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</x:si>
  <x:si>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</x:si>
  <x:si>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</x:si>
  <x:si>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</x:si>
  <x:si>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</x:si>
  <x:si>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</x:si>
  <x:si>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</x:si>
  <x:si>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</x:si>
  <x:si>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</x:si>
  <x:si>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</x:si>
  <x:si>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</x:si>
  <x:si>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</x:si>
  <x:si>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</x:si>
  <x:si>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</x:si>
  <x:si>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</x:si>
  <x:si>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</x:si>
  <x:si>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</x:si>
  <x:si>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</x:si>
  <x:si>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</x:si>
  <x:si>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</x:si>
  <x:si>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</x:si>
  <x:si>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</x:si>
  <x:si>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</x:si>
  <x:si>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</x:si>
  <x:si>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</x:si>
  <x:si>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</x:si>
  <x:si>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</x:si>
  <x:si>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</x:si>
  <x:si>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C01393V01662</x:t>
  </x:si>
  <x:si>
    <x:t>Type of Capital Good</x:t>
  </x:si>
  <x:si>
    <x:t>TLIST(M1)</x:t>
  </x:si>
  <x:si>
    <x:t>Month</x:t>
  </x:si>
  <x:si>
    <x:t>UNIT</x:t>
  </x:si>
  <x:si>
    <x:t>VALUE</x:t>
  </x:si>
  <x:si>
    <x:t>-</x:t>
  </x:si>
  <x:si>
    <x:t>All capital goods</x:t>
  </x:si>
  <x:si>
    <x:t>200501</x:t>
  </x:si>
  <x:si>
    <x:t>2005M01</x:t>
  </x:si>
  <x:si>
    <x:t>Base 2010=100 rescaled from 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</x:si>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</x:sst>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C01393V01662"/>
    <x:tableColumn id="4" name="Type of Capital Good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71.282054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87.9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88.7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88.9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88.9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89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89.1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89.2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90.5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90.6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90.7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91.1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91.6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92.2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92.8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93.2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93.1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93.2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93.5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94.7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95.9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96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96.1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96.1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96.3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96.5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97.1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97.1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97.2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98.4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98.4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98.5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98.5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98.5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98.7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99.6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100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100.3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100.4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100.5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100.6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100.9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100.9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100.9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100.7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100.9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100.6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100.1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99.7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99.5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99.4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99.3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99.1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99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99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99.1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99.1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99.1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99.1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99.5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99.6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99.6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99.6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100.1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100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100.4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100.4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100.4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100.2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100.2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100.3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100.3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97.2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97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97.1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97.2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97.4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97.3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97.6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97.6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97.6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97.7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97.8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97.9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98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98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98.5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98.7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98.7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98.9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98.9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98.7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98.8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98.8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99.1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99.1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99.1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99.2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99.2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99.3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99.4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99.4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99.5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91.2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91.4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91.5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91.6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91.6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91.7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91.8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91.8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91.8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91.8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91.8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92.1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92.4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92.5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92.6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92.5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92.6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92.6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92.7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92.7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92.7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92.8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92.8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92.9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93.2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93.3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93.3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93.3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93.3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93.4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93.5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95.6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95.9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95.9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96.1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96.1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97.3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97.4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97.4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97.6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97.7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97.9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98.2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98.2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98.4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98.9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99.5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99.5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99.7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99.8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100.1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100.1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100.2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100.2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99.6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99.8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99.8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99.8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99.8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99.6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99.7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99.7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100.2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99.9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99.9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99.9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99.9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99.9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99.9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100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100.1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100.5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100.4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100.4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101.4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101.5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101.6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101.6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101.9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101.9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102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102.1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102.3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102.3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102.7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102.7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102.7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102.7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103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103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103.8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103.8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104.4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104.5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104.5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104.5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104.9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105.5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105.6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105.7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105.7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105.7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105.8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105.8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101.8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102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101.8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101.9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101.9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101.9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101.9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102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101.9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101.9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101.9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101.9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102.7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102.8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102.9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102.9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103.1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102.5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102.9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102.9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102.8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103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102.9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103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102.5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102.8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103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102.9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103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103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103.2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103.2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103.2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103.2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103.1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103.2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102.1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102.3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102.2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102.1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102.1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102.1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102.3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102.3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102.4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102.5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103.7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103.6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103.5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103.5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102.5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102.3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102.3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102.3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101.8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102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102.1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102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102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102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101.6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101.3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100.9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99.9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100.2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100.3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100.2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99.5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99.5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99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99.1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98.9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97.9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98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97.8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98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98.2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98.6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98.4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98.4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98.4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98.6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98.6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98.6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98.7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98.7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98.6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98.9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99.8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99.9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100.1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100.3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99.8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99.8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99.9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101.3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101.3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101.3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101.4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101.2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101.5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101.5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101.3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101.3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96.3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96.3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96.3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96.4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96.4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96.5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96.5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96.6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96.7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96.7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96.7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96.7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96.7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97.1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97.2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97.2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97.5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97.6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97.6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97.6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97.6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97.6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97.6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97.6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97.8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98.2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98.2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98.2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98.3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98.3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98.3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98.4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98.4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98.4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98.6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98.6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98.6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98.6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98.6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98.6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98.6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98.6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97.9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97.9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97.9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97.9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99.9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100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100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99.8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99.8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99.4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99.4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99.4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99.4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99.9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100.1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100.1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100.1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100.1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100.1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100.1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100.1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100.1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100.1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100.1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100.1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100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99.9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99.9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99.9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99.9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100.1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100.1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100.1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100.1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100.1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100.1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100.1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100.1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100.1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100.3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100.3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100.3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100.6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100.6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100.5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100.5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100.9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100.9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100.9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100.9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100.9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100.9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100.9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100.9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101.4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101.4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101.4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101.4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101.4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101.4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101.4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101.4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99.1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99.1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99.1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99.3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99.3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99.5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99.5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99.6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99.2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99.2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99.2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99.4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99.4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99.4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99.4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99.4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99.4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99.5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99.5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99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99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99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99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99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99.3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99.6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99.6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99.6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99.6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99.6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99.6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99.6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99.6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99.6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99.6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99.6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99.6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99.6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99.6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99.6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99.6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99.6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99.6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99.6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99.6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99.6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102.6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102.6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102.6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102.6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102.6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102.6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102.6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102.6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102.6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102.9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103.2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103.2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103.2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103.2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103.2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103.2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103.2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98.9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98.9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98.9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98.9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98.9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98.9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98.9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98.9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98.9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95.4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95.3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95.3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95.3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95.3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96.2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96.2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96.2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96.2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96.2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96.2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96.2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96.2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96.2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96.2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96.2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98.7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98.7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98.7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98.7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98.7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98.7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98.7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98.7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98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98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98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98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98.6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98.6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98.4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98.4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100.1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100.2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100.1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100.1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100.2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100.2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100.2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100.3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100.2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100.2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100.2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100.3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100.9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101.1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101.1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101.1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101.3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100.9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101.2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101.2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101.1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101.2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101.2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101.2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101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101.2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101.3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101.3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101.3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101.4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101.5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101.9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101.9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101.9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101.9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101.9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101.3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101.5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101.4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101.4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101.4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101.4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101.6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101.6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101.8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101.9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102.9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102.9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102.8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102.9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102.1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101.9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101.9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101.9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101.4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101.6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101.7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101.6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101.6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101.6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101.3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101.1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100.7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99.9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100.2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100.2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100.1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99.6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99.6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99.1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99.3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99.1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98.3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98.3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98.4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98.5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98.7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99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99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99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99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99.1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99.2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99.2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99.3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99.3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99.3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99.5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100.3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100.4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100.7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100.8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100.5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100.5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100.6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101.9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101.9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102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102.1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101.9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102.2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102.2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102.1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102.1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99.5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99.6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99.6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99.7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99.7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99.8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99.8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99.8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99.8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99.8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99.6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99.7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100.3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100.4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100.5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100.5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100.6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100.6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100.8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100.7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100.6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100.7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100.6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100.7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100.3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100.7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100.7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100.7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100.8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100.9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100.9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101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101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101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101.1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101.1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100.8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100.8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100.8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100.8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100.7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100.7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100.7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100.6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100.6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100.6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102.5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102.5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102.3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102.2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102.1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101.9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101.9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101.8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101.5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101.8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102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102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102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102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101.6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101.4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101.1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99.7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99.7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99.7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99.5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99.5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99.5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99.3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99.4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99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98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97.8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97.8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97.9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97.9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98.2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98.1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98.1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98.1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98.2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98.2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98.2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98.4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98.4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98.5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98.7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99.6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99.6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99.7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99.7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99.6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99.6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99.6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100.9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100.9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100.9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101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101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101.2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101.2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101.1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101.1</x:v>
      </x:c>
    </x:row>
    <x:row r="730" spans="1:8">
      <x:c r="A730" s="0" t="s">
        <x:v>2</x:v>
      </x:c>
      <x:c r="B730" s="0" t="s">
        <x:v>4</x:v>
      </x:c>
      <x:c r="C730" s="0" t="s">
        <x:v>269</x:v>
      </x:c>
      <x:c r="D730" s="0" t="s">
        <x:v>270</x:v>
      </x:c>
      <x:c r="E730" s="0" t="s">
        <x:v>48</x:v>
      </x:c>
      <x:c r="F730" s="0" t="s">
        <x:v>49</x:v>
      </x:c>
      <x:c r="G730" s="0" t="s">
        <x:v>50</x:v>
      </x:c>
      <x:c r="H730" s="0">
        <x:v>99.8</x:v>
      </x:c>
    </x:row>
    <x:row r="731" spans="1:8">
      <x:c r="A731" s="0" t="s">
        <x:v>2</x:v>
      </x:c>
      <x:c r="B731" s="0" t="s">
        <x:v>4</x:v>
      </x:c>
      <x:c r="C731" s="0" t="s">
        <x:v>269</x:v>
      </x:c>
      <x:c r="D731" s="0" t="s">
        <x:v>270</x:v>
      </x:c>
      <x:c r="E731" s="0" t="s">
        <x:v>51</x:v>
      </x:c>
      <x:c r="F731" s="0" t="s">
        <x:v>52</x:v>
      </x:c>
      <x:c r="G731" s="0" t="s">
        <x:v>50</x:v>
      </x:c>
      <x:c r="H731" s="0">
        <x:v>100</x:v>
      </x:c>
    </x:row>
    <x:row r="732" spans="1:8">
      <x:c r="A732" s="0" t="s">
        <x:v>2</x:v>
      </x:c>
      <x:c r="B732" s="0" t="s">
        <x:v>4</x:v>
      </x:c>
      <x:c r="C732" s="0" t="s">
        <x:v>269</x:v>
      </x:c>
      <x:c r="D732" s="0" t="s">
        <x:v>270</x:v>
      </x:c>
      <x:c r="E732" s="0" t="s">
        <x:v>53</x:v>
      </x:c>
      <x:c r="F732" s="0" t="s">
        <x:v>54</x:v>
      </x:c>
      <x:c r="G732" s="0" t="s">
        <x:v>50</x:v>
      </x:c>
      <x:c r="H732" s="0">
        <x:v>99.9</x:v>
      </x:c>
    </x:row>
    <x:row r="733" spans="1:8">
      <x:c r="A733" s="0" t="s">
        <x:v>2</x:v>
      </x:c>
      <x:c r="B733" s="0" t="s">
        <x:v>4</x:v>
      </x:c>
      <x:c r="C733" s="0" t="s">
        <x:v>269</x:v>
      </x:c>
      <x:c r="D733" s="0" t="s">
        <x:v>270</x:v>
      </x:c>
      <x:c r="E733" s="0" t="s">
        <x:v>55</x:v>
      </x:c>
      <x:c r="F733" s="0" t="s">
        <x:v>56</x:v>
      </x:c>
      <x:c r="G733" s="0" t="s">
        <x:v>50</x:v>
      </x:c>
      <x:c r="H733" s="0">
        <x:v>100</x:v>
      </x:c>
    </x:row>
    <x:row r="734" spans="1:8">
      <x:c r="A734" s="0" t="s">
        <x:v>2</x:v>
      </x:c>
      <x:c r="B734" s="0" t="s">
        <x:v>4</x:v>
      </x:c>
      <x:c r="C734" s="0" t="s">
        <x:v>269</x:v>
      </x:c>
      <x:c r="D734" s="0" t="s">
        <x:v>270</x:v>
      </x:c>
      <x:c r="E734" s="0" t="s">
        <x:v>57</x:v>
      </x:c>
      <x:c r="F734" s="0" t="s">
        <x:v>58</x:v>
      </x:c>
      <x:c r="G734" s="0" t="s">
        <x:v>50</x:v>
      </x:c>
      <x:c r="H734" s="0">
        <x:v>100</x:v>
      </x:c>
    </x:row>
    <x:row r="735" spans="1:8">
      <x:c r="A735" s="0" t="s">
        <x:v>2</x:v>
      </x:c>
      <x:c r="B735" s="0" t="s">
        <x:v>4</x:v>
      </x:c>
      <x:c r="C735" s="0" t="s">
        <x:v>269</x:v>
      </x:c>
      <x:c r="D735" s="0" t="s">
        <x:v>270</x:v>
      </x:c>
      <x:c r="E735" s="0" t="s">
        <x:v>59</x:v>
      </x:c>
      <x:c r="F735" s="0" t="s">
        <x:v>60</x:v>
      </x:c>
      <x:c r="G735" s="0" t="s">
        <x:v>50</x:v>
      </x:c>
      <x:c r="H735" s="0">
        <x:v>100.1</x:v>
      </x:c>
    </x:row>
    <x:row r="736" spans="1:8">
      <x:c r="A736" s="0" t="s">
        <x:v>2</x:v>
      </x:c>
      <x:c r="B736" s="0" t="s">
        <x:v>4</x:v>
      </x:c>
      <x:c r="C736" s="0" t="s">
        <x:v>269</x:v>
      </x:c>
      <x:c r="D736" s="0" t="s">
        <x:v>270</x:v>
      </x:c>
      <x:c r="E736" s="0" t="s">
        <x:v>61</x:v>
      </x:c>
      <x:c r="F736" s="0" t="s">
        <x:v>62</x:v>
      </x:c>
      <x:c r="G736" s="0" t="s">
        <x:v>50</x:v>
      </x:c>
      <x:c r="H736" s="0">
        <x:v>100</x:v>
      </x:c>
    </x:row>
    <x:row r="737" spans="1:8">
      <x:c r="A737" s="0" t="s">
        <x:v>2</x:v>
      </x:c>
      <x:c r="B737" s="0" t="s">
        <x:v>4</x:v>
      </x:c>
      <x:c r="C737" s="0" t="s">
        <x:v>269</x:v>
      </x:c>
      <x:c r="D737" s="0" t="s">
        <x:v>270</x:v>
      </x:c>
      <x:c r="E737" s="0" t="s">
        <x:v>63</x:v>
      </x:c>
      <x:c r="F737" s="0" t="s">
        <x:v>64</x:v>
      </x:c>
      <x:c r="G737" s="0" t="s">
        <x:v>50</x:v>
      </x:c>
      <x:c r="H737" s="0">
        <x:v>100.1</x:v>
      </x:c>
    </x:row>
    <x:row r="738" spans="1:8">
      <x:c r="A738" s="0" t="s">
        <x:v>2</x:v>
      </x:c>
      <x:c r="B738" s="0" t="s">
        <x:v>4</x:v>
      </x:c>
      <x:c r="C738" s="0" t="s">
        <x:v>269</x:v>
      </x:c>
      <x:c r="D738" s="0" t="s">
        <x:v>270</x:v>
      </x:c>
      <x:c r="E738" s="0" t="s">
        <x:v>65</x:v>
      </x:c>
      <x:c r="F738" s="0" t="s">
        <x:v>66</x:v>
      </x:c>
      <x:c r="G738" s="0" t="s">
        <x:v>50</x:v>
      </x:c>
      <x:c r="H738" s="0">
        <x:v>100.1</x:v>
      </x:c>
    </x:row>
    <x:row r="739" spans="1:8">
      <x:c r="A739" s="0" t="s">
        <x:v>2</x:v>
      </x:c>
      <x:c r="B739" s="0" t="s">
        <x:v>4</x:v>
      </x:c>
      <x:c r="C739" s="0" t="s">
        <x:v>269</x:v>
      </x:c>
      <x:c r="D739" s="0" t="s">
        <x:v>270</x:v>
      </x:c>
      <x:c r="E739" s="0" t="s">
        <x:v>67</x:v>
      </x:c>
      <x:c r="F739" s="0" t="s">
        <x:v>68</x:v>
      </x:c>
      <x:c r="G739" s="0" t="s">
        <x:v>50</x:v>
      </x:c>
      <x:c r="H739" s="0">
        <x:v>100</x:v>
      </x:c>
    </x:row>
    <x:row r="740" spans="1:8">
      <x:c r="A740" s="0" t="s">
        <x:v>2</x:v>
      </x:c>
      <x:c r="B740" s="0" t="s">
        <x:v>4</x:v>
      </x:c>
      <x:c r="C740" s="0" t="s">
        <x:v>269</x:v>
      </x:c>
      <x:c r="D740" s="0" t="s">
        <x:v>270</x:v>
      </x:c>
      <x:c r="E740" s="0" t="s">
        <x:v>69</x:v>
      </x:c>
      <x:c r="F740" s="0" t="s">
        <x:v>70</x:v>
      </x:c>
      <x:c r="G740" s="0" t="s">
        <x:v>50</x:v>
      </x:c>
      <x:c r="H740" s="0">
        <x:v>100</x:v>
      </x:c>
    </x:row>
    <x:row r="741" spans="1:8">
      <x:c r="A741" s="0" t="s">
        <x:v>2</x:v>
      </x:c>
      <x:c r="B741" s="0" t="s">
        <x:v>4</x:v>
      </x:c>
      <x:c r="C741" s="0" t="s">
        <x:v>269</x:v>
      </x:c>
      <x:c r="D741" s="0" t="s">
        <x:v>270</x:v>
      </x:c>
      <x:c r="E741" s="0" t="s">
        <x:v>71</x:v>
      </x:c>
      <x:c r="F741" s="0" t="s">
        <x:v>72</x:v>
      </x:c>
      <x:c r="G741" s="0" t="s">
        <x:v>50</x:v>
      </x:c>
      <x:c r="H741" s="0">
        <x:v>100.1</x:v>
      </x:c>
    </x:row>
    <x:row r="742" spans="1:8">
      <x:c r="A742" s="0" t="s">
        <x:v>2</x:v>
      </x:c>
      <x:c r="B742" s="0" t="s">
        <x:v>4</x:v>
      </x:c>
      <x:c r="C742" s="0" t="s">
        <x:v>269</x:v>
      </x:c>
      <x:c r="D742" s="0" t="s">
        <x:v>270</x:v>
      </x:c>
      <x:c r="E742" s="0" t="s">
        <x:v>73</x:v>
      </x:c>
      <x:c r="F742" s="0" t="s">
        <x:v>74</x:v>
      </x:c>
      <x:c r="G742" s="0" t="s">
        <x:v>50</x:v>
      </x:c>
      <x:c r="H742" s="0">
        <x:v>100.7</x:v>
      </x:c>
    </x:row>
    <x:row r="743" spans="1:8">
      <x:c r="A743" s="0" t="s">
        <x:v>2</x:v>
      </x:c>
      <x:c r="B743" s="0" t="s">
        <x:v>4</x:v>
      </x:c>
      <x:c r="C743" s="0" t="s">
        <x:v>269</x:v>
      </x:c>
      <x:c r="D743" s="0" t="s">
        <x:v>270</x:v>
      </x:c>
      <x:c r="E743" s="0" t="s">
        <x:v>75</x:v>
      </x:c>
      <x:c r="F743" s="0" t="s">
        <x:v>76</x:v>
      </x:c>
      <x:c r="G743" s="0" t="s">
        <x:v>50</x:v>
      </x:c>
      <x:c r="H743" s="0">
        <x:v>100.8</x:v>
      </x:c>
    </x:row>
    <x:row r="744" spans="1:8">
      <x:c r="A744" s="0" t="s">
        <x:v>2</x:v>
      </x:c>
      <x:c r="B744" s="0" t="s">
        <x:v>4</x:v>
      </x:c>
      <x:c r="C744" s="0" t="s">
        <x:v>269</x:v>
      </x:c>
      <x:c r="D744" s="0" t="s">
        <x:v>270</x:v>
      </x:c>
      <x:c r="E744" s="0" t="s">
        <x:v>77</x:v>
      </x:c>
      <x:c r="F744" s="0" t="s">
        <x:v>78</x:v>
      </x:c>
      <x:c r="G744" s="0" t="s">
        <x:v>50</x:v>
      </x:c>
      <x:c r="H744" s="0">
        <x:v>100.9</x:v>
      </x:c>
    </x:row>
    <x:row r="745" spans="1:8">
      <x:c r="A745" s="0" t="s">
        <x:v>2</x:v>
      </x:c>
      <x:c r="B745" s="0" t="s">
        <x:v>4</x:v>
      </x:c>
      <x:c r="C745" s="0" t="s">
        <x:v>269</x:v>
      </x:c>
      <x:c r="D745" s="0" t="s">
        <x:v>270</x:v>
      </x:c>
      <x:c r="E745" s="0" t="s">
        <x:v>79</x:v>
      </x:c>
      <x:c r="F745" s="0" t="s">
        <x:v>80</x:v>
      </x:c>
      <x:c r="G745" s="0" t="s">
        <x:v>50</x:v>
      </x:c>
      <x:c r="H745" s="0">
        <x:v>100.9</x:v>
      </x:c>
    </x:row>
    <x:row r="746" spans="1:8">
      <x:c r="A746" s="0" t="s">
        <x:v>2</x:v>
      </x:c>
      <x:c r="B746" s="0" t="s">
        <x:v>4</x:v>
      </x:c>
      <x:c r="C746" s="0" t="s">
        <x:v>269</x:v>
      </x:c>
      <x:c r="D746" s="0" t="s">
        <x:v>270</x:v>
      </x:c>
      <x:c r="E746" s="0" t="s">
        <x:v>81</x:v>
      </x:c>
      <x:c r="F746" s="0" t="s">
        <x:v>82</x:v>
      </x:c>
      <x:c r="G746" s="0" t="s">
        <x:v>50</x:v>
      </x:c>
      <x:c r="H746" s="0">
        <x:v>101</x:v>
      </x:c>
    </x:row>
    <x:row r="747" spans="1:8">
      <x:c r="A747" s="0" t="s">
        <x:v>2</x:v>
      </x:c>
      <x:c r="B747" s="0" t="s">
        <x:v>4</x:v>
      </x:c>
      <x:c r="C747" s="0" t="s">
        <x:v>269</x:v>
      </x:c>
      <x:c r="D747" s="0" t="s">
        <x:v>270</x:v>
      </x:c>
      <x:c r="E747" s="0" t="s">
        <x:v>83</x:v>
      </x:c>
      <x:c r="F747" s="0" t="s">
        <x:v>84</x:v>
      </x:c>
      <x:c r="G747" s="0" t="s">
        <x:v>50</x:v>
      </x:c>
      <x:c r="H747" s="0">
        <x:v>100.8</x:v>
      </x:c>
    </x:row>
    <x:row r="748" spans="1:8">
      <x:c r="A748" s="0" t="s">
        <x:v>2</x:v>
      </x:c>
      <x:c r="B748" s="0" t="s">
        <x:v>4</x:v>
      </x:c>
      <x:c r="C748" s="0" t="s">
        <x:v>269</x:v>
      </x:c>
      <x:c r="D748" s="0" t="s">
        <x:v>270</x:v>
      </x:c>
      <x:c r="E748" s="0" t="s">
        <x:v>85</x:v>
      </x:c>
      <x:c r="F748" s="0" t="s">
        <x:v>86</x:v>
      </x:c>
      <x:c r="G748" s="0" t="s">
        <x:v>50</x:v>
      </x:c>
      <x:c r="H748" s="0">
        <x:v>101</x:v>
      </x:c>
    </x:row>
    <x:row r="749" spans="1:8">
      <x:c r="A749" s="0" t="s">
        <x:v>2</x:v>
      </x:c>
      <x:c r="B749" s="0" t="s">
        <x:v>4</x:v>
      </x:c>
      <x:c r="C749" s="0" t="s">
        <x:v>269</x:v>
      </x:c>
      <x:c r="D749" s="0" t="s">
        <x:v>270</x:v>
      </x:c>
      <x:c r="E749" s="0" t="s">
        <x:v>87</x:v>
      </x:c>
      <x:c r="F749" s="0" t="s">
        <x:v>88</x:v>
      </x:c>
      <x:c r="G749" s="0" t="s">
        <x:v>50</x:v>
      </x:c>
      <x:c r="H749" s="0">
        <x:v>101</x:v>
      </x:c>
    </x:row>
    <x:row r="750" spans="1:8">
      <x:c r="A750" s="0" t="s">
        <x:v>2</x:v>
      </x:c>
      <x:c r="B750" s="0" t="s">
        <x:v>4</x:v>
      </x:c>
      <x:c r="C750" s="0" t="s">
        <x:v>269</x:v>
      </x:c>
      <x:c r="D750" s="0" t="s">
        <x:v>270</x:v>
      </x:c>
      <x:c r="E750" s="0" t="s">
        <x:v>89</x:v>
      </x:c>
      <x:c r="F750" s="0" t="s">
        <x:v>90</x:v>
      </x:c>
      <x:c r="G750" s="0" t="s">
        <x:v>50</x:v>
      </x:c>
      <x:c r="H750" s="0">
        <x:v>100.9</x:v>
      </x:c>
    </x:row>
    <x:row r="751" spans="1:8">
      <x:c r="A751" s="0" t="s">
        <x:v>2</x:v>
      </x:c>
      <x:c r="B751" s="0" t="s">
        <x:v>4</x:v>
      </x:c>
      <x:c r="C751" s="0" t="s">
        <x:v>269</x:v>
      </x:c>
      <x:c r="D751" s="0" t="s">
        <x:v>270</x:v>
      </x:c>
      <x:c r="E751" s="0" t="s">
        <x:v>91</x:v>
      </x:c>
      <x:c r="F751" s="0" t="s">
        <x:v>92</x:v>
      </x:c>
      <x:c r="G751" s="0" t="s">
        <x:v>50</x:v>
      </x:c>
      <x:c r="H751" s="0">
        <x:v>101</x:v>
      </x:c>
    </x:row>
    <x:row r="752" spans="1:8">
      <x:c r="A752" s="0" t="s">
        <x:v>2</x:v>
      </x:c>
      <x:c r="B752" s="0" t="s">
        <x:v>4</x:v>
      </x:c>
      <x:c r="C752" s="0" t="s">
        <x:v>269</x:v>
      </x:c>
      <x:c r="D752" s="0" t="s">
        <x:v>270</x:v>
      </x:c>
      <x:c r="E752" s="0" t="s">
        <x:v>93</x:v>
      </x:c>
      <x:c r="F752" s="0" t="s">
        <x:v>94</x:v>
      </x:c>
      <x:c r="G752" s="0" t="s">
        <x:v>50</x:v>
      </x:c>
      <x:c r="H752" s="0">
        <x:v>101</x:v>
      </x:c>
    </x:row>
    <x:row r="753" spans="1:8">
      <x:c r="A753" s="0" t="s">
        <x:v>2</x:v>
      </x:c>
      <x:c r="B753" s="0" t="s">
        <x:v>4</x:v>
      </x:c>
      <x:c r="C753" s="0" t="s">
        <x:v>269</x:v>
      </x:c>
      <x:c r="D753" s="0" t="s">
        <x:v>270</x:v>
      </x:c>
      <x:c r="E753" s="0" t="s">
        <x:v>95</x:v>
      </x:c>
      <x:c r="F753" s="0" t="s">
        <x:v>96</x:v>
      </x:c>
      <x:c r="G753" s="0" t="s">
        <x:v>50</x:v>
      </x:c>
      <x:c r="H753" s="0">
        <x:v>101</x:v>
      </x:c>
    </x:row>
    <x:row r="754" spans="1:8">
      <x:c r="A754" s="0" t="s">
        <x:v>2</x:v>
      </x:c>
      <x:c r="B754" s="0" t="s">
        <x:v>4</x:v>
      </x:c>
      <x:c r="C754" s="0" t="s">
        <x:v>269</x:v>
      </x:c>
      <x:c r="D754" s="0" t="s">
        <x:v>270</x:v>
      </x:c>
      <x:c r="E754" s="0" t="s">
        <x:v>97</x:v>
      </x:c>
      <x:c r="F754" s="0" t="s">
        <x:v>98</x:v>
      </x:c>
      <x:c r="G754" s="0" t="s">
        <x:v>50</x:v>
      </x:c>
      <x:c r="H754" s="0">
        <x:v>100.7</x:v>
      </x:c>
    </x:row>
    <x:row r="755" spans="1:8">
      <x:c r="A755" s="0" t="s">
        <x:v>2</x:v>
      </x:c>
      <x:c r="B755" s="0" t="s">
        <x:v>4</x:v>
      </x:c>
      <x:c r="C755" s="0" t="s">
        <x:v>269</x:v>
      </x:c>
      <x:c r="D755" s="0" t="s">
        <x:v>270</x:v>
      </x:c>
      <x:c r="E755" s="0" t="s">
        <x:v>99</x:v>
      </x:c>
      <x:c r="F755" s="0" t="s">
        <x:v>100</x:v>
      </x:c>
      <x:c r="G755" s="0" t="s">
        <x:v>50</x:v>
      </x:c>
      <x:c r="H755" s="0">
        <x:v>101</x:v>
      </x:c>
    </x:row>
    <x:row r="756" spans="1:8">
      <x:c r="A756" s="0" t="s">
        <x:v>2</x:v>
      </x:c>
      <x:c r="B756" s="0" t="s">
        <x:v>4</x:v>
      </x:c>
      <x:c r="C756" s="0" t="s">
        <x:v>269</x:v>
      </x:c>
      <x:c r="D756" s="0" t="s">
        <x:v>270</x:v>
      </x:c>
      <x:c r="E756" s="0" t="s">
        <x:v>101</x:v>
      </x:c>
      <x:c r="F756" s="0" t="s">
        <x:v>102</x:v>
      </x:c>
      <x:c r="G756" s="0" t="s">
        <x:v>50</x:v>
      </x:c>
      <x:c r="H756" s="0">
        <x:v>101.1</x:v>
      </x:c>
    </x:row>
    <x:row r="757" spans="1:8">
      <x:c r="A757" s="0" t="s">
        <x:v>2</x:v>
      </x:c>
      <x:c r="B757" s="0" t="s">
        <x:v>4</x:v>
      </x:c>
      <x:c r="C757" s="0" t="s">
        <x:v>269</x:v>
      </x:c>
      <x:c r="D757" s="0" t="s">
        <x:v>270</x:v>
      </x:c>
      <x:c r="E757" s="0" t="s">
        <x:v>103</x:v>
      </x:c>
      <x:c r="F757" s="0" t="s">
        <x:v>104</x:v>
      </x:c>
      <x:c r="G757" s="0" t="s">
        <x:v>50</x:v>
      </x:c>
      <x:c r="H757" s="0">
        <x:v>101</x:v>
      </x:c>
    </x:row>
    <x:row r="758" spans="1:8">
      <x:c r="A758" s="0" t="s">
        <x:v>2</x:v>
      </x:c>
      <x:c r="B758" s="0" t="s">
        <x:v>4</x:v>
      </x:c>
      <x:c r="C758" s="0" t="s">
        <x:v>269</x:v>
      </x:c>
      <x:c r="D758" s="0" t="s">
        <x:v>270</x:v>
      </x:c>
      <x:c r="E758" s="0" t="s">
        <x:v>105</x:v>
      </x:c>
      <x:c r="F758" s="0" t="s">
        <x:v>106</x:v>
      </x:c>
      <x:c r="G758" s="0" t="s">
        <x:v>50</x:v>
      </x:c>
      <x:c r="H758" s="0">
        <x:v>101.1</x:v>
      </x:c>
    </x:row>
    <x:row r="759" spans="1:8">
      <x:c r="A759" s="0" t="s">
        <x:v>2</x:v>
      </x:c>
      <x:c r="B759" s="0" t="s">
        <x:v>4</x:v>
      </x:c>
      <x:c r="C759" s="0" t="s">
        <x:v>269</x:v>
      </x:c>
      <x:c r="D759" s="0" t="s">
        <x:v>270</x:v>
      </x:c>
      <x:c r="E759" s="0" t="s">
        <x:v>107</x:v>
      </x:c>
      <x:c r="F759" s="0" t="s">
        <x:v>108</x:v>
      </x:c>
      <x:c r="G759" s="0" t="s">
        <x:v>50</x:v>
      </x:c>
      <x:c r="H759" s="0">
        <x:v>101.2</x:v>
      </x:c>
    </x:row>
    <x:row r="760" spans="1:8">
      <x:c r="A760" s="0" t="s">
        <x:v>2</x:v>
      </x:c>
      <x:c r="B760" s="0" t="s">
        <x:v>4</x:v>
      </x:c>
      <x:c r="C760" s="0" t="s">
        <x:v>269</x:v>
      </x:c>
      <x:c r="D760" s="0" t="s">
        <x:v>270</x:v>
      </x:c>
      <x:c r="E760" s="0" t="s">
        <x:v>109</x:v>
      </x:c>
      <x:c r="F760" s="0" t="s">
        <x:v>110</x:v>
      </x:c>
      <x:c r="G760" s="0" t="s">
        <x:v>50</x:v>
      </x:c>
      <x:c r="H760" s="0">
        <x:v>101.3</x:v>
      </x:c>
    </x:row>
    <x:row r="761" spans="1:8">
      <x:c r="A761" s="0" t="s">
        <x:v>2</x:v>
      </x:c>
      <x:c r="B761" s="0" t="s">
        <x:v>4</x:v>
      </x:c>
      <x:c r="C761" s="0" t="s">
        <x:v>269</x:v>
      </x:c>
      <x:c r="D761" s="0" t="s">
        <x:v>270</x:v>
      </x:c>
      <x:c r="E761" s="0" t="s">
        <x:v>111</x:v>
      </x:c>
      <x:c r="F761" s="0" t="s">
        <x:v>112</x:v>
      </x:c>
      <x:c r="G761" s="0" t="s">
        <x:v>50</x:v>
      </x:c>
      <x:c r="H761" s="0">
        <x:v>101.5</x:v>
      </x:c>
    </x:row>
    <x:row r="762" spans="1:8">
      <x:c r="A762" s="0" t="s">
        <x:v>2</x:v>
      </x:c>
      <x:c r="B762" s="0" t="s">
        <x:v>4</x:v>
      </x:c>
      <x:c r="C762" s="0" t="s">
        <x:v>269</x:v>
      </x:c>
      <x:c r="D762" s="0" t="s">
        <x:v>270</x:v>
      </x:c>
      <x:c r="E762" s="0" t="s">
        <x:v>113</x:v>
      </x:c>
      <x:c r="F762" s="0" t="s">
        <x:v>114</x:v>
      </x:c>
      <x:c r="G762" s="0" t="s">
        <x:v>50</x:v>
      </x:c>
      <x:c r="H762" s="0">
        <x:v>101.5</x:v>
      </x:c>
    </x:row>
    <x:row r="763" spans="1:8">
      <x:c r="A763" s="0" t="s">
        <x:v>2</x:v>
      </x:c>
      <x:c r="B763" s="0" t="s">
        <x:v>4</x:v>
      </x:c>
      <x:c r="C763" s="0" t="s">
        <x:v>269</x:v>
      </x:c>
      <x:c r="D763" s="0" t="s">
        <x:v>270</x:v>
      </x:c>
      <x:c r="E763" s="0" t="s">
        <x:v>115</x:v>
      </x:c>
      <x:c r="F763" s="0" t="s">
        <x:v>116</x:v>
      </x:c>
      <x:c r="G763" s="0" t="s">
        <x:v>50</x:v>
      </x:c>
      <x:c r="H763" s="0">
        <x:v>101.5</x:v>
      </x:c>
    </x:row>
    <x:row r="764" spans="1:8">
      <x:c r="A764" s="0" t="s">
        <x:v>2</x:v>
      </x:c>
      <x:c r="B764" s="0" t="s">
        <x:v>4</x:v>
      </x:c>
      <x:c r="C764" s="0" t="s">
        <x:v>269</x:v>
      </x:c>
      <x:c r="D764" s="0" t="s">
        <x:v>270</x:v>
      </x:c>
      <x:c r="E764" s="0" t="s">
        <x:v>117</x:v>
      </x:c>
      <x:c r="F764" s="0" t="s">
        <x:v>118</x:v>
      </x:c>
      <x:c r="G764" s="0" t="s">
        <x:v>50</x:v>
      </x:c>
      <x:c r="H764" s="0">
        <x:v>101.5</x:v>
      </x:c>
    </x:row>
    <x:row r="765" spans="1:8">
      <x:c r="A765" s="0" t="s">
        <x:v>2</x:v>
      </x:c>
      <x:c r="B765" s="0" t="s">
        <x:v>4</x:v>
      </x:c>
      <x:c r="C765" s="0" t="s">
        <x:v>269</x:v>
      </x:c>
      <x:c r="D765" s="0" t="s">
        <x:v>270</x:v>
      </x:c>
      <x:c r="E765" s="0" t="s">
        <x:v>119</x:v>
      </x:c>
      <x:c r="F765" s="0" t="s">
        <x:v>120</x:v>
      </x:c>
      <x:c r="G765" s="0" t="s">
        <x:v>50</x:v>
      </x:c>
      <x:c r="H765" s="0">
        <x:v>101.6</x:v>
      </x:c>
    </x:row>
    <x:row r="766" spans="1:8">
      <x:c r="A766" s="0" t="s">
        <x:v>2</x:v>
      </x:c>
      <x:c r="B766" s="0" t="s">
        <x:v>4</x:v>
      </x:c>
      <x:c r="C766" s="0" t="s">
        <x:v>269</x:v>
      </x:c>
      <x:c r="D766" s="0" t="s">
        <x:v>270</x:v>
      </x:c>
      <x:c r="E766" s="0" t="s">
        <x:v>121</x:v>
      </x:c>
      <x:c r="F766" s="0" t="s">
        <x:v>122</x:v>
      </x:c>
      <x:c r="G766" s="0" t="s">
        <x:v>50</x:v>
      </x:c>
      <x:c r="H766" s="0">
        <x:v>101.1</x:v>
      </x:c>
    </x:row>
    <x:row r="767" spans="1:8">
      <x:c r="A767" s="0" t="s">
        <x:v>2</x:v>
      </x:c>
      <x:c r="B767" s="0" t="s">
        <x:v>4</x:v>
      </x:c>
      <x:c r="C767" s="0" t="s">
        <x:v>269</x:v>
      </x:c>
      <x:c r="D767" s="0" t="s">
        <x:v>270</x:v>
      </x:c>
      <x:c r="E767" s="0" t="s">
        <x:v>123</x:v>
      </x:c>
      <x:c r="F767" s="0" t="s">
        <x:v>124</x:v>
      </x:c>
      <x:c r="G767" s="0" t="s">
        <x:v>50</x:v>
      </x:c>
      <x:c r="H767" s="0">
        <x:v>101.2</x:v>
      </x:c>
    </x:row>
    <x:row r="768" spans="1:8">
      <x:c r="A768" s="0" t="s">
        <x:v>2</x:v>
      </x:c>
      <x:c r="B768" s="0" t="s">
        <x:v>4</x:v>
      </x:c>
      <x:c r="C768" s="0" t="s">
        <x:v>269</x:v>
      </x:c>
      <x:c r="D768" s="0" t="s">
        <x:v>270</x:v>
      </x:c>
      <x:c r="E768" s="0" t="s">
        <x:v>125</x:v>
      </x:c>
      <x:c r="F768" s="0" t="s">
        <x:v>126</x:v>
      </x:c>
      <x:c r="G768" s="0" t="s">
        <x:v>50</x:v>
      </x:c>
      <x:c r="H768" s="0">
        <x:v>101.2</x:v>
      </x:c>
    </x:row>
    <x:row r="769" spans="1:8">
      <x:c r="A769" s="0" t="s">
        <x:v>2</x:v>
      </x:c>
      <x:c r="B769" s="0" t="s">
        <x:v>4</x:v>
      </x:c>
      <x:c r="C769" s="0" t="s">
        <x:v>269</x:v>
      </x:c>
      <x:c r="D769" s="0" t="s">
        <x:v>270</x:v>
      </x:c>
      <x:c r="E769" s="0" t="s">
        <x:v>127</x:v>
      </x:c>
      <x:c r="F769" s="0" t="s">
        <x:v>128</x:v>
      </x:c>
      <x:c r="G769" s="0" t="s">
        <x:v>50</x:v>
      </x:c>
      <x:c r="H769" s="0">
        <x:v>101.1</x:v>
      </x:c>
    </x:row>
    <x:row r="770" spans="1:8">
      <x:c r="A770" s="0" t="s">
        <x:v>2</x:v>
      </x:c>
      <x:c r="B770" s="0" t="s">
        <x:v>4</x:v>
      </x:c>
      <x:c r="C770" s="0" t="s">
        <x:v>269</x:v>
      </x:c>
      <x:c r="D770" s="0" t="s">
        <x:v>270</x:v>
      </x:c>
      <x:c r="E770" s="0" t="s">
        <x:v>129</x:v>
      </x:c>
      <x:c r="F770" s="0" t="s">
        <x:v>130</x:v>
      </x:c>
      <x:c r="G770" s="0" t="s">
        <x:v>50</x:v>
      </x:c>
      <x:c r="H770" s="0">
        <x:v>101.1</x:v>
      </x:c>
    </x:row>
    <x:row r="771" spans="1:8">
      <x:c r="A771" s="0" t="s">
        <x:v>2</x:v>
      </x:c>
      <x:c r="B771" s="0" t="s">
        <x:v>4</x:v>
      </x:c>
      <x:c r="C771" s="0" t="s">
        <x:v>269</x:v>
      </x:c>
      <x:c r="D771" s="0" t="s">
        <x:v>270</x:v>
      </x:c>
      <x:c r="E771" s="0" t="s">
        <x:v>131</x:v>
      </x:c>
      <x:c r="F771" s="0" t="s">
        <x:v>132</x:v>
      </x:c>
      <x:c r="G771" s="0" t="s">
        <x:v>50</x:v>
      </x:c>
      <x:c r="H771" s="0">
        <x:v>101.1</x:v>
      </x:c>
    </x:row>
    <x:row r="772" spans="1:8">
      <x:c r="A772" s="0" t="s">
        <x:v>2</x:v>
      </x:c>
      <x:c r="B772" s="0" t="s">
        <x:v>4</x:v>
      </x:c>
      <x:c r="C772" s="0" t="s">
        <x:v>269</x:v>
      </x:c>
      <x:c r="D772" s="0" t="s">
        <x:v>270</x:v>
      </x:c>
      <x:c r="E772" s="0" t="s">
        <x:v>133</x:v>
      </x:c>
      <x:c r="F772" s="0" t="s">
        <x:v>134</x:v>
      </x:c>
      <x:c r="G772" s="0" t="s">
        <x:v>50</x:v>
      </x:c>
      <x:c r="H772" s="0">
        <x:v>101.2</x:v>
      </x:c>
    </x:row>
    <x:row r="773" spans="1:8">
      <x:c r="A773" s="0" t="s">
        <x:v>2</x:v>
      </x:c>
      <x:c r="B773" s="0" t="s">
        <x:v>4</x:v>
      </x:c>
      <x:c r="C773" s="0" t="s">
        <x:v>269</x:v>
      </x:c>
      <x:c r="D773" s="0" t="s">
        <x:v>270</x:v>
      </x:c>
      <x:c r="E773" s="0" t="s">
        <x:v>135</x:v>
      </x:c>
      <x:c r="F773" s="0" t="s">
        <x:v>136</x:v>
      </x:c>
      <x:c r="G773" s="0" t="s">
        <x:v>50</x:v>
      </x:c>
      <x:c r="H773" s="0">
        <x:v>101.2</x:v>
      </x:c>
    </x:row>
    <x:row r="774" spans="1:8">
      <x:c r="A774" s="0" t="s">
        <x:v>2</x:v>
      </x:c>
      <x:c r="B774" s="0" t="s">
        <x:v>4</x:v>
      </x:c>
      <x:c r="C774" s="0" t="s">
        <x:v>269</x:v>
      </x:c>
      <x:c r="D774" s="0" t="s">
        <x:v>270</x:v>
      </x:c>
      <x:c r="E774" s="0" t="s">
        <x:v>137</x:v>
      </x:c>
      <x:c r="F774" s="0" t="s">
        <x:v>138</x:v>
      </x:c>
      <x:c r="G774" s="0" t="s">
        <x:v>50</x:v>
      </x:c>
      <x:c r="H774" s="0">
        <x:v>101.2</x:v>
      </x:c>
    </x:row>
    <x:row r="775" spans="1:8">
      <x:c r="A775" s="0" t="s">
        <x:v>2</x:v>
      </x:c>
      <x:c r="B775" s="0" t="s">
        <x:v>4</x:v>
      </x:c>
      <x:c r="C775" s="0" t="s">
        <x:v>269</x:v>
      </x:c>
      <x:c r="D775" s="0" t="s">
        <x:v>270</x:v>
      </x:c>
      <x:c r="E775" s="0" t="s">
        <x:v>139</x:v>
      </x:c>
      <x:c r="F775" s="0" t="s">
        <x:v>140</x:v>
      </x:c>
      <x:c r="G775" s="0" t="s">
        <x:v>50</x:v>
      </x:c>
      <x:c r="H775" s="0">
        <x:v>101.3</x:v>
      </x:c>
    </x:row>
    <x:row r="776" spans="1:8">
      <x:c r="A776" s="0" t="s">
        <x:v>2</x:v>
      </x:c>
      <x:c r="B776" s="0" t="s">
        <x:v>4</x:v>
      </x:c>
      <x:c r="C776" s="0" t="s">
        <x:v>269</x:v>
      </x:c>
      <x:c r="D776" s="0" t="s">
        <x:v>270</x:v>
      </x:c>
      <x:c r="E776" s="0" t="s">
        <x:v>141</x:v>
      </x:c>
      <x:c r="F776" s="0" t="s">
        <x:v>142</x:v>
      </x:c>
      <x:c r="G776" s="0" t="s">
        <x:v>50</x:v>
      </x:c>
      <x:c r="H776" s="0">
        <x:v>102.7</x:v>
      </x:c>
    </x:row>
    <x:row r="777" spans="1:8">
      <x:c r="A777" s="0" t="s">
        <x:v>2</x:v>
      </x:c>
      <x:c r="B777" s="0" t="s">
        <x:v>4</x:v>
      </x:c>
      <x:c r="C777" s="0" t="s">
        <x:v>269</x:v>
      </x:c>
      <x:c r="D777" s="0" t="s">
        <x:v>270</x:v>
      </x:c>
      <x:c r="E777" s="0" t="s">
        <x:v>143</x:v>
      </x:c>
      <x:c r="F777" s="0" t="s">
        <x:v>144</x:v>
      </x:c>
      <x:c r="G777" s="0" t="s">
        <x:v>50</x:v>
      </x:c>
      <x:c r="H777" s="0">
        <x:v>102.7</x:v>
      </x:c>
    </x:row>
    <x:row r="778" spans="1:8">
      <x:c r="A778" s="0" t="s">
        <x:v>2</x:v>
      </x:c>
      <x:c r="B778" s="0" t="s">
        <x:v>4</x:v>
      </x:c>
      <x:c r="C778" s="0" t="s">
        <x:v>269</x:v>
      </x:c>
      <x:c r="D778" s="0" t="s">
        <x:v>270</x:v>
      </x:c>
      <x:c r="E778" s="0" t="s">
        <x:v>145</x:v>
      </x:c>
      <x:c r="F778" s="0" t="s">
        <x:v>146</x:v>
      </x:c>
      <x:c r="G778" s="0" t="s">
        <x:v>50</x:v>
      </x:c>
      <x:c r="H778" s="0">
        <x:v>102.6</x:v>
      </x:c>
    </x:row>
    <x:row r="779" spans="1:8">
      <x:c r="A779" s="0" t="s">
        <x:v>2</x:v>
      </x:c>
      <x:c r="B779" s="0" t="s">
        <x:v>4</x:v>
      </x:c>
      <x:c r="C779" s="0" t="s">
        <x:v>269</x:v>
      </x:c>
      <x:c r="D779" s="0" t="s">
        <x:v>270</x:v>
      </x:c>
      <x:c r="E779" s="0" t="s">
        <x:v>147</x:v>
      </x:c>
      <x:c r="F779" s="0" t="s">
        <x:v>148</x:v>
      </x:c>
      <x:c r="G779" s="0" t="s">
        <x:v>50</x:v>
      </x:c>
      <x:c r="H779" s="0">
        <x:v>102.6</x:v>
      </x:c>
    </x:row>
    <x:row r="780" spans="1:8">
      <x:c r="A780" s="0" t="s">
        <x:v>2</x:v>
      </x:c>
      <x:c r="B780" s="0" t="s">
        <x:v>4</x:v>
      </x:c>
      <x:c r="C780" s="0" t="s">
        <x:v>269</x:v>
      </x:c>
      <x:c r="D780" s="0" t="s">
        <x:v>270</x:v>
      </x:c>
      <x:c r="E780" s="0" t="s">
        <x:v>149</x:v>
      </x:c>
      <x:c r="F780" s="0" t="s">
        <x:v>150</x:v>
      </x:c>
      <x:c r="G780" s="0" t="s">
        <x:v>50</x:v>
      </x:c>
      <x:c r="H780" s="0">
        <x:v>102.2</x:v>
      </x:c>
    </x:row>
    <x:row r="781" spans="1:8">
      <x:c r="A781" s="0" t="s">
        <x:v>2</x:v>
      </x:c>
      <x:c r="B781" s="0" t="s">
        <x:v>4</x:v>
      </x:c>
      <x:c r="C781" s="0" t="s">
        <x:v>269</x:v>
      </x:c>
      <x:c r="D781" s="0" t="s">
        <x:v>270</x:v>
      </x:c>
      <x:c r="E781" s="0" t="s">
        <x:v>151</x:v>
      </x:c>
      <x:c r="F781" s="0" t="s">
        <x:v>152</x:v>
      </x:c>
      <x:c r="G781" s="0" t="s">
        <x:v>50</x:v>
      </x:c>
      <x:c r="H781" s="0">
        <x:v>101.9</x:v>
      </x:c>
    </x:row>
    <x:row r="782" spans="1:8">
      <x:c r="A782" s="0" t="s">
        <x:v>2</x:v>
      </x:c>
      <x:c r="B782" s="0" t="s">
        <x:v>4</x:v>
      </x:c>
      <x:c r="C782" s="0" t="s">
        <x:v>269</x:v>
      </x:c>
      <x:c r="D782" s="0" t="s">
        <x:v>270</x:v>
      </x:c>
      <x:c r="E782" s="0" t="s">
        <x:v>153</x:v>
      </x:c>
      <x:c r="F782" s="0" t="s">
        <x:v>154</x:v>
      </x:c>
      <x:c r="G782" s="0" t="s">
        <x:v>50</x:v>
      </x:c>
      <x:c r="H782" s="0">
        <x:v>101.9</x:v>
      </x:c>
    </x:row>
    <x:row r="783" spans="1:8">
      <x:c r="A783" s="0" t="s">
        <x:v>2</x:v>
      </x:c>
      <x:c r="B783" s="0" t="s">
        <x:v>4</x:v>
      </x:c>
      <x:c r="C783" s="0" t="s">
        <x:v>269</x:v>
      </x:c>
      <x:c r="D783" s="0" t="s">
        <x:v>270</x:v>
      </x:c>
      <x:c r="E783" s="0" t="s">
        <x:v>155</x:v>
      </x:c>
      <x:c r="F783" s="0" t="s">
        <x:v>156</x:v>
      </x:c>
      <x:c r="G783" s="0" t="s">
        <x:v>50</x:v>
      </x:c>
      <x:c r="H783" s="0">
        <x:v>101.9</x:v>
      </x:c>
    </x:row>
    <x:row r="784" spans="1:8">
      <x:c r="A784" s="0" t="s">
        <x:v>2</x:v>
      </x:c>
      <x:c r="B784" s="0" t="s">
        <x:v>4</x:v>
      </x:c>
      <x:c r="C784" s="0" t="s">
        <x:v>269</x:v>
      </x:c>
      <x:c r="D784" s="0" t="s">
        <x:v>270</x:v>
      </x:c>
      <x:c r="E784" s="0" t="s">
        <x:v>157</x:v>
      </x:c>
      <x:c r="F784" s="0" t="s">
        <x:v>158</x:v>
      </x:c>
      <x:c r="G784" s="0" t="s">
        <x:v>50</x:v>
      </x:c>
      <x:c r="H784" s="0">
        <x:v>101.5</x:v>
      </x:c>
    </x:row>
    <x:row r="785" spans="1:8">
      <x:c r="A785" s="0" t="s">
        <x:v>2</x:v>
      </x:c>
      <x:c r="B785" s="0" t="s">
        <x:v>4</x:v>
      </x:c>
      <x:c r="C785" s="0" t="s">
        <x:v>269</x:v>
      </x:c>
      <x:c r="D785" s="0" t="s">
        <x:v>270</x:v>
      </x:c>
      <x:c r="E785" s="0" t="s">
        <x:v>159</x:v>
      </x:c>
      <x:c r="F785" s="0" t="s">
        <x:v>160</x:v>
      </x:c>
      <x:c r="G785" s="0" t="s">
        <x:v>50</x:v>
      </x:c>
      <x:c r="H785" s="0">
        <x:v>101.7</x:v>
      </x:c>
    </x:row>
    <x:row r="786" spans="1:8">
      <x:c r="A786" s="0" t="s">
        <x:v>2</x:v>
      </x:c>
      <x:c r="B786" s="0" t="s">
        <x:v>4</x:v>
      </x:c>
      <x:c r="C786" s="0" t="s">
        <x:v>269</x:v>
      </x:c>
      <x:c r="D786" s="0" t="s">
        <x:v>270</x:v>
      </x:c>
      <x:c r="E786" s="0" t="s">
        <x:v>161</x:v>
      </x:c>
      <x:c r="F786" s="0" t="s">
        <x:v>162</x:v>
      </x:c>
      <x:c r="G786" s="0" t="s">
        <x:v>50</x:v>
      </x:c>
      <x:c r="H786" s="0">
        <x:v>101.9</x:v>
      </x:c>
    </x:row>
    <x:row r="787" spans="1:8">
      <x:c r="A787" s="0" t="s">
        <x:v>2</x:v>
      </x:c>
      <x:c r="B787" s="0" t="s">
        <x:v>4</x:v>
      </x:c>
      <x:c r="C787" s="0" t="s">
        <x:v>269</x:v>
      </x:c>
      <x:c r="D787" s="0" t="s">
        <x:v>270</x:v>
      </x:c>
      <x:c r="E787" s="0" t="s">
        <x:v>163</x:v>
      </x:c>
      <x:c r="F787" s="0" t="s">
        <x:v>164</x:v>
      </x:c>
      <x:c r="G787" s="0" t="s">
        <x:v>50</x:v>
      </x:c>
      <x:c r="H787" s="0">
        <x:v>101.8</x:v>
      </x:c>
    </x:row>
    <x:row r="788" spans="1:8">
      <x:c r="A788" s="0" t="s">
        <x:v>2</x:v>
      </x:c>
      <x:c r="B788" s="0" t="s">
        <x:v>4</x:v>
      </x:c>
      <x:c r="C788" s="0" t="s">
        <x:v>269</x:v>
      </x:c>
      <x:c r="D788" s="0" t="s">
        <x:v>270</x:v>
      </x:c>
      <x:c r="E788" s="0" t="s">
        <x:v>165</x:v>
      </x:c>
      <x:c r="F788" s="0" t="s">
        <x:v>166</x:v>
      </x:c>
      <x:c r="G788" s="0" t="s">
        <x:v>50</x:v>
      </x:c>
      <x:c r="H788" s="0">
        <x:v>101.8</x:v>
      </x:c>
    </x:row>
    <x:row r="789" spans="1:8">
      <x:c r="A789" s="0" t="s">
        <x:v>2</x:v>
      </x:c>
      <x:c r="B789" s="0" t="s">
        <x:v>4</x:v>
      </x:c>
      <x:c r="C789" s="0" t="s">
        <x:v>269</x:v>
      </x:c>
      <x:c r="D789" s="0" t="s">
        <x:v>270</x:v>
      </x:c>
      <x:c r="E789" s="0" t="s">
        <x:v>167</x:v>
      </x:c>
      <x:c r="F789" s="0" t="s">
        <x:v>168</x:v>
      </x:c>
      <x:c r="G789" s="0" t="s">
        <x:v>50</x:v>
      </x:c>
      <x:c r="H789" s="0">
        <x:v>101.8</x:v>
      </x:c>
    </x:row>
    <x:row r="790" spans="1:8">
      <x:c r="A790" s="0" t="s">
        <x:v>2</x:v>
      </x:c>
      <x:c r="B790" s="0" t="s">
        <x:v>4</x:v>
      </x:c>
      <x:c r="C790" s="0" t="s">
        <x:v>269</x:v>
      </x:c>
      <x:c r="D790" s="0" t="s">
        <x:v>270</x:v>
      </x:c>
      <x:c r="E790" s="0" t="s">
        <x:v>169</x:v>
      </x:c>
      <x:c r="F790" s="0" t="s">
        <x:v>170</x:v>
      </x:c>
      <x:c r="G790" s="0" t="s">
        <x:v>50</x:v>
      </x:c>
      <x:c r="H790" s="0">
        <x:v>101.5</x:v>
      </x:c>
    </x:row>
    <x:row r="791" spans="1:8">
      <x:c r="A791" s="0" t="s">
        <x:v>2</x:v>
      </x:c>
      <x:c r="B791" s="0" t="s">
        <x:v>4</x:v>
      </x:c>
      <x:c r="C791" s="0" t="s">
        <x:v>269</x:v>
      </x:c>
      <x:c r="D791" s="0" t="s">
        <x:v>270</x:v>
      </x:c>
      <x:c r="E791" s="0" t="s">
        <x:v>171</x:v>
      </x:c>
      <x:c r="F791" s="0" t="s">
        <x:v>172</x:v>
      </x:c>
      <x:c r="G791" s="0" t="s">
        <x:v>50</x:v>
      </x:c>
      <x:c r="H791" s="0">
        <x:v>101.3</x:v>
      </x:c>
    </x:row>
    <x:row r="792" spans="1:8">
      <x:c r="A792" s="0" t="s">
        <x:v>2</x:v>
      </x:c>
      <x:c r="B792" s="0" t="s">
        <x:v>4</x:v>
      </x:c>
      <x:c r="C792" s="0" t="s">
        <x:v>269</x:v>
      </x:c>
      <x:c r="D792" s="0" t="s">
        <x:v>270</x:v>
      </x:c>
      <x:c r="E792" s="0" t="s">
        <x:v>173</x:v>
      </x:c>
      <x:c r="F792" s="0" t="s">
        <x:v>174</x:v>
      </x:c>
      <x:c r="G792" s="0" t="s">
        <x:v>50</x:v>
      </x:c>
      <x:c r="H792" s="0">
        <x:v>101</x:v>
      </x:c>
    </x:row>
    <x:row r="793" spans="1:8">
      <x:c r="A793" s="0" t="s">
        <x:v>2</x:v>
      </x:c>
      <x:c r="B793" s="0" t="s">
        <x:v>4</x:v>
      </x:c>
      <x:c r="C793" s="0" t="s">
        <x:v>269</x:v>
      </x:c>
      <x:c r="D793" s="0" t="s">
        <x:v>270</x:v>
      </x:c>
      <x:c r="E793" s="0" t="s">
        <x:v>175</x:v>
      </x:c>
      <x:c r="F793" s="0" t="s">
        <x:v>176</x:v>
      </x:c>
      <x:c r="G793" s="0" t="s">
        <x:v>50</x:v>
      </x:c>
      <x:c r="H793" s="0">
        <x:v>99.8</x:v>
      </x:c>
    </x:row>
    <x:row r="794" spans="1:8">
      <x:c r="A794" s="0" t="s">
        <x:v>2</x:v>
      </x:c>
      <x:c r="B794" s="0" t="s">
        <x:v>4</x:v>
      </x:c>
      <x:c r="C794" s="0" t="s">
        <x:v>269</x:v>
      </x:c>
      <x:c r="D794" s="0" t="s">
        <x:v>270</x:v>
      </x:c>
      <x:c r="E794" s="0" t="s">
        <x:v>177</x:v>
      </x:c>
      <x:c r="F794" s="0" t="s">
        <x:v>178</x:v>
      </x:c>
      <x:c r="G794" s="0" t="s">
        <x:v>50</x:v>
      </x:c>
      <x:c r="H794" s="0">
        <x:v>100</x:v>
      </x:c>
    </x:row>
    <x:row r="795" spans="1:8">
      <x:c r="A795" s="0" t="s">
        <x:v>2</x:v>
      </x:c>
      <x:c r="B795" s="0" t="s">
        <x:v>4</x:v>
      </x:c>
      <x:c r="C795" s="0" t="s">
        <x:v>269</x:v>
      </x:c>
      <x:c r="D795" s="0" t="s">
        <x:v>270</x:v>
      </x:c>
      <x:c r="E795" s="0" t="s">
        <x:v>179</x:v>
      </x:c>
      <x:c r="F795" s="0" t="s">
        <x:v>180</x:v>
      </x:c>
      <x:c r="G795" s="0" t="s">
        <x:v>50</x:v>
      </x:c>
      <x:c r="H795" s="0">
        <x:v>100</x:v>
      </x:c>
    </x:row>
    <x:row r="796" spans="1:8">
      <x:c r="A796" s="0" t="s">
        <x:v>2</x:v>
      </x:c>
      <x:c r="B796" s="0" t="s">
        <x:v>4</x:v>
      </x:c>
      <x:c r="C796" s="0" t="s">
        <x:v>269</x:v>
      </x:c>
      <x:c r="D796" s="0" t="s">
        <x:v>270</x:v>
      </x:c>
      <x:c r="E796" s="0" t="s">
        <x:v>181</x:v>
      </x:c>
      <x:c r="F796" s="0" t="s">
        <x:v>182</x:v>
      </x:c>
      <x:c r="G796" s="0" t="s">
        <x:v>50</x:v>
      </x:c>
      <x:c r="H796" s="0">
        <x:v>99.9</x:v>
      </x:c>
    </x:row>
    <x:row r="797" spans="1:8">
      <x:c r="A797" s="0" t="s">
        <x:v>2</x:v>
      </x:c>
      <x:c r="B797" s="0" t="s">
        <x:v>4</x:v>
      </x:c>
      <x:c r="C797" s="0" t="s">
        <x:v>269</x:v>
      </x:c>
      <x:c r="D797" s="0" t="s">
        <x:v>270</x:v>
      </x:c>
      <x:c r="E797" s="0" t="s">
        <x:v>183</x:v>
      </x:c>
      <x:c r="F797" s="0" t="s">
        <x:v>184</x:v>
      </x:c>
      <x:c r="G797" s="0" t="s">
        <x:v>50</x:v>
      </x:c>
      <x:c r="H797" s="0">
        <x:v>99.6</x:v>
      </x:c>
    </x:row>
    <x:row r="798" spans="1:8">
      <x:c r="A798" s="0" t="s">
        <x:v>2</x:v>
      </x:c>
      <x:c r="B798" s="0" t="s">
        <x:v>4</x:v>
      </x:c>
      <x:c r="C798" s="0" t="s">
        <x:v>269</x:v>
      </x:c>
      <x:c r="D798" s="0" t="s">
        <x:v>270</x:v>
      </x:c>
      <x:c r="E798" s="0" t="s">
        <x:v>185</x:v>
      </x:c>
      <x:c r="F798" s="0" t="s">
        <x:v>186</x:v>
      </x:c>
      <x:c r="G798" s="0" t="s">
        <x:v>50</x:v>
      </x:c>
      <x:c r="H798" s="0">
        <x:v>99.6</x:v>
      </x:c>
    </x:row>
    <x:row r="799" spans="1:8">
      <x:c r="A799" s="0" t="s">
        <x:v>2</x:v>
      </x:c>
      <x:c r="B799" s="0" t="s">
        <x:v>4</x:v>
      </x:c>
      <x:c r="C799" s="0" t="s">
        <x:v>269</x:v>
      </x:c>
      <x:c r="D799" s="0" t="s">
        <x:v>270</x:v>
      </x:c>
      <x:c r="E799" s="0" t="s">
        <x:v>187</x:v>
      </x:c>
      <x:c r="F799" s="0" t="s">
        <x:v>188</x:v>
      </x:c>
      <x:c r="G799" s="0" t="s">
        <x:v>50</x:v>
      </x:c>
      <x:c r="H799" s="0">
        <x:v>99.2</x:v>
      </x:c>
    </x:row>
    <x:row r="800" spans="1:8">
      <x:c r="A800" s="0" t="s">
        <x:v>2</x:v>
      </x:c>
      <x:c r="B800" s="0" t="s">
        <x:v>4</x:v>
      </x:c>
      <x:c r="C800" s="0" t="s">
        <x:v>269</x:v>
      </x:c>
      <x:c r="D800" s="0" t="s">
        <x:v>270</x:v>
      </x:c>
      <x:c r="E800" s="0" t="s">
        <x:v>189</x:v>
      </x:c>
      <x:c r="F800" s="0" t="s">
        <x:v>190</x:v>
      </x:c>
      <x:c r="G800" s="0" t="s">
        <x:v>50</x:v>
      </x:c>
      <x:c r="H800" s="0">
        <x:v>99.4</x:v>
      </x:c>
    </x:row>
    <x:row r="801" spans="1:8">
      <x:c r="A801" s="0" t="s">
        <x:v>2</x:v>
      </x:c>
      <x:c r="B801" s="0" t="s">
        <x:v>4</x:v>
      </x:c>
      <x:c r="C801" s="0" t="s">
        <x:v>269</x:v>
      </x:c>
      <x:c r="D801" s="0" t="s">
        <x:v>270</x:v>
      </x:c>
      <x:c r="E801" s="0" t="s">
        <x:v>191</x:v>
      </x:c>
      <x:c r="F801" s="0" t="s">
        <x:v>192</x:v>
      </x:c>
      <x:c r="G801" s="0" t="s">
        <x:v>50</x:v>
      </x:c>
      <x:c r="H801" s="0">
        <x:v>99.1</x:v>
      </x:c>
    </x:row>
    <x:row r="802" spans="1:8">
      <x:c r="A802" s="0" t="s">
        <x:v>2</x:v>
      </x:c>
      <x:c r="B802" s="0" t="s">
        <x:v>4</x:v>
      </x:c>
      <x:c r="C802" s="0" t="s">
        <x:v>269</x:v>
      </x:c>
      <x:c r="D802" s="0" t="s">
        <x:v>270</x:v>
      </x:c>
      <x:c r="E802" s="0" t="s">
        <x:v>193</x:v>
      </x:c>
      <x:c r="F802" s="0" t="s">
        <x:v>194</x:v>
      </x:c>
      <x:c r="G802" s="0" t="s">
        <x:v>50</x:v>
      </x:c>
      <x:c r="H802" s="0">
        <x:v>98.2</x:v>
      </x:c>
    </x:row>
    <x:row r="803" spans="1:8">
      <x:c r="A803" s="0" t="s">
        <x:v>2</x:v>
      </x:c>
      <x:c r="B803" s="0" t="s">
        <x:v>4</x:v>
      </x:c>
      <x:c r="C803" s="0" t="s">
        <x:v>269</x:v>
      </x:c>
      <x:c r="D803" s="0" t="s">
        <x:v>270</x:v>
      </x:c>
      <x:c r="E803" s="0" t="s">
        <x:v>195</x:v>
      </x:c>
      <x:c r="F803" s="0" t="s">
        <x:v>196</x:v>
      </x:c>
      <x:c r="G803" s="0" t="s">
        <x:v>50</x:v>
      </x:c>
      <x:c r="H803" s="0">
        <x:v>98.1</x:v>
      </x:c>
    </x:row>
    <x:row r="804" spans="1:8">
      <x:c r="A804" s="0" t="s">
        <x:v>2</x:v>
      </x:c>
      <x:c r="B804" s="0" t="s">
        <x:v>4</x:v>
      </x:c>
      <x:c r="C804" s="0" t="s">
        <x:v>269</x:v>
      </x:c>
      <x:c r="D804" s="0" t="s">
        <x:v>270</x:v>
      </x:c>
      <x:c r="E804" s="0" t="s">
        <x:v>197</x:v>
      </x:c>
      <x:c r="F804" s="0" t="s">
        <x:v>198</x:v>
      </x:c>
      <x:c r="G804" s="0" t="s">
        <x:v>50</x:v>
      </x:c>
      <x:c r="H804" s="0">
        <x:v>98.1</x:v>
      </x:c>
    </x:row>
    <x:row r="805" spans="1:8">
      <x:c r="A805" s="0" t="s">
        <x:v>2</x:v>
      </x:c>
      <x:c r="B805" s="0" t="s">
        <x:v>4</x:v>
      </x:c>
      <x:c r="C805" s="0" t="s">
        <x:v>269</x:v>
      </x:c>
      <x:c r="D805" s="0" t="s">
        <x:v>270</x:v>
      </x:c>
      <x:c r="E805" s="0" t="s">
        <x:v>199</x:v>
      </x:c>
      <x:c r="F805" s="0" t="s">
        <x:v>200</x:v>
      </x:c>
      <x:c r="G805" s="0" t="s">
        <x:v>50</x:v>
      </x:c>
      <x:c r="H805" s="0">
        <x:v>98.3</x:v>
      </x:c>
    </x:row>
    <x:row r="806" spans="1:8">
      <x:c r="A806" s="0" t="s">
        <x:v>2</x:v>
      </x:c>
      <x:c r="B806" s="0" t="s">
        <x:v>4</x:v>
      </x:c>
      <x:c r="C806" s="0" t="s">
        <x:v>269</x:v>
      </x:c>
      <x:c r="D806" s="0" t="s">
        <x:v>270</x:v>
      </x:c>
      <x:c r="E806" s="0" t="s">
        <x:v>201</x:v>
      </x:c>
      <x:c r="F806" s="0" t="s">
        <x:v>202</x:v>
      </x:c>
      <x:c r="G806" s="0" t="s">
        <x:v>50</x:v>
      </x:c>
      <x:c r="H806" s="0">
        <x:v>98.4</x:v>
      </x:c>
    </x:row>
    <x:row r="807" spans="1:8">
      <x:c r="A807" s="0" t="s">
        <x:v>2</x:v>
      </x:c>
      <x:c r="B807" s="0" t="s">
        <x:v>4</x:v>
      </x:c>
      <x:c r="C807" s="0" t="s">
        <x:v>269</x:v>
      </x:c>
      <x:c r="D807" s="0" t="s">
        <x:v>270</x:v>
      </x:c>
      <x:c r="E807" s="0" t="s">
        <x:v>203</x:v>
      </x:c>
      <x:c r="F807" s="0" t="s">
        <x:v>204</x:v>
      </x:c>
      <x:c r="G807" s="0" t="s">
        <x:v>50</x:v>
      </x:c>
      <x:c r="H807" s="0">
        <x:v>98.7</x:v>
      </x:c>
    </x:row>
    <x:row r="808" spans="1:8">
      <x:c r="A808" s="0" t="s">
        <x:v>2</x:v>
      </x:c>
      <x:c r="B808" s="0" t="s">
        <x:v>4</x:v>
      </x:c>
      <x:c r="C808" s="0" t="s">
        <x:v>269</x:v>
      </x:c>
      <x:c r="D808" s="0" t="s">
        <x:v>270</x:v>
      </x:c>
      <x:c r="E808" s="0" t="s">
        <x:v>205</x:v>
      </x:c>
      <x:c r="F808" s="0" t="s">
        <x:v>206</x:v>
      </x:c>
      <x:c r="G808" s="0" t="s">
        <x:v>50</x:v>
      </x:c>
      <x:c r="H808" s="0">
        <x:v>98.6</x:v>
      </x:c>
    </x:row>
    <x:row r="809" spans="1:8">
      <x:c r="A809" s="0" t="s">
        <x:v>2</x:v>
      </x:c>
      <x:c r="B809" s="0" t="s">
        <x:v>4</x:v>
      </x:c>
      <x:c r="C809" s="0" t="s">
        <x:v>269</x:v>
      </x:c>
      <x:c r="D809" s="0" t="s">
        <x:v>270</x:v>
      </x:c>
      <x:c r="E809" s="0" t="s">
        <x:v>207</x:v>
      </x:c>
      <x:c r="F809" s="0" t="s">
        <x:v>208</x:v>
      </x:c>
      <x:c r="G809" s="0" t="s">
        <x:v>50</x:v>
      </x:c>
      <x:c r="H809" s="0">
        <x:v>98.6</x:v>
      </x:c>
    </x:row>
    <x:row r="810" spans="1:8">
      <x:c r="A810" s="0" t="s">
        <x:v>2</x:v>
      </x:c>
      <x:c r="B810" s="0" t="s">
        <x:v>4</x:v>
      </x:c>
      <x:c r="C810" s="0" t="s">
        <x:v>269</x:v>
      </x:c>
      <x:c r="D810" s="0" t="s">
        <x:v>270</x:v>
      </x:c>
      <x:c r="E810" s="0" t="s">
        <x:v>209</x:v>
      </x:c>
      <x:c r="F810" s="0" t="s">
        <x:v>210</x:v>
      </x:c>
      <x:c r="G810" s="0" t="s">
        <x:v>50</x:v>
      </x:c>
      <x:c r="H810" s="0">
        <x:v>98.6</x:v>
      </x:c>
    </x:row>
    <x:row r="811" spans="1:8">
      <x:c r="A811" s="0" t="s">
        <x:v>2</x:v>
      </x:c>
      <x:c r="B811" s="0" t="s">
        <x:v>4</x:v>
      </x:c>
      <x:c r="C811" s="0" t="s">
        <x:v>269</x:v>
      </x:c>
      <x:c r="D811" s="0" t="s">
        <x:v>270</x:v>
      </x:c>
      <x:c r="E811" s="0" t="s">
        <x:v>211</x:v>
      </x:c>
      <x:c r="F811" s="0" t="s">
        <x:v>212</x:v>
      </x:c>
      <x:c r="G811" s="0" t="s">
        <x:v>50</x:v>
      </x:c>
      <x:c r="H811" s="0">
        <x:v>98.7</x:v>
      </x:c>
    </x:row>
    <x:row r="812" spans="1:8">
      <x:c r="A812" s="0" t="s">
        <x:v>2</x:v>
      </x:c>
      <x:c r="B812" s="0" t="s">
        <x:v>4</x:v>
      </x:c>
      <x:c r="C812" s="0" t="s">
        <x:v>269</x:v>
      </x:c>
      <x:c r="D812" s="0" t="s">
        <x:v>270</x:v>
      </x:c>
      <x:c r="E812" s="0" t="s">
        <x:v>213</x:v>
      </x:c>
      <x:c r="F812" s="0" t="s">
        <x:v>214</x:v>
      </x:c>
      <x:c r="G812" s="0" t="s">
        <x:v>50</x:v>
      </x:c>
      <x:c r="H812" s="0">
        <x:v>98.8</x:v>
      </x:c>
    </x:row>
    <x:row r="813" spans="1:8">
      <x:c r="A813" s="0" t="s">
        <x:v>2</x:v>
      </x:c>
      <x:c r="B813" s="0" t="s">
        <x:v>4</x:v>
      </x:c>
      <x:c r="C813" s="0" t="s">
        <x:v>269</x:v>
      </x:c>
      <x:c r="D813" s="0" t="s">
        <x:v>270</x:v>
      </x:c>
      <x:c r="E813" s="0" t="s">
        <x:v>215</x:v>
      </x:c>
      <x:c r="F813" s="0" t="s">
        <x:v>216</x:v>
      </x:c>
      <x:c r="G813" s="0" t="s">
        <x:v>50</x:v>
      </x:c>
      <x:c r="H813" s="0">
        <x:v>98.8</x:v>
      </x:c>
    </x:row>
    <x:row r="814" spans="1:8">
      <x:c r="A814" s="0" t="s">
        <x:v>2</x:v>
      </x:c>
      <x:c r="B814" s="0" t="s">
        <x:v>4</x:v>
      </x:c>
      <x:c r="C814" s="0" t="s">
        <x:v>269</x:v>
      </x:c>
      <x:c r="D814" s="0" t="s">
        <x:v>270</x:v>
      </x:c>
      <x:c r="E814" s="0" t="s">
        <x:v>217</x:v>
      </x:c>
      <x:c r="F814" s="0" t="s">
        <x:v>218</x:v>
      </x:c>
      <x:c r="G814" s="0" t="s">
        <x:v>50</x:v>
      </x:c>
      <x:c r="H814" s="0">
        <x:v>98.9</x:v>
      </x:c>
    </x:row>
    <x:row r="815" spans="1:8">
      <x:c r="A815" s="0" t="s">
        <x:v>2</x:v>
      </x:c>
      <x:c r="B815" s="0" t="s">
        <x:v>4</x:v>
      </x:c>
      <x:c r="C815" s="0" t="s">
        <x:v>269</x:v>
      </x:c>
      <x:c r="D815" s="0" t="s">
        <x:v>270</x:v>
      </x:c>
      <x:c r="E815" s="0" t="s">
        <x:v>219</x:v>
      </x:c>
      <x:c r="F815" s="0" t="s">
        <x:v>220</x:v>
      </x:c>
      <x:c r="G815" s="0" t="s">
        <x:v>50</x:v>
      </x:c>
      <x:c r="H815" s="0">
        <x:v>98.9</x:v>
      </x:c>
    </x:row>
    <x:row r="816" spans="1:8">
      <x:c r="A816" s="0" t="s">
        <x:v>2</x:v>
      </x:c>
      <x:c r="B816" s="0" t="s">
        <x:v>4</x:v>
      </x:c>
      <x:c r="C816" s="0" t="s">
        <x:v>269</x:v>
      </x:c>
      <x:c r="D816" s="0" t="s">
        <x:v>270</x:v>
      </x:c>
      <x:c r="E816" s="0" t="s">
        <x:v>221</x:v>
      </x:c>
      <x:c r="F816" s="0" t="s">
        <x:v>222</x:v>
      </x:c>
      <x:c r="G816" s="0" t="s">
        <x:v>50</x:v>
      </x:c>
      <x:c r="H816" s="0">
        <x:v>98.9</x:v>
      </x:c>
    </x:row>
    <x:row r="817" spans="1:8">
      <x:c r="A817" s="0" t="s">
        <x:v>2</x:v>
      </x:c>
      <x:c r="B817" s="0" t="s">
        <x:v>4</x:v>
      </x:c>
      <x:c r="C817" s="0" t="s">
        <x:v>269</x:v>
      </x:c>
      <x:c r="D817" s="0" t="s">
        <x:v>270</x:v>
      </x:c>
      <x:c r="E817" s="0" t="s">
        <x:v>223</x:v>
      </x:c>
      <x:c r="F817" s="0" t="s">
        <x:v>224</x:v>
      </x:c>
      <x:c r="G817" s="0" t="s">
        <x:v>50</x:v>
      </x:c>
      <x:c r="H817" s="0">
        <x:v>99.1</x:v>
      </x:c>
    </x:row>
    <x:row r="818" spans="1:8">
      <x:c r="A818" s="0" t="s">
        <x:v>2</x:v>
      </x:c>
      <x:c r="B818" s="0" t="s">
        <x:v>4</x:v>
      </x:c>
      <x:c r="C818" s="0" t="s">
        <x:v>269</x:v>
      </x:c>
      <x:c r="D818" s="0" t="s">
        <x:v>270</x:v>
      </x:c>
      <x:c r="E818" s="0" t="s">
        <x:v>225</x:v>
      </x:c>
      <x:c r="F818" s="0" t="s">
        <x:v>226</x:v>
      </x:c>
      <x:c r="G818" s="0" t="s">
        <x:v>50</x:v>
      </x:c>
      <x:c r="H818" s="0">
        <x:v>100</x:v>
      </x:c>
    </x:row>
    <x:row r="819" spans="1:8">
      <x:c r="A819" s="0" t="s">
        <x:v>2</x:v>
      </x:c>
      <x:c r="B819" s="0" t="s">
        <x:v>4</x:v>
      </x:c>
      <x:c r="C819" s="0" t="s">
        <x:v>269</x:v>
      </x:c>
      <x:c r="D819" s="0" t="s">
        <x:v>270</x:v>
      </x:c>
      <x:c r="E819" s="0" t="s">
        <x:v>227</x:v>
      </x:c>
      <x:c r="F819" s="0" t="s">
        <x:v>228</x:v>
      </x:c>
      <x:c r="G819" s="0" t="s">
        <x:v>50</x:v>
      </x:c>
      <x:c r="H819" s="0">
        <x:v>100.1</x:v>
      </x:c>
    </x:row>
    <x:row r="820" spans="1:8">
      <x:c r="A820" s="0" t="s">
        <x:v>2</x:v>
      </x:c>
      <x:c r="B820" s="0" t="s">
        <x:v>4</x:v>
      </x:c>
      <x:c r="C820" s="0" t="s">
        <x:v>269</x:v>
      </x:c>
      <x:c r="D820" s="0" t="s">
        <x:v>270</x:v>
      </x:c>
      <x:c r="E820" s="0" t="s">
        <x:v>229</x:v>
      </x:c>
      <x:c r="F820" s="0" t="s">
        <x:v>230</x:v>
      </x:c>
      <x:c r="G820" s="0" t="s">
        <x:v>50</x:v>
      </x:c>
      <x:c r="H820" s="0">
        <x:v>100.2</x:v>
      </x:c>
    </x:row>
    <x:row r="821" spans="1:8">
      <x:c r="A821" s="0" t="s">
        <x:v>2</x:v>
      </x:c>
      <x:c r="B821" s="0" t="s">
        <x:v>4</x:v>
      </x:c>
      <x:c r="C821" s="0" t="s">
        <x:v>269</x:v>
      </x:c>
      <x:c r="D821" s="0" t="s">
        <x:v>270</x:v>
      </x:c>
      <x:c r="E821" s="0" t="s">
        <x:v>231</x:v>
      </x:c>
      <x:c r="F821" s="0" t="s">
        <x:v>232</x:v>
      </x:c>
      <x:c r="G821" s="0" t="s">
        <x:v>50</x:v>
      </x:c>
      <x:c r="H821" s="0">
        <x:v>100.3</x:v>
      </x:c>
    </x:row>
    <x:row r="822" spans="1:8">
      <x:c r="A822" s="0" t="s">
        <x:v>2</x:v>
      </x:c>
      <x:c r="B822" s="0" t="s">
        <x:v>4</x:v>
      </x:c>
      <x:c r="C822" s="0" t="s">
        <x:v>269</x:v>
      </x:c>
      <x:c r="D822" s="0" t="s">
        <x:v>270</x:v>
      </x:c>
      <x:c r="E822" s="0" t="s">
        <x:v>233</x:v>
      </x:c>
      <x:c r="F822" s="0" t="s">
        <x:v>234</x:v>
      </x:c>
      <x:c r="G822" s="0" t="s">
        <x:v>50</x:v>
      </x:c>
      <x:c r="H822" s="0">
        <x:v>100.1</x:v>
      </x:c>
    </x:row>
    <x:row r="823" spans="1:8">
      <x:c r="A823" s="0" t="s">
        <x:v>2</x:v>
      </x:c>
      <x:c r="B823" s="0" t="s">
        <x:v>4</x:v>
      </x:c>
      <x:c r="C823" s="0" t="s">
        <x:v>269</x:v>
      </x:c>
      <x:c r="D823" s="0" t="s">
        <x:v>270</x:v>
      </x:c>
      <x:c r="E823" s="0" t="s">
        <x:v>235</x:v>
      </x:c>
      <x:c r="F823" s="0" t="s">
        <x:v>236</x:v>
      </x:c>
      <x:c r="G823" s="0" t="s">
        <x:v>50</x:v>
      </x:c>
      <x:c r="H823" s="0">
        <x:v>100.1</x:v>
      </x:c>
    </x:row>
    <x:row r="824" spans="1:8">
      <x:c r="A824" s="0" t="s">
        <x:v>2</x:v>
      </x:c>
      <x:c r="B824" s="0" t="s">
        <x:v>4</x:v>
      </x:c>
      <x:c r="C824" s="0" t="s">
        <x:v>269</x:v>
      </x:c>
      <x:c r="D824" s="0" t="s">
        <x:v>270</x:v>
      </x:c>
      <x:c r="E824" s="0" t="s">
        <x:v>237</x:v>
      </x:c>
      <x:c r="F824" s="0" t="s">
        <x:v>238</x:v>
      </x:c>
      <x:c r="G824" s="0" t="s">
        <x:v>50</x:v>
      </x:c>
      <x:c r="H824" s="0">
        <x:v>100.2</x:v>
      </x:c>
    </x:row>
    <x:row r="825" spans="1:8">
      <x:c r="A825" s="0" t="s">
        <x:v>2</x:v>
      </x:c>
      <x:c r="B825" s="0" t="s">
        <x:v>4</x:v>
      </x:c>
      <x:c r="C825" s="0" t="s">
        <x:v>269</x:v>
      </x:c>
      <x:c r="D825" s="0" t="s">
        <x:v>270</x:v>
      </x:c>
      <x:c r="E825" s="0" t="s">
        <x:v>239</x:v>
      </x:c>
      <x:c r="F825" s="0" t="s">
        <x:v>240</x:v>
      </x:c>
      <x:c r="G825" s="0" t="s">
        <x:v>50</x:v>
      </x:c>
      <x:c r="H825" s="0">
        <x:v>101.5</x:v>
      </x:c>
    </x:row>
    <x:row r="826" spans="1:8">
      <x:c r="A826" s="0" t="s">
        <x:v>2</x:v>
      </x:c>
      <x:c r="B826" s="0" t="s">
        <x:v>4</x:v>
      </x:c>
      <x:c r="C826" s="0" t="s">
        <x:v>269</x:v>
      </x:c>
      <x:c r="D826" s="0" t="s">
        <x:v>270</x:v>
      </x:c>
      <x:c r="E826" s="0" t="s">
        <x:v>241</x:v>
      </x:c>
      <x:c r="F826" s="0" t="s">
        <x:v>242</x:v>
      </x:c>
      <x:c r="G826" s="0" t="s">
        <x:v>50</x:v>
      </x:c>
      <x:c r="H826" s="0">
        <x:v>101.5</x:v>
      </x:c>
    </x:row>
    <x:row r="827" spans="1:8">
      <x:c r="A827" s="0" t="s">
        <x:v>2</x:v>
      </x:c>
      <x:c r="B827" s="0" t="s">
        <x:v>4</x:v>
      </x:c>
      <x:c r="C827" s="0" t="s">
        <x:v>269</x:v>
      </x:c>
      <x:c r="D827" s="0" t="s">
        <x:v>270</x:v>
      </x:c>
      <x:c r="E827" s="0" t="s">
        <x:v>243</x:v>
      </x:c>
      <x:c r="F827" s="0" t="s">
        <x:v>244</x:v>
      </x:c>
      <x:c r="G827" s="0" t="s">
        <x:v>50</x:v>
      </x:c>
      <x:c r="H827" s="0">
        <x:v>101.5</x:v>
      </x:c>
    </x:row>
    <x:row r="828" spans="1:8">
      <x:c r="A828" s="0" t="s">
        <x:v>2</x:v>
      </x:c>
      <x:c r="B828" s="0" t="s">
        <x:v>4</x:v>
      </x:c>
      <x:c r="C828" s="0" t="s">
        <x:v>269</x:v>
      </x:c>
      <x:c r="D828" s="0" t="s">
        <x:v>270</x:v>
      </x:c>
      <x:c r="E828" s="0" t="s">
        <x:v>245</x:v>
      </x:c>
      <x:c r="F828" s="0" t="s">
        <x:v>246</x:v>
      </x:c>
      <x:c r="G828" s="0" t="s">
        <x:v>50</x:v>
      </x:c>
      <x:c r="H828" s="0">
        <x:v>101.6</x:v>
      </x:c>
    </x:row>
    <x:row r="829" spans="1:8">
      <x:c r="A829" s="0" t="s">
        <x:v>2</x:v>
      </x:c>
      <x:c r="B829" s="0" t="s">
        <x:v>4</x:v>
      </x:c>
      <x:c r="C829" s="0" t="s">
        <x:v>269</x:v>
      </x:c>
      <x:c r="D829" s="0" t="s">
        <x:v>270</x:v>
      </x:c>
      <x:c r="E829" s="0" t="s">
        <x:v>247</x:v>
      </x:c>
      <x:c r="F829" s="0" t="s">
        <x:v>248</x:v>
      </x:c>
      <x:c r="G829" s="0" t="s">
        <x:v>50</x:v>
      </x:c>
      <x:c r="H829" s="0">
        <x:v>101.5</x:v>
      </x:c>
    </x:row>
    <x:row r="830" spans="1:8">
      <x:c r="A830" s="0" t="s">
        <x:v>2</x:v>
      </x:c>
      <x:c r="B830" s="0" t="s">
        <x:v>4</x:v>
      </x:c>
      <x:c r="C830" s="0" t="s">
        <x:v>269</x:v>
      </x:c>
      <x:c r="D830" s="0" t="s">
        <x:v>270</x:v>
      </x:c>
      <x:c r="E830" s="0" t="s">
        <x:v>249</x:v>
      </x:c>
      <x:c r="F830" s="0" t="s">
        <x:v>250</x:v>
      </x:c>
      <x:c r="G830" s="0" t="s">
        <x:v>50</x:v>
      </x:c>
      <x:c r="H830" s="0">
        <x:v>101.8</x:v>
      </x:c>
    </x:row>
    <x:row r="831" spans="1:8">
      <x:c r="A831" s="0" t="s">
        <x:v>2</x:v>
      </x:c>
      <x:c r="B831" s="0" t="s">
        <x:v>4</x:v>
      </x:c>
      <x:c r="C831" s="0" t="s">
        <x:v>269</x:v>
      </x:c>
      <x:c r="D831" s="0" t="s">
        <x:v>270</x:v>
      </x:c>
      <x:c r="E831" s="0" t="s">
        <x:v>251</x:v>
      </x:c>
      <x:c r="F831" s="0" t="s">
        <x:v>252</x:v>
      </x:c>
      <x:c r="G831" s="0" t="s">
        <x:v>50</x:v>
      </x:c>
      <x:c r="H831" s="0">
        <x:v>101.8</x:v>
      </x:c>
    </x:row>
    <x:row r="832" spans="1:8">
      <x:c r="A832" s="0" t="s">
        <x:v>2</x:v>
      </x:c>
      <x:c r="B832" s="0" t="s">
        <x:v>4</x:v>
      </x:c>
      <x:c r="C832" s="0" t="s">
        <x:v>269</x:v>
      </x:c>
      <x:c r="D832" s="0" t="s">
        <x:v>270</x:v>
      </x:c>
      <x:c r="E832" s="0" t="s">
        <x:v>253</x:v>
      </x:c>
      <x:c r="F832" s="0" t="s">
        <x:v>254</x:v>
      </x:c>
      <x:c r="G832" s="0" t="s">
        <x:v>50</x:v>
      </x:c>
      <x:c r="H832" s="0">
        <x:v>101.7</x:v>
      </x:c>
    </x:row>
    <x:row r="833" spans="1:8">
      <x:c r="A833" s="0" t="s">
        <x:v>2</x:v>
      </x:c>
      <x:c r="B833" s="0" t="s">
        <x:v>4</x:v>
      </x:c>
      <x:c r="C833" s="0" t="s">
        <x:v>269</x:v>
      </x:c>
      <x:c r="D833" s="0" t="s">
        <x:v>270</x:v>
      </x:c>
      <x:c r="E833" s="0" t="s">
        <x:v>255</x:v>
      </x:c>
      <x:c r="F833" s="0" t="s">
        <x:v>256</x:v>
      </x:c>
      <x:c r="G833" s="0" t="s">
        <x:v>50</x:v>
      </x:c>
      <x:c r="H833" s="0">
        <x:v>101.6</x:v>
      </x:c>
    </x:row>
    <x:row r="834" spans="1:8">
      <x:c r="A834" s="0" t="s">
        <x:v>2</x:v>
      </x:c>
      <x:c r="B834" s="0" t="s">
        <x:v>4</x:v>
      </x:c>
      <x:c r="C834" s="0" t="s">
        <x:v>271</x:v>
      </x:c>
      <x:c r="D834" s="0" t="s">
        <x:v>272</x:v>
      </x:c>
      <x:c r="E834" s="0" t="s">
        <x:v>48</x:v>
      </x:c>
      <x:c r="F834" s="0" t="s">
        <x:v>49</x:v>
      </x:c>
      <x:c r="G834" s="0" t="s">
        <x:v>50</x:v>
      </x:c>
      <x:c r="H834" s="0">
        <x:v>86.3</x:v>
      </x:c>
    </x:row>
    <x:row r="835" spans="1:8">
      <x:c r="A835" s="0" t="s">
        <x:v>2</x:v>
      </x:c>
      <x:c r="B835" s="0" t="s">
        <x:v>4</x:v>
      </x:c>
      <x:c r="C835" s="0" t="s">
        <x:v>271</x:v>
      </x:c>
      <x:c r="D835" s="0" t="s">
        <x:v>272</x:v>
      </x:c>
      <x:c r="E835" s="0" t="s">
        <x:v>51</x:v>
      </x:c>
      <x:c r="F835" s="0" t="s">
        <x:v>52</x:v>
      </x:c>
      <x:c r="G835" s="0" t="s">
        <x:v>50</x:v>
      </x:c>
      <x:c r="H835" s="0">
        <x:v>86.2</x:v>
      </x:c>
    </x:row>
    <x:row r="836" spans="1:8">
      <x:c r="A836" s="0" t="s">
        <x:v>2</x:v>
      </x:c>
      <x:c r="B836" s="0" t="s">
        <x:v>4</x:v>
      </x:c>
      <x:c r="C836" s="0" t="s">
        <x:v>271</x:v>
      </x:c>
      <x:c r="D836" s="0" t="s">
        <x:v>272</x:v>
      </x:c>
      <x:c r="E836" s="0" t="s">
        <x:v>53</x:v>
      </x:c>
      <x:c r="F836" s="0" t="s">
        <x:v>54</x:v>
      </x:c>
      <x:c r="G836" s="0" t="s">
        <x:v>50</x:v>
      </x:c>
      <x:c r="H836" s="0">
        <x:v>86.1</x:v>
      </x:c>
    </x:row>
    <x:row r="837" spans="1:8">
      <x:c r="A837" s="0" t="s">
        <x:v>2</x:v>
      </x:c>
      <x:c r="B837" s="0" t="s">
        <x:v>4</x:v>
      </x:c>
      <x:c r="C837" s="0" t="s">
        <x:v>271</x:v>
      </x:c>
      <x:c r="D837" s="0" t="s">
        <x:v>272</x:v>
      </x:c>
      <x:c r="E837" s="0" t="s">
        <x:v>55</x:v>
      </x:c>
      <x:c r="F837" s="0" t="s">
        <x:v>56</x:v>
      </x:c>
      <x:c r="G837" s="0" t="s">
        <x:v>50</x:v>
      </x:c>
      <x:c r="H837" s="0">
        <x:v>87.1</x:v>
      </x:c>
    </x:row>
    <x:row r="838" spans="1:8">
      <x:c r="A838" s="0" t="s">
        <x:v>2</x:v>
      </x:c>
      <x:c r="B838" s="0" t="s">
        <x:v>4</x:v>
      </x:c>
      <x:c r="C838" s="0" t="s">
        <x:v>271</x:v>
      </x:c>
      <x:c r="D838" s="0" t="s">
        <x:v>272</x:v>
      </x:c>
      <x:c r="E838" s="0" t="s">
        <x:v>57</x:v>
      </x:c>
      <x:c r="F838" s="0" t="s">
        <x:v>58</x:v>
      </x:c>
      <x:c r="G838" s="0" t="s">
        <x:v>50</x:v>
      </x:c>
      <x:c r="H838" s="0">
        <x:v>87.1</x:v>
      </x:c>
    </x:row>
    <x:row r="839" spans="1:8">
      <x:c r="A839" s="0" t="s">
        <x:v>2</x:v>
      </x:c>
      <x:c r="B839" s="0" t="s">
        <x:v>4</x:v>
      </x:c>
      <x:c r="C839" s="0" t="s">
        <x:v>271</x:v>
      </x:c>
      <x:c r="D839" s="0" t="s">
        <x:v>272</x:v>
      </x:c>
      <x:c r="E839" s="0" t="s">
        <x:v>59</x:v>
      </x:c>
      <x:c r="F839" s="0" t="s">
        <x:v>60</x:v>
      </x:c>
      <x:c r="G839" s="0" t="s">
        <x:v>50</x:v>
      </x:c>
      <x:c r="H839" s="0">
        <x:v>87.3</x:v>
      </x:c>
    </x:row>
    <x:row r="840" spans="1:8">
      <x:c r="A840" s="0" t="s">
        <x:v>2</x:v>
      </x:c>
      <x:c r="B840" s="0" t="s">
        <x:v>4</x:v>
      </x:c>
      <x:c r="C840" s="0" t="s">
        <x:v>271</x:v>
      </x:c>
      <x:c r="D840" s="0" t="s">
        <x:v>272</x:v>
      </x:c>
      <x:c r="E840" s="0" t="s">
        <x:v>61</x:v>
      </x:c>
      <x:c r="F840" s="0" t="s">
        <x:v>62</x:v>
      </x:c>
      <x:c r="G840" s="0" t="s">
        <x:v>50</x:v>
      </x:c>
      <x:c r="H840" s="0">
        <x:v>87.4</x:v>
      </x:c>
    </x:row>
    <x:row r="841" spans="1:8">
      <x:c r="A841" s="0" t="s">
        <x:v>2</x:v>
      </x:c>
      <x:c r="B841" s="0" t="s">
        <x:v>4</x:v>
      </x:c>
      <x:c r="C841" s="0" t="s">
        <x:v>271</x:v>
      </x:c>
      <x:c r="D841" s="0" t="s">
        <x:v>272</x:v>
      </x:c>
      <x:c r="E841" s="0" t="s">
        <x:v>63</x:v>
      </x:c>
      <x:c r="F841" s="0" t="s">
        <x:v>64</x:v>
      </x:c>
      <x:c r="G841" s="0" t="s">
        <x:v>50</x:v>
      </x:c>
      <x:c r="H841" s="0">
        <x:v>87.4</x:v>
      </x:c>
    </x:row>
    <x:row r="842" spans="1:8">
      <x:c r="A842" s="0" t="s">
        <x:v>2</x:v>
      </x:c>
      <x:c r="B842" s="0" t="s">
        <x:v>4</x:v>
      </x:c>
      <x:c r="C842" s="0" t="s">
        <x:v>271</x:v>
      </x:c>
      <x:c r="D842" s="0" t="s">
        <x:v>272</x:v>
      </x:c>
      <x:c r="E842" s="0" t="s">
        <x:v>65</x:v>
      </x:c>
      <x:c r="F842" s="0" t="s">
        <x:v>66</x:v>
      </x:c>
      <x:c r="G842" s="0" t="s">
        <x:v>50</x:v>
      </x:c>
      <x:c r="H842" s="0">
        <x:v>87.6</x:v>
      </x:c>
    </x:row>
    <x:row r="843" spans="1:8">
      <x:c r="A843" s="0" t="s">
        <x:v>2</x:v>
      </x:c>
      <x:c r="B843" s="0" t="s">
        <x:v>4</x:v>
      </x:c>
      <x:c r="C843" s="0" t="s">
        <x:v>271</x:v>
      </x:c>
      <x:c r="D843" s="0" t="s">
        <x:v>272</x:v>
      </x:c>
      <x:c r="E843" s="0" t="s">
        <x:v>67</x:v>
      </x:c>
      <x:c r="F843" s="0" t="s">
        <x:v>68</x:v>
      </x:c>
      <x:c r="G843" s="0" t="s">
        <x:v>50</x:v>
      </x:c>
      <x:c r="H843" s="0">
        <x:v>89</x:v>
      </x:c>
    </x:row>
    <x:row r="844" spans="1:8">
      <x:c r="A844" s="0" t="s">
        <x:v>2</x:v>
      </x:c>
      <x:c r="B844" s="0" t="s">
        <x:v>4</x:v>
      </x:c>
      <x:c r="C844" s="0" t="s">
        <x:v>271</x:v>
      </x:c>
      <x:c r="D844" s="0" t="s">
        <x:v>272</x:v>
      </x:c>
      <x:c r="E844" s="0" t="s">
        <x:v>69</x:v>
      </x:c>
      <x:c r="F844" s="0" t="s">
        <x:v>70</x:v>
      </x:c>
      <x:c r="G844" s="0" t="s">
        <x:v>50</x:v>
      </x:c>
      <x:c r="H844" s="0">
        <x:v>89.2</x:v>
      </x:c>
    </x:row>
    <x:row r="845" spans="1:8">
      <x:c r="A845" s="0" t="s">
        <x:v>2</x:v>
      </x:c>
      <x:c r="B845" s="0" t="s">
        <x:v>4</x:v>
      </x:c>
      <x:c r="C845" s="0" t="s">
        <x:v>271</x:v>
      </x:c>
      <x:c r="D845" s="0" t="s">
        <x:v>272</x:v>
      </x:c>
      <x:c r="E845" s="0" t="s">
        <x:v>71</x:v>
      </x:c>
      <x:c r="F845" s="0" t="s">
        <x:v>72</x:v>
      </x:c>
      <x:c r="G845" s="0" t="s">
        <x:v>50</x:v>
      </x:c>
      <x:c r="H845" s="0">
        <x:v>89.3</x:v>
      </x:c>
    </x:row>
    <x:row r="846" spans="1:8">
      <x:c r="A846" s="0" t="s">
        <x:v>2</x:v>
      </x:c>
      <x:c r="B846" s="0" t="s">
        <x:v>4</x:v>
      </x:c>
      <x:c r="C846" s="0" t="s">
        <x:v>271</x:v>
      </x:c>
      <x:c r="D846" s="0" t="s">
        <x:v>272</x:v>
      </x:c>
      <x:c r="E846" s="0" t="s">
        <x:v>73</x:v>
      </x:c>
      <x:c r="F846" s="0" t="s">
        <x:v>74</x:v>
      </x:c>
      <x:c r="G846" s="0" t="s">
        <x:v>50</x:v>
      </x:c>
      <x:c r="H846" s="0">
        <x:v>89.7</x:v>
      </x:c>
    </x:row>
    <x:row r="847" spans="1:8">
      <x:c r="A847" s="0" t="s">
        <x:v>2</x:v>
      </x:c>
      <x:c r="B847" s="0" t="s">
        <x:v>4</x:v>
      </x:c>
      <x:c r="C847" s="0" t="s">
        <x:v>271</x:v>
      </x:c>
      <x:c r="D847" s="0" t="s">
        <x:v>272</x:v>
      </x:c>
      <x:c r="E847" s="0" t="s">
        <x:v>75</x:v>
      </x:c>
      <x:c r="F847" s="0" t="s">
        <x:v>76</x:v>
      </x:c>
      <x:c r="G847" s="0" t="s">
        <x:v>50</x:v>
      </x:c>
      <x:c r="H847" s="0">
        <x:v>90.3</x:v>
      </x:c>
    </x:row>
    <x:row r="848" spans="1:8">
      <x:c r="A848" s="0" t="s">
        <x:v>2</x:v>
      </x:c>
      <x:c r="B848" s="0" t="s">
        <x:v>4</x:v>
      </x:c>
      <x:c r="C848" s="0" t="s">
        <x:v>271</x:v>
      </x:c>
      <x:c r="D848" s="0" t="s">
        <x:v>272</x:v>
      </x:c>
      <x:c r="E848" s="0" t="s">
        <x:v>77</x:v>
      </x:c>
      <x:c r="F848" s="0" t="s">
        <x:v>78</x:v>
      </x:c>
      <x:c r="G848" s="0" t="s">
        <x:v>50</x:v>
      </x:c>
      <x:c r="H848" s="0">
        <x:v>90.8</x:v>
      </x:c>
    </x:row>
    <x:row r="849" spans="1:8">
      <x:c r="A849" s="0" t="s">
        <x:v>2</x:v>
      </x:c>
      <x:c r="B849" s="0" t="s">
        <x:v>4</x:v>
      </x:c>
      <x:c r="C849" s="0" t="s">
        <x:v>271</x:v>
      </x:c>
      <x:c r="D849" s="0" t="s">
        <x:v>272</x:v>
      </x:c>
      <x:c r="E849" s="0" t="s">
        <x:v>79</x:v>
      </x:c>
      <x:c r="F849" s="0" t="s">
        <x:v>80</x:v>
      </x:c>
      <x:c r="G849" s="0" t="s">
        <x:v>50</x:v>
      </x:c>
      <x:c r="H849" s="0">
        <x:v>91.6</x:v>
      </x:c>
    </x:row>
    <x:row r="850" spans="1:8">
      <x:c r="A850" s="0" t="s">
        <x:v>2</x:v>
      </x:c>
      <x:c r="B850" s="0" t="s">
        <x:v>4</x:v>
      </x:c>
      <x:c r="C850" s="0" t="s">
        <x:v>271</x:v>
      </x:c>
      <x:c r="D850" s="0" t="s">
        <x:v>272</x:v>
      </x:c>
      <x:c r="E850" s="0" t="s">
        <x:v>81</x:v>
      </x:c>
      <x:c r="F850" s="0" t="s">
        <x:v>82</x:v>
      </x:c>
      <x:c r="G850" s="0" t="s">
        <x:v>50</x:v>
      </x:c>
      <x:c r="H850" s="0">
        <x:v>92</x:v>
      </x:c>
    </x:row>
    <x:row r="851" spans="1:8">
      <x:c r="A851" s="0" t="s">
        <x:v>2</x:v>
      </x:c>
      <x:c r="B851" s="0" t="s">
        <x:v>4</x:v>
      </x:c>
      <x:c r="C851" s="0" t="s">
        <x:v>271</x:v>
      </x:c>
      <x:c r="D851" s="0" t="s">
        <x:v>272</x:v>
      </x:c>
      <x:c r="E851" s="0" t="s">
        <x:v>83</x:v>
      </x:c>
      <x:c r="F851" s="0" t="s">
        <x:v>84</x:v>
      </x:c>
      <x:c r="G851" s="0" t="s">
        <x:v>50</x:v>
      </x:c>
      <x:c r="H851" s="0">
        <x:v>92</x:v>
      </x:c>
    </x:row>
    <x:row r="852" spans="1:8">
      <x:c r="A852" s="0" t="s">
        <x:v>2</x:v>
      </x:c>
      <x:c r="B852" s="0" t="s">
        <x:v>4</x:v>
      </x:c>
      <x:c r="C852" s="0" t="s">
        <x:v>271</x:v>
      </x:c>
      <x:c r="D852" s="0" t="s">
        <x:v>272</x:v>
      </x:c>
      <x:c r="E852" s="0" t="s">
        <x:v>85</x:v>
      </x:c>
      <x:c r="F852" s="0" t="s">
        <x:v>86</x:v>
      </x:c>
      <x:c r="G852" s="0" t="s">
        <x:v>50</x:v>
      </x:c>
      <x:c r="H852" s="0">
        <x:v>92</x:v>
      </x:c>
    </x:row>
    <x:row r="853" spans="1:8">
      <x:c r="A853" s="0" t="s">
        <x:v>2</x:v>
      </x:c>
      <x:c r="B853" s="0" t="s">
        <x:v>4</x:v>
      </x:c>
      <x:c r="C853" s="0" t="s">
        <x:v>271</x:v>
      </x:c>
      <x:c r="D853" s="0" t="s">
        <x:v>272</x:v>
      </x:c>
      <x:c r="E853" s="0" t="s">
        <x:v>87</x:v>
      </x:c>
      <x:c r="F853" s="0" t="s">
        <x:v>88</x:v>
      </x:c>
      <x:c r="G853" s="0" t="s">
        <x:v>50</x:v>
      </x:c>
      <x:c r="H853" s="0">
        <x:v>92.4</x:v>
      </x:c>
    </x:row>
    <x:row r="854" spans="1:8">
      <x:c r="A854" s="0" t="s">
        <x:v>2</x:v>
      </x:c>
      <x:c r="B854" s="0" t="s">
        <x:v>4</x:v>
      </x:c>
      <x:c r="C854" s="0" t="s">
        <x:v>271</x:v>
      </x:c>
      <x:c r="D854" s="0" t="s">
        <x:v>272</x:v>
      </x:c>
      <x:c r="E854" s="0" t="s">
        <x:v>89</x:v>
      </x:c>
      <x:c r="F854" s="0" t="s">
        <x:v>90</x:v>
      </x:c>
      <x:c r="G854" s="0" t="s">
        <x:v>50</x:v>
      </x:c>
      <x:c r="H854" s="0">
        <x:v>93.8</x:v>
      </x:c>
    </x:row>
    <x:row r="855" spans="1:8">
      <x:c r="A855" s="0" t="s">
        <x:v>2</x:v>
      </x:c>
      <x:c r="B855" s="0" t="s">
        <x:v>4</x:v>
      </x:c>
      <x:c r="C855" s="0" t="s">
        <x:v>271</x:v>
      </x:c>
      <x:c r="D855" s="0" t="s">
        <x:v>272</x:v>
      </x:c>
      <x:c r="E855" s="0" t="s">
        <x:v>91</x:v>
      </x:c>
      <x:c r="F855" s="0" t="s">
        <x:v>92</x:v>
      </x:c>
      <x:c r="G855" s="0" t="s">
        <x:v>50</x:v>
      </x:c>
      <x:c r="H855" s="0">
        <x:v>95.1</x:v>
      </x:c>
    </x:row>
    <x:row r="856" spans="1:8">
      <x:c r="A856" s="0" t="s">
        <x:v>2</x:v>
      </x:c>
      <x:c r="B856" s="0" t="s">
        <x:v>4</x:v>
      </x:c>
      <x:c r="C856" s="0" t="s">
        <x:v>271</x:v>
      </x:c>
      <x:c r="D856" s="0" t="s">
        <x:v>272</x:v>
      </x:c>
      <x:c r="E856" s="0" t="s">
        <x:v>93</x:v>
      </x:c>
      <x:c r="F856" s="0" t="s">
        <x:v>94</x:v>
      </x:c>
      <x:c r="G856" s="0" t="s">
        <x:v>50</x:v>
      </x:c>
      <x:c r="H856" s="0">
        <x:v>95.3</x:v>
      </x:c>
    </x:row>
    <x:row r="857" spans="1:8">
      <x:c r="A857" s="0" t="s">
        <x:v>2</x:v>
      </x:c>
      <x:c r="B857" s="0" t="s">
        <x:v>4</x:v>
      </x:c>
      <x:c r="C857" s="0" t="s">
        <x:v>271</x:v>
      </x:c>
      <x:c r="D857" s="0" t="s">
        <x:v>272</x:v>
      </x:c>
      <x:c r="E857" s="0" t="s">
        <x:v>95</x:v>
      </x:c>
      <x:c r="F857" s="0" t="s">
        <x:v>96</x:v>
      </x:c>
      <x:c r="G857" s="0" t="s">
        <x:v>50</x:v>
      </x:c>
      <x:c r="H857" s="0">
        <x:v>95.4</x:v>
      </x:c>
    </x:row>
    <x:row r="858" spans="1:8">
      <x:c r="A858" s="0" t="s">
        <x:v>2</x:v>
      </x:c>
      <x:c r="B858" s="0" t="s">
        <x:v>4</x:v>
      </x:c>
      <x:c r="C858" s="0" t="s">
        <x:v>271</x:v>
      </x:c>
      <x:c r="D858" s="0" t="s">
        <x:v>272</x:v>
      </x:c>
      <x:c r="E858" s="0" t="s">
        <x:v>97</x:v>
      </x:c>
      <x:c r="F858" s="0" t="s">
        <x:v>98</x:v>
      </x:c>
      <x:c r="G858" s="0" t="s">
        <x:v>50</x:v>
      </x:c>
      <x:c r="H858" s="0">
        <x:v>95.5</x:v>
      </x:c>
    </x:row>
    <x:row r="859" spans="1:8">
      <x:c r="A859" s="0" t="s">
        <x:v>2</x:v>
      </x:c>
      <x:c r="B859" s="0" t="s">
        <x:v>4</x:v>
      </x:c>
      <x:c r="C859" s="0" t="s">
        <x:v>271</x:v>
      </x:c>
      <x:c r="D859" s="0" t="s">
        <x:v>272</x:v>
      </x:c>
      <x:c r="E859" s="0" t="s">
        <x:v>99</x:v>
      </x:c>
      <x:c r="F859" s="0" t="s">
        <x:v>100</x:v>
      </x:c>
      <x:c r="G859" s="0" t="s">
        <x:v>50</x:v>
      </x:c>
      <x:c r="H859" s="0">
        <x:v>95.5</x:v>
      </x:c>
    </x:row>
    <x:row r="860" spans="1:8">
      <x:c r="A860" s="0" t="s">
        <x:v>2</x:v>
      </x:c>
      <x:c r="B860" s="0" t="s">
        <x:v>4</x:v>
      </x:c>
      <x:c r="C860" s="0" t="s">
        <x:v>271</x:v>
      </x:c>
      <x:c r="D860" s="0" t="s">
        <x:v>272</x:v>
      </x:c>
      <x:c r="E860" s="0" t="s">
        <x:v>101</x:v>
      </x:c>
      <x:c r="F860" s="0" t="s">
        <x:v>102</x:v>
      </x:c>
      <x:c r="G860" s="0" t="s">
        <x:v>50</x:v>
      </x:c>
      <x:c r="H860" s="0">
        <x:v>95.9</x:v>
      </x:c>
    </x:row>
    <x:row r="861" spans="1:8">
      <x:c r="A861" s="0" t="s">
        <x:v>2</x:v>
      </x:c>
      <x:c r="B861" s="0" t="s">
        <x:v>4</x:v>
      </x:c>
      <x:c r="C861" s="0" t="s">
        <x:v>271</x:v>
      </x:c>
      <x:c r="D861" s="0" t="s">
        <x:v>272</x:v>
      </x:c>
      <x:c r="E861" s="0" t="s">
        <x:v>103</x:v>
      </x:c>
      <x:c r="F861" s="0" t="s">
        <x:v>104</x:v>
      </x:c>
      <x:c r="G861" s="0" t="s">
        <x:v>50</x:v>
      </x:c>
      <x:c r="H861" s="0">
        <x:v>96.5</x:v>
      </x:c>
    </x:row>
    <x:row r="862" spans="1:8">
      <x:c r="A862" s="0" t="s">
        <x:v>2</x:v>
      </x:c>
      <x:c r="B862" s="0" t="s">
        <x:v>4</x:v>
      </x:c>
      <x:c r="C862" s="0" t="s">
        <x:v>271</x:v>
      </x:c>
      <x:c r="D862" s="0" t="s">
        <x:v>272</x:v>
      </x:c>
      <x:c r="E862" s="0" t="s">
        <x:v>105</x:v>
      </x:c>
      <x:c r="F862" s="0" t="s">
        <x:v>106</x:v>
      </x:c>
      <x:c r="G862" s="0" t="s">
        <x:v>50</x:v>
      </x:c>
      <x:c r="H862" s="0">
        <x:v>96.6</x:v>
      </x:c>
    </x:row>
    <x:row r="863" spans="1:8">
      <x:c r="A863" s="0" t="s">
        <x:v>2</x:v>
      </x:c>
      <x:c r="B863" s="0" t="s">
        <x:v>4</x:v>
      </x:c>
      <x:c r="C863" s="0" t="s">
        <x:v>271</x:v>
      </x:c>
      <x:c r="D863" s="0" t="s">
        <x:v>272</x:v>
      </x:c>
      <x:c r="E863" s="0" t="s">
        <x:v>107</x:v>
      </x:c>
      <x:c r="F863" s="0" t="s">
        <x:v>108</x:v>
      </x:c>
      <x:c r="G863" s="0" t="s">
        <x:v>50</x:v>
      </x:c>
      <x:c r="H863" s="0">
        <x:v>96.7</x:v>
      </x:c>
    </x:row>
    <x:row r="864" spans="1:8">
      <x:c r="A864" s="0" t="s">
        <x:v>2</x:v>
      </x:c>
      <x:c r="B864" s="0" t="s">
        <x:v>4</x:v>
      </x:c>
      <x:c r="C864" s="0" t="s">
        <x:v>271</x:v>
      </x:c>
      <x:c r="D864" s="0" t="s">
        <x:v>272</x:v>
      </x:c>
      <x:c r="E864" s="0" t="s">
        <x:v>109</x:v>
      </x:c>
      <x:c r="F864" s="0" t="s">
        <x:v>110</x:v>
      </x:c>
      <x:c r="G864" s="0" t="s">
        <x:v>50</x:v>
      </x:c>
      <x:c r="H864" s="0">
        <x:v>98</x:v>
      </x:c>
    </x:row>
    <x:row r="865" spans="1:8">
      <x:c r="A865" s="0" t="s">
        <x:v>2</x:v>
      </x:c>
      <x:c r="B865" s="0" t="s">
        <x:v>4</x:v>
      </x:c>
      <x:c r="C865" s="0" t="s">
        <x:v>271</x:v>
      </x:c>
      <x:c r="D865" s="0" t="s">
        <x:v>272</x:v>
      </x:c>
      <x:c r="E865" s="0" t="s">
        <x:v>111</x:v>
      </x:c>
      <x:c r="F865" s="0" t="s">
        <x:v>112</x:v>
      </x:c>
      <x:c r="G865" s="0" t="s">
        <x:v>50</x:v>
      </x:c>
      <x:c r="H865" s="0">
        <x:v>98</x:v>
      </x:c>
    </x:row>
    <x:row r="866" spans="1:8">
      <x:c r="A866" s="0" t="s">
        <x:v>2</x:v>
      </x:c>
      <x:c r="B866" s="0" t="s">
        <x:v>4</x:v>
      </x:c>
      <x:c r="C866" s="0" t="s">
        <x:v>271</x:v>
      </x:c>
      <x:c r="D866" s="0" t="s">
        <x:v>272</x:v>
      </x:c>
      <x:c r="E866" s="0" t="s">
        <x:v>113</x:v>
      </x:c>
      <x:c r="F866" s="0" t="s">
        <x:v>114</x:v>
      </x:c>
      <x:c r="G866" s="0" t="s">
        <x:v>50</x:v>
      </x:c>
      <x:c r="H866" s="0">
        <x:v>98</x:v>
      </x:c>
    </x:row>
    <x:row r="867" spans="1:8">
      <x:c r="A867" s="0" t="s">
        <x:v>2</x:v>
      </x:c>
      <x:c r="B867" s="0" t="s">
        <x:v>4</x:v>
      </x:c>
      <x:c r="C867" s="0" t="s">
        <x:v>271</x:v>
      </x:c>
      <x:c r="D867" s="0" t="s">
        <x:v>272</x:v>
      </x:c>
      <x:c r="E867" s="0" t="s">
        <x:v>115</x:v>
      </x:c>
      <x:c r="F867" s="0" t="s">
        <x:v>116</x:v>
      </x:c>
      <x:c r="G867" s="0" t="s">
        <x:v>50</x:v>
      </x:c>
      <x:c r="H867" s="0">
        <x:v>98.1</x:v>
      </x:c>
    </x:row>
    <x:row r="868" spans="1:8">
      <x:c r="A868" s="0" t="s">
        <x:v>2</x:v>
      </x:c>
      <x:c r="B868" s="0" t="s">
        <x:v>4</x:v>
      </x:c>
      <x:c r="C868" s="0" t="s">
        <x:v>271</x:v>
      </x:c>
      <x:c r="D868" s="0" t="s">
        <x:v>272</x:v>
      </x:c>
      <x:c r="E868" s="0" t="s">
        <x:v>117</x:v>
      </x:c>
      <x:c r="F868" s="0" t="s">
        <x:v>118</x:v>
      </x:c>
      <x:c r="G868" s="0" t="s">
        <x:v>50</x:v>
      </x:c>
      <x:c r="H868" s="0">
        <x:v>98.1</x:v>
      </x:c>
    </x:row>
    <x:row r="869" spans="1:8">
      <x:c r="A869" s="0" t="s">
        <x:v>2</x:v>
      </x:c>
      <x:c r="B869" s="0" t="s">
        <x:v>4</x:v>
      </x:c>
      <x:c r="C869" s="0" t="s">
        <x:v>271</x:v>
      </x:c>
      <x:c r="D869" s="0" t="s">
        <x:v>272</x:v>
      </x:c>
      <x:c r="E869" s="0" t="s">
        <x:v>119</x:v>
      </x:c>
      <x:c r="F869" s="0" t="s">
        <x:v>120</x:v>
      </x:c>
      <x:c r="G869" s="0" t="s">
        <x:v>50</x:v>
      </x:c>
      <x:c r="H869" s="0">
        <x:v>98.3</x:v>
      </x:c>
    </x:row>
    <x:row r="870" spans="1:8">
      <x:c r="A870" s="0" t="s">
        <x:v>2</x:v>
      </x:c>
      <x:c r="B870" s="0" t="s">
        <x:v>4</x:v>
      </x:c>
      <x:c r="C870" s="0" t="s">
        <x:v>271</x:v>
      </x:c>
      <x:c r="D870" s="0" t="s">
        <x:v>272</x:v>
      </x:c>
      <x:c r="E870" s="0" t="s">
        <x:v>121</x:v>
      </x:c>
      <x:c r="F870" s="0" t="s">
        <x:v>122</x:v>
      </x:c>
      <x:c r="G870" s="0" t="s">
        <x:v>50</x:v>
      </x:c>
      <x:c r="H870" s="0">
        <x:v>99.5</x:v>
      </x:c>
    </x:row>
    <x:row r="871" spans="1:8">
      <x:c r="A871" s="0" t="s">
        <x:v>2</x:v>
      </x:c>
      <x:c r="B871" s="0" t="s">
        <x:v>4</x:v>
      </x:c>
      <x:c r="C871" s="0" t="s">
        <x:v>271</x:v>
      </x:c>
      <x:c r="D871" s="0" t="s">
        <x:v>272</x:v>
      </x:c>
      <x:c r="E871" s="0" t="s">
        <x:v>123</x:v>
      </x:c>
      <x:c r="F871" s="0" t="s">
        <x:v>124</x:v>
      </x:c>
      <x:c r="G871" s="0" t="s">
        <x:v>50</x:v>
      </x:c>
      <x:c r="H871" s="0">
        <x:v>99.9</x:v>
      </x:c>
    </x:row>
    <x:row r="872" spans="1:8">
      <x:c r="A872" s="0" t="s">
        <x:v>2</x:v>
      </x:c>
      <x:c r="B872" s="0" t="s">
        <x:v>4</x:v>
      </x:c>
      <x:c r="C872" s="0" t="s">
        <x:v>271</x:v>
      </x:c>
      <x:c r="D872" s="0" t="s">
        <x:v>272</x:v>
      </x:c>
      <x:c r="E872" s="0" t="s">
        <x:v>125</x:v>
      </x:c>
      <x:c r="F872" s="0" t="s">
        <x:v>126</x:v>
      </x:c>
      <x:c r="G872" s="0" t="s">
        <x:v>50</x:v>
      </x:c>
      <x:c r="H872" s="0">
        <x:v>100.2</x:v>
      </x:c>
    </x:row>
    <x:row r="873" spans="1:8">
      <x:c r="A873" s="0" t="s">
        <x:v>2</x:v>
      </x:c>
      <x:c r="B873" s="0" t="s">
        <x:v>4</x:v>
      </x:c>
      <x:c r="C873" s="0" t="s">
        <x:v>271</x:v>
      </x:c>
      <x:c r="D873" s="0" t="s">
        <x:v>272</x:v>
      </x:c>
      <x:c r="E873" s="0" t="s">
        <x:v>127</x:v>
      </x:c>
      <x:c r="F873" s="0" t="s">
        <x:v>128</x:v>
      </x:c>
      <x:c r="G873" s="0" t="s">
        <x:v>50</x:v>
      </x:c>
      <x:c r="H873" s="0">
        <x:v>100.3</x:v>
      </x:c>
    </x:row>
    <x:row r="874" spans="1:8">
      <x:c r="A874" s="0" t="s">
        <x:v>2</x:v>
      </x:c>
      <x:c r="B874" s="0" t="s">
        <x:v>4</x:v>
      </x:c>
      <x:c r="C874" s="0" t="s">
        <x:v>271</x:v>
      </x:c>
      <x:c r="D874" s="0" t="s">
        <x:v>272</x:v>
      </x:c>
      <x:c r="E874" s="0" t="s">
        <x:v>129</x:v>
      </x:c>
      <x:c r="F874" s="0" t="s">
        <x:v>130</x:v>
      </x:c>
      <x:c r="G874" s="0" t="s">
        <x:v>50</x:v>
      </x:c>
      <x:c r="H874" s="0">
        <x:v>100.4</x:v>
      </x:c>
    </x:row>
    <x:row r="875" spans="1:8">
      <x:c r="A875" s="0" t="s">
        <x:v>2</x:v>
      </x:c>
      <x:c r="B875" s="0" t="s">
        <x:v>4</x:v>
      </x:c>
      <x:c r="C875" s="0" t="s">
        <x:v>271</x:v>
      </x:c>
      <x:c r="D875" s="0" t="s">
        <x:v>272</x:v>
      </x:c>
      <x:c r="E875" s="0" t="s">
        <x:v>131</x:v>
      </x:c>
      <x:c r="F875" s="0" t="s">
        <x:v>132</x:v>
      </x:c>
      <x:c r="G875" s="0" t="s">
        <x:v>50</x:v>
      </x:c>
      <x:c r="H875" s="0">
        <x:v>100.6</x:v>
      </x:c>
    </x:row>
    <x:row r="876" spans="1:8">
      <x:c r="A876" s="0" t="s">
        <x:v>2</x:v>
      </x:c>
      <x:c r="B876" s="0" t="s">
        <x:v>4</x:v>
      </x:c>
      <x:c r="C876" s="0" t="s">
        <x:v>271</x:v>
      </x:c>
      <x:c r="D876" s="0" t="s">
        <x:v>272</x:v>
      </x:c>
      <x:c r="E876" s="0" t="s">
        <x:v>133</x:v>
      </x:c>
      <x:c r="F876" s="0" t="s">
        <x:v>134</x:v>
      </x:c>
      <x:c r="G876" s="0" t="s">
        <x:v>50</x:v>
      </x:c>
      <x:c r="H876" s="0">
        <x:v>100.9</x:v>
      </x:c>
    </x:row>
    <x:row r="877" spans="1:8">
      <x:c r="A877" s="0" t="s">
        <x:v>2</x:v>
      </x:c>
      <x:c r="B877" s="0" t="s">
        <x:v>4</x:v>
      </x:c>
      <x:c r="C877" s="0" t="s">
        <x:v>271</x:v>
      </x:c>
      <x:c r="D877" s="0" t="s">
        <x:v>272</x:v>
      </x:c>
      <x:c r="E877" s="0" t="s">
        <x:v>135</x:v>
      </x:c>
      <x:c r="F877" s="0" t="s">
        <x:v>136</x:v>
      </x:c>
      <x:c r="G877" s="0" t="s">
        <x:v>50</x:v>
      </x:c>
      <x:c r="H877" s="0">
        <x:v>100.9</x:v>
      </x:c>
    </x:row>
    <x:row r="878" spans="1:8">
      <x:c r="A878" s="0" t="s">
        <x:v>2</x:v>
      </x:c>
      <x:c r="B878" s="0" t="s">
        <x:v>4</x:v>
      </x:c>
      <x:c r="C878" s="0" t="s">
        <x:v>271</x:v>
      </x:c>
      <x:c r="D878" s="0" t="s">
        <x:v>272</x:v>
      </x:c>
      <x:c r="E878" s="0" t="s">
        <x:v>137</x:v>
      </x:c>
      <x:c r="F878" s="0" t="s">
        <x:v>138</x:v>
      </x:c>
      <x:c r="G878" s="0" t="s">
        <x:v>50</x:v>
      </x:c>
      <x:c r="H878" s="0">
        <x:v>100.9</x:v>
      </x:c>
    </x:row>
    <x:row r="879" spans="1:8">
      <x:c r="A879" s="0" t="s">
        <x:v>2</x:v>
      </x:c>
      <x:c r="B879" s="0" t="s">
        <x:v>4</x:v>
      </x:c>
      <x:c r="C879" s="0" t="s">
        <x:v>271</x:v>
      </x:c>
      <x:c r="D879" s="0" t="s">
        <x:v>272</x:v>
      </x:c>
      <x:c r="E879" s="0" t="s">
        <x:v>139</x:v>
      </x:c>
      <x:c r="F879" s="0" t="s">
        <x:v>140</x:v>
      </x:c>
      <x:c r="G879" s="0" t="s">
        <x:v>50</x:v>
      </x:c>
      <x:c r="H879" s="0">
        <x:v>100.7</x:v>
      </x:c>
    </x:row>
    <x:row r="880" spans="1:8">
      <x:c r="A880" s="0" t="s">
        <x:v>2</x:v>
      </x:c>
      <x:c r="B880" s="0" t="s">
        <x:v>4</x:v>
      </x:c>
      <x:c r="C880" s="0" t="s">
        <x:v>271</x:v>
      </x:c>
      <x:c r="D880" s="0" t="s">
        <x:v>272</x:v>
      </x:c>
      <x:c r="E880" s="0" t="s">
        <x:v>141</x:v>
      </x:c>
      <x:c r="F880" s="0" t="s">
        <x:v>142</x:v>
      </x:c>
      <x:c r="G880" s="0" t="s">
        <x:v>50</x:v>
      </x:c>
      <x:c r="H880" s="0">
        <x:v>100.6</x:v>
      </x:c>
    </x:row>
    <x:row r="881" spans="1:8">
      <x:c r="A881" s="0" t="s">
        <x:v>2</x:v>
      </x:c>
      <x:c r="B881" s="0" t="s">
        <x:v>4</x:v>
      </x:c>
      <x:c r="C881" s="0" t="s">
        <x:v>271</x:v>
      </x:c>
      <x:c r="D881" s="0" t="s">
        <x:v>272</x:v>
      </x:c>
      <x:c r="E881" s="0" t="s">
        <x:v>143</x:v>
      </x:c>
      <x:c r="F881" s="0" t="s">
        <x:v>144</x:v>
      </x:c>
      <x:c r="G881" s="0" t="s">
        <x:v>50</x:v>
      </x:c>
      <x:c r="H881" s="0">
        <x:v>100.3</x:v>
      </x:c>
    </x:row>
    <x:row r="882" spans="1:8">
      <x:c r="A882" s="0" t="s">
        <x:v>2</x:v>
      </x:c>
      <x:c r="B882" s="0" t="s">
        <x:v>4</x:v>
      </x:c>
      <x:c r="C882" s="0" t="s">
        <x:v>271</x:v>
      </x:c>
      <x:c r="D882" s="0" t="s">
        <x:v>272</x:v>
      </x:c>
      <x:c r="E882" s="0" t="s">
        <x:v>145</x:v>
      </x:c>
      <x:c r="F882" s="0" t="s">
        <x:v>146</x:v>
      </x:c>
      <x:c r="G882" s="0" t="s">
        <x:v>50</x:v>
      </x:c>
      <x:c r="H882" s="0">
        <x:v>99.7</x:v>
      </x:c>
    </x:row>
    <x:row r="883" spans="1:8">
      <x:c r="A883" s="0" t="s">
        <x:v>2</x:v>
      </x:c>
      <x:c r="B883" s="0" t="s">
        <x:v>4</x:v>
      </x:c>
      <x:c r="C883" s="0" t="s">
        <x:v>271</x:v>
      </x:c>
      <x:c r="D883" s="0" t="s">
        <x:v>272</x:v>
      </x:c>
      <x:c r="E883" s="0" t="s">
        <x:v>147</x:v>
      </x:c>
      <x:c r="F883" s="0" t="s">
        <x:v>148</x:v>
      </x:c>
      <x:c r="G883" s="0" t="s">
        <x:v>50</x:v>
      </x:c>
      <x:c r="H883" s="0">
        <x:v>99.3</x:v>
      </x:c>
    </x:row>
    <x:row r="884" spans="1:8">
      <x:c r="A884" s="0" t="s">
        <x:v>2</x:v>
      </x:c>
      <x:c r="B884" s="0" t="s">
        <x:v>4</x:v>
      </x:c>
      <x:c r="C884" s="0" t="s">
        <x:v>271</x:v>
      </x:c>
      <x:c r="D884" s="0" t="s">
        <x:v>272</x:v>
      </x:c>
      <x:c r="E884" s="0" t="s">
        <x:v>149</x:v>
      </x:c>
      <x:c r="F884" s="0" t="s">
        <x:v>150</x:v>
      </x:c>
      <x:c r="G884" s="0" t="s">
        <x:v>50</x:v>
      </x:c>
      <x:c r="H884" s="0">
        <x:v>99.1</x:v>
      </x:c>
    </x:row>
    <x:row r="885" spans="1:8">
      <x:c r="A885" s="0" t="s">
        <x:v>2</x:v>
      </x:c>
      <x:c r="B885" s="0" t="s">
        <x:v>4</x:v>
      </x:c>
      <x:c r="C885" s="0" t="s">
        <x:v>271</x:v>
      </x:c>
      <x:c r="D885" s="0" t="s">
        <x:v>272</x:v>
      </x:c>
      <x:c r="E885" s="0" t="s">
        <x:v>151</x:v>
      </x:c>
      <x:c r="F885" s="0" t="s">
        <x:v>152</x:v>
      </x:c>
      <x:c r="G885" s="0" t="s">
        <x:v>50</x:v>
      </x:c>
      <x:c r="H885" s="0">
        <x:v>99</x:v>
      </x:c>
    </x:row>
    <x:row r="886" spans="1:8">
      <x:c r="A886" s="0" t="s">
        <x:v>2</x:v>
      </x:c>
      <x:c r="B886" s="0" t="s">
        <x:v>4</x:v>
      </x:c>
      <x:c r="C886" s="0" t="s">
        <x:v>271</x:v>
      </x:c>
      <x:c r="D886" s="0" t="s">
        <x:v>272</x:v>
      </x:c>
      <x:c r="E886" s="0" t="s">
        <x:v>153</x:v>
      </x:c>
      <x:c r="F886" s="0" t="s">
        <x:v>154</x:v>
      </x:c>
      <x:c r="G886" s="0" t="s">
        <x:v>50</x:v>
      </x:c>
      <x:c r="H886" s="0">
        <x:v>99</x:v>
      </x:c>
    </x:row>
    <x:row r="887" spans="1:8">
      <x:c r="A887" s="0" t="s">
        <x:v>2</x:v>
      </x:c>
      <x:c r="B887" s="0" t="s">
        <x:v>4</x:v>
      </x:c>
      <x:c r="C887" s="0" t="s">
        <x:v>271</x:v>
      </x:c>
      <x:c r="D887" s="0" t="s">
        <x:v>272</x:v>
      </x:c>
      <x:c r="E887" s="0" t="s">
        <x:v>155</x:v>
      </x:c>
      <x:c r="F887" s="0" t="s">
        <x:v>156</x:v>
      </x:c>
      <x:c r="G887" s="0" t="s">
        <x:v>50</x:v>
      </x:c>
      <x:c r="H887" s="0">
        <x:v>98.7</x:v>
      </x:c>
    </x:row>
    <x:row r="888" spans="1:8">
      <x:c r="A888" s="0" t="s">
        <x:v>2</x:v>
      </x:c>
      <x:c r="B888" s="0" t="s">
        <x:v>4</x:v>
      </x:c>
      <x:c r="C888" s="0" t="s">
        <x:v>271</x:v>
      </x:c>
      <x:c r="D888" s="0" t="s">
        <x:v>272</x:v>
      </x:c>
      <x:c r="E888" s="0" t="s">
        <x:v>157</x:v>
      </x:c>
      <x:c r="F888" s="0" t="s">
        <x:v>158</x:v>
      </x:c>
      <x:c r="G888" s="0" t="s">
        <x:v>50</x:v>
      </x:c>
      <x:c r="H888" s="0">
        <x:v>98.7</x:v>
      </x:c>
    </x:row>
    <x:row r="889" spans="1:8">
      <x:c r="A889" s="0" t="s">
        <x:v>2</x:v>
      </x:c>
      <x:c r="B889" s="0" t="s">
        <x:v>4</x:v>
      </x:c>
      <x:c r="C889" s="0" t="s">
        <x:v>271</x:v>
      </x:c>
      <x:c r="D889" s="0" t="s">
        <x:v>272</x:v>
      </x:c>
      <x:c r="E889" s="0" t="s">
        <x:v>159</x:v>
      </x:c>
      <x:c r="F889" s="0" t="s">
        <x:v>160</x:v>
      </x:c>
      <x:c r="G889" s="0" t="s">
        <x:v>50</x:v>
      </x:c>
      <x:c r="H889" s="0">
        <x:v>98.7</x:v>
      </x:c>
    </x:row>
    <x:row r="890" spans="1:8">
      <x:c r="A890" s="0" t="s">
        <x:v>2</x:v>
      </x:c>
      <x:c r="B890" s="0" t="s">
        <x:v>4</x:v>
      </x:c>
      <x:c r="C890" s="0" t="s">
        <x:v>271</x:v>
      </x:c>
      <x:c r="D890" s="0" t="s">
        <x:v>272</x:v>
      </x:c>
      <x:c r="E890" s="0" t="s">
        <x:v>161</x:v>
      </x:c>
      <x:c r="F890" s="0" t="s">
        <x:v>162</x:v>
      </x:c>
      <x:c r="G890" s="0" t="s">
        <x:v>50</x:v>
      </x:c>
      <x:c r="H890" s="0">
        <x:v>98.7</x:v>
      </x:c>
    </x:row>
    <x:row r="891" spans="1:8">
      <x:c r="A891" s="0" t="s">
        <x:v>2</x:v>
      </x:c>
      <x:c r="B891" s="0" t="s">
        <x:v>4</x:v>
      </x:c>
      <x:c r="C891" s="0" t="s">
        <x:v>271</x:v>
      </x:c>
      <x:c r="D891" s="0" t="s">
        <x:v>272</x:v>
      </x:c>
      <x:c r="E891" s="0" t="s">
        <x:v>163</x:v>
      </x:c>
      <x:c r="F891" s="0" t="s">
        <x:v>164</x:v>
      </x:c>
      <x:c r="G891" s="0" t="s">
        <x:v>50</x:v>
      </x:c>
      <x:c r="H891" s="0">
        <x:v>98.8</x:v>
      </x:c>
    </x:row>
    <x:row r="892" spans="1:8">
      <x:c r="A892" s="0" t="s">
        <x:v>2</x:v>
      </x:c>
      <x:c r="B892" s="0" t="s">
        <x:v>4</x:v>
      </x:c>
      <x:c r="C892" s="0" t="s">
        <x:v>271</x:v>
      </x:c>
      <x:c r="D892" s="0" t="s">
        <x:v>272</x:v>
      </x:c>
      <x:c r="E892" s="0" t="s">
        <x:v>165</x:v>
      </x:c>
      <x:c r="F892" s="0" t="s">
        <x:v>166</x:v>
      </x:c>
      <x:c r="G892" s="0" t="s">
        <x:v>50</x:v>
      </x:c>
      <x:c r="H892" s="0">
        <x:v>98.8</x:v>
      </x:c>
    </x:row>
    <x:row r="893" spans="1:8">
      <x:c r="A893" s="0" t="s">
        <x:v>2</x:v>
      </x:c>
      <x:c r="B893" s="0" t="s">
        <x:v>4</x:v>
      </x:c>
      <x:c r="C893" s="0" t="s">
        <x:v>271</x:v>
      </x:c>
      <x:c r="D893" s="0" t="s">
        <x:v>272</x:v>
      </x:c>
      <x:c r="E893" s="0" t="s">
        <x:v>167</x:v>
      </x:c>
      <x:c r="F893" s="0" t="s">
        <x:v>168</x:v>
      </x:c>
      <x:c r="G893" s="0" t="s">
        <x:v>50</x:v>
      </x:c>
      <x:c r="H893" s="0">
        <x:v>98.8</x:v>
      </x:c>
    </x:row>
    <x:row r="894" spans="1:8">
      <x:c r="A894" s="0" t="s">
        <x:v>2</x:v>
      </x:c>
      <x:c r="B894" s="0" t="s">
        <x:v>4</x:v>
      </x:c>
      <x:c r="C894" s="0" t="s">
        <x:v>271</x:v>
      </x:c>
      <x:c r="D894" s="0" t="s">
        <x:v>272</x:v>
      </x:c>
      <x:c r="E894" s="0" t="s">
        <x:v>169</x:v>
      </x:c>
      <x:c r="F894" s="0" t="s">
        <x:v>170</x:v>
      </x:c>
      <x:c r="G894" s="0" t="s">
        <x:v>50</x:v>
      </x:c>
      <x:c r="H894" s="0">
        <x:v>99.2</x:v>
      </x:c>
    </x:row>
    <x:row r="895" spans="1:8">
      <x:c r="A895" s="0" t="s">
        <x:v>2</x:v>
      </x:c>
      <x:c r="B895" s="0" t="s">
        <x:v>4</x:v>
      </x:c>
      <x:c r="C895" s="0" t="s">
        <x:v>271</x:v>
      </x:c>
      <x:c r="D895" s="0" t="s">
        <x:v>272</x:v>
      </x:c>
      <x:c r="E895" s="0" t="s">
        <x:v>171</x:v>
      </x:c>
      <x:c r="F895" s="0" t="s">
        <x:v>172</x:v>
      </x:c>
      <x:c r="G895" s="0" t="s">
        <x:v>50</x:v>
      </x:c>
      <x:c r="H895" s="0">
        <x:v>99.3</x:v>
      </x:c>
    </x:row>
    <x:row r="896" spans="1:8">
      <x:c r="A896" s="0" t="s">
        <x:v>2</x:v>
      </x:c>
      <x:c r="B896" s="0" t="s">
        <x:v>4</x:v>
      </x:c>
      <x:c r="C896" s="0" t="s">
        <x:v>271</x:v>
      </x:c>
      <x:c r="D896" s="0" t="s">
        <x:v>272</x:v>
      </x:c>
      <x:c r="E896" s="0" t="s">
        <x:v>173</x:v>
      </x:c>
      <x:c r="F896" s="0" t="s">
        <x:v>174</x:v>
      </x:c>
      <x:c r="G896" s="0" t="s">
        <x:v>50</x:v>
      </x:c>
      <x:c r="H896" s="0">
        <x:v>99.4</x:v>
      </x:c>
    </x:row>
    <x:row r="897" spans="1:8">
      <x:c r="A897" s="0" t="s">
        <x:v>2</x:v>
      </x:c>
      <x:c r="B897" s="0" t="s">
        <x:v>4</x:v>
      </x:c>
      <x:c r="C897" s="0" t="s">
        <x:v>271</x:v>
      </x:c>
      <x:c r="D897" s="0" t="s">
        <x:v>272</x:v>
      </x:c>
      <x:c r="E897" s="0" t="s">
        <x:v>175</x:v>
      </x:c>
      <x:c r="F897" s="0" t="s">
        <x:v>176</x:v>
      </x:c>
      <x:c r="G897" s="0" t="s">
        <x:v>50</x:v>
      </x:c>
      <x:c r="H897" s="0">
        <x:v>99.7</x:v>
      </x:c>
    </x:row>
    <x:row r="898" spans="1:8">
      <x:c r="A898" s="0" t="s">
        <x:v>2</x:v>
      </x:c>
      <x:c r="B898" s="0" t="s">
        <x:v>4</x:v>
      </x:c>
      <x:c r="C898" s="0" t="s">
        <x:v>271</x:v>
      </x:c>
      <x:c r="D898" s="0" t="s">
        <x:v>272</x:v>
      </x:c>
      <x:c r="E898" s="0" t="s">
        <x:v>177</x:v>
      </x:c>
      <x:c r="F898" s="0" t="s">
        <x:v>178</x:v>
      </x:c>
      <x:c r="G898" s="0" t="s">
        <x:v>50</x:v>
      </x:c>
      <x:c r="H898" s="0">
        <x:v>100.1</x:v>
      </x:c>
    </x:row>
    <x:row r="899" spans="1:8">
      <x:c r="A899" s="0" t="s">
        <x:v>2</x:v>
      </x:c>
      <x:c r="B899" s="0" t="s">
        <x:v>4</x:v>
      </x:c>
      <x:c r="C899" s="0" t="s">
        <x:v>271</x:v>
      </x:c>
      <x:c r="D899" s="0" t="s">
        <x:v>272</x:v>
      </x:c>
      <x:c r="E899" s="0" t="s">
        <x:v>179</x:v>
      </x:c>
      <x:c r="F899" s="0" t="s">
        <x:v>180</x:v>
      </x:c>
      <x:c r="G899" s="0" t="s">
        <x:v>50</x:v>
      </x:c>
      <x:c r="H899" s="0">
        <x:v>100</x:v>
      </x:c>
    </x:row>
    <x:row r="900" spans="1:8">
      <x:c r="A900" s="0" t="s">
        <x:v>2</x:v>
      </x:c>
      <x:c r="B900" s="0" t="s">
        <x:v>4</x:v>
      </x:c>
      <x:c r="C900" s="0" t="s">
        <x:v>271</x:v>
      </x:c>
      <x:c r="D900" s="0" t="s">
        <x:v>272</x:v>
      </x:c>
      <x:c r="E900" s="0" t="s">
        <x:v>181</x:v>
      </x:c>
      <x:c r="F900" s="0" t="s">
        <x:v>182</x:v>
      </x:c>
      <x:c r="G900" s="0" t="s">
        <x:v>50</x:v>
      </x:c>
      <x:c r="H900" s="0">
        <x:v>100.5</x:v>
      </x:c>
    </x:row>
    <x:row r="901" spans="1:8">
      <x:c r="A901" s="0" t="s">
        <x:v>2</x:v>
      </x:c>
      <x:c r="B901" s="0" t="s">
        <x:v>4</x:v>
      </x:c>
      <x:c r="C901" s="0" t="s">
        <x:v>271</x:v>
      </x:c>
      <x:c r="D901" s="0" t="s">
        <x:v>272</x:v>
      </x:c>
      <x:c r="E901" s="0" t="s">
        <x:v>183</x:v>
      </x:c>
      <x:c r="F901" s="0" t="s">
        <x:v>184</x:v>
      </x:c>
      <x:c r="G901" s="0" t="s">
        <x:v>50</x:v>
      </x:c>
      <x:c r="H901" s="0">
        <x:v>100.5</x:v>
      </x:c>
    </x:row>
    <x:row r="902" spans="1:8">
      <x:c r="A902" s="0" t="s">
        <x:v>2</x:v>
      </x:c>
      <x:c r="B902" s="0" t="s">
        <x:v>4</x:v>
      </x:c>
      <x:c r="C902" s="0" t="s">
        <x:v>271</x:v>
      </x:c>
      <x:c r="D902" s="0" t="s">
        <x:v>272</x:v>
      </x:c>
      <x:c r="E902" s="0" t="s">
        <x:v>185</x:v>
      </x:c>
      <x:c r="F902" s="0" t="s">
        <x:v>186</x:v>
      </x:c>
      <x:c r="G902" s="0" t="s">
        <x:v>50</x:v>
      </x:c>
      <x:c r="H902" s="0">
        <x:v>100.5</x:v>
      </x:c>
    </x:row>
    <x:row r="903" spans="1:8">
      <x:c r="A903" s="0" t="s">
        <x:v>2</x:v>
      </x:c>
      <x:c r="B903" s="0" t="s">
        <x:v>4</x:v>
      </x:c>
      <x:c r="C903" s="0" t="s">
        <x:v>271</x:v>
      </x:c>
      <x:c r="D903" s="0" t="s">
        <x:v>272</x:v>
      </x:c>
      <x:c r="E903" s="0" t="s">
        <x:v>187</x:v>
      </x:c>
      <x:c r="F903" s="0" t="s">
        <x:v>188</x:v>
      </x:c>
      <x:c r="G903" s="0" t="s">
        <x:v>50</x:v>
      </x:c>
      <x:c r="H903" s="0">
        <x:v>100.3</x:v>
      </x:c>
    </x:row>
    <x:row r="904" spans="1:8">
      <x:c r="A904" s="0" t="s">
        <x:v>2</x:v>
      </x:c>
      <x:c r="B904" s="0" t="s">
        <x:v>4</x:v>
      </x:c>
      <x:c r="C904" s="0" t="s">
        <x:v>271</x:v>
      </x:c>
      <x:c r="D904" s="0" t="s">
        <x:v>272</x:v>
      </x:c>
      <x:c r="E904" s="0" t="s">
        <x:v>189</x:v>
      </x:c>
      <x:c r="F904" s="0" t="s">
        <x:v>190</x:v>
      </x:c>
      <x:c r="G904" s="0" t="s">
        <x:v>50</x:v>
      </x:c>
      <x:c r="H904" s="0">
        <x:v>100.3</x:v>
      </x:c>
    </x:row>
    <x:row r="905" spans="1:8">
      <x:c r="A905" s="0" t="s">
        <x:v>2</x:v>
      </x:c>
      <x:c r="B905" s="0" t="s">
        <x:v>4</x:v>
      </x:c>
      <x:c r="C905" s="0" t="s">
        <x:v>271</x:v>
      </x:c>
      <x:c r="D905" s="0" t="s">
        <x:v>272</x:v>
      </x:c>
      <x:c r="E905" s="0" t="s">
        <x:v>191</x:v>
      </x:c>
      <x:c r="F905" s="0" t="s">
        <x:v>192</x:v>
      </x:c>
      <x:c r="G905" s="0" t="s">
        <x:v>50</x:v>
      </x:c>
      <x:c r="H905" s="0">
        <x:v>100.5</x:v>
      </x:c>
    </x:row>
    <x:row r="906" spans="1:8">
      <x:c r="A906" s="0" t="s">
        <x:v>2</x:v>
      </x:c>
      <x:c r="B906" s="0" t="s">
        <x:v>4</x:v>
      </x:c>
      <x:c r="C906" s="0" t="s">
        <x:v>271</x:v>
      </x:c>
      <x:c r="D906" s="0" t="s">
        <x:v>272</x:v>
      </x:c>
      <x:c r="E906" s="0" t="s">
        <x:v>193</x:v>
      </x:c>
      <x:c r="F906" s="0" t="s">
        <x:v>194</x:v>
      </x:c>
      <x:c r="G906" s="0" t="s">
        <x:v>50</x:v>
      </x:c>
      <x:c r="H906" s="0">
        <x:v>100.6</x:v>
      </x:c>
    </x:row>
    <x:row r="907" spans="1:8">
      <x:c r="A907" s="0" t="s">
        <x:v>2</x:v>
      </x:c>
      <x:c r="B907" s="0" t="s">
        <x:v>4</x:v>
      </x:c>
      <x:c r="C907" s="0" t="s">
        <x:v>271</x:v>
      </x:c>
      <x:c r="D907" s="0" t="s">
        <x:v>272</x:v>
      </x:c>
      <x:c r="E907" s="0" t="s">
        <x:v>195</x:v>
      </x:c>
      <x:c r="F907" s="0" t="s">
        <x:v>196</x:v>
      </x:c>
      <x:c r="G907" s="0" t="s">
        <x:v>50</x:v>
      </x:c>
      <x:c r="H907" s="0">
        <x:v>97.1</x:v>
      </x:c>
    </x:row>
    <x:row r="908" spans="1:8">
      <x:c r="A908" s="0" t="s">
        <x:v>2</x:v>
      </x:c>
      <x:c r="B908" s="0" t="s">
        <x:v>4</x:v>
      </x:c>
      <x:c r="C908" s="0" t="s">
        <x:v>271</x:v>
      </x:c>
      <x:c r="D908" s="0" t="s">
        <x:v>272</x:v>
      </x:c>
      <x:c r="E908" s="0" t="s">
        <x:v>197</x:v>
      </x:c>
      <x:c r="F908" s="0" t="s">
        <x:v>198</x:v>
      </x:c>
      <x:c r="G908" s="0" t="s">
        <x:v>50</x:v>
      </x:c>
      <x:c r="H908" s="0">
        <x:v>96.9</x:v>
      </x:c>
    </x:row>
    <x:row r="909" spans="1:8">
      <x:c r="A909" s="0" t="s">
        <x:v>2</x:v>
      </x:c>
      <x:c r="B909" s="0" t="s">
        <x:v>4</x:v>
      </x:c>
      <x:c r="C909" s="0" t="s">
        <x:v>271</x:v>
      </x:c>
      <x:c r="D909" s="0" t="s">
        <x:v>272</x:v>
      </x:c>
      <x:c r="E909" s="0" t="s">
        <x:v>199</x:v>
      </x:c>
      <x:c r="F909" s="0" t="s">
        <x:v>200</x:v>
      </x:c>
      <x:c r="G909" s="0" t="s">
        <x:v>50</x:v>
      </x:c>
      <x:c r="H909" s="0">
        <x:v>96.9</x:v>
      </x:c>
    </x:row>
    <x:row r="910" spans="1:8">
      <x:c r="A910" s="0" t="s">
        <x:v>2</x:v>
      </x:c>
      <x:c r="B910" s="0" t="s">
        <x:v>4</x:v>
      </x:c>
      <x:c r="C910" s="0" t="s">
        <x:v>271</x:v>
      </x:c>
      <x:c r="D910" s="0" t="s">
        <x:v>272</x:v>
      </x:c>
      <x:c r="E910" s="0" t="s">
        <x:v>201</x:v>
      </x:c>
      <x:c r="F910" s="0" t="s">
        <x:v>202</x:v>
      </x:c>
      <x:c r="G910" s="0" t="s">
        <x:v>50</x:v>
      </x:c>
      <x:c r="H910" s="0">
        <x:v>97.1</x:v>
      </x:c>
    </x:row>
    <x:row r="911" spans="1:8">
      <x:c r="A911" s="0" t="s">
        <x:v>2</x:v>
      </x:c>
      <x:c r="B911" s="0" t="s">
        <x:v>4</x:v>
      </x:c>
      <x:c r="C911" s="0" t="s">
        <x:v>271</x:v>
      </x:c>
      <x:c r="D911" s="0" t="s">
        <x:v>272</x:v>
      </x:c>
      <x:c r="E911" s="0" t="s">
        <x:v>203</x:v>
      </x:c>
      <x:c r="F911" s="0" t="s">
        <x:v>204</x:v>
      </x:c>
      <x:c r="G911" s="0" t="s">
        <x:v>50</x:v>
      </x:c>
      <x:c r="H911" s="0">
        <x:v>97.2</x:v>
      </x:c>
    </x:row>
    <x:row r="912" spans="1:8">
      <x:c r="A912" s="0" t="s">
        <x:v>2</x:v>
      </x:c>
      <x:c r="B912" s="0" t="s">
        <x:v>4</x:v>
      </x:c>
      <x:c r="C912" s="0" t="s">
        <x:v>271</x:v>
      </x:c>
      <x:c r="D912" s="0" t="s">
        <x:v>272</x:v>
      </x:c>
      <x:c r="E912" s="0" t="s">
        <x:v>205</x:v>
      </x:c>
      <x:c r="F912" s="0" t="s">
        <x:v>206</x:v>
      </x:c>
      <x:c r="G912" s="0" t="s">
        <x:v>50</x:v>
      </x:c>
      <x:c r="H912" s="0">
        <x:v>97.2</x:v>
      </x:c>
    </x:row>
    <x:row r="913" spans="1:8">
      <x:c r="A913" s="0" t="s">
        <x:v>2</x:v>
      </x:c>
      <x:c r="B913" s="0" t="s">
        <x:v>4</x:v>
      </x:c>
      <x:c r="C913" s="0" t="s">
        <x:v>271</x:v>
      </x:c>
      <x:c r="D913" s="0" t="s">
        <x:v>272</x:v>
      </x:c>
      <x:c r="E913" s="0" t="s">
        <x:v>207</x:v>
      </x:c>
      <x:c r="F913" s="0" t="s">
        <x:v>208</x:v>
      </x:c>
      <x:c r="G913" s="0" t="s">
        <x:v>50</x:v>
      </x:c>
      <x:c r="H913" s="0">
        <x:v>97.5</x:v>
      </x:c>
    </x:row>
    <x:row r="914" spans="1:8">
      <x:c r="A914" s="0" t="s">
        <x:v>2</x:v>
      </x:c>
      <x:c r="B914" s="0" t="s">
        <x:v>4</x:v>
      </x:c>
      <x:c r="C914" s="0" t="s">
        <x:v>271</x:v>
      </x:c>
      <x:c r="D914" s="0" t="s">
        <x:v>272</x:v>
      </x:c>
      <x:c r="E914" s="0" t="s">
        <x:v>209</x:v>
      </x:c>
      <x:c r="F914" s="0" t="s">
        <x:v>210</x:v>
      </x:c>
      <x:c r="G914" s="0" t="s">
        <x:v>50</x:v>
      </x:c>
      <x:c r="H914" s="0">
        <x:v>97.6</x:v>
      </x:c>
    </x:row>
    <x:row r="915" spans="1:8">
      <x:c r="A915" s="0" t="s">
        <x:v>2</x:v>
      </x:c>
      <x:c r="B915" s="0" t="s">
        <x:v>4</x:v>
      </x:c>
      <x:c r="C915" s="0" t="s">
        <x:v>271</x:v>
      </x:c>
      <x:c r="D915" s="0" t="s">
        <x:v>272</x:v>
      </x:c>
      <x:c r="E915" s="0" t="s">
        <x:v>211</x:v>
      </x:c>
      <x:c r="F915" s="0" t="s">
        <x:v>212</x:v>
      </x:c>
      <x:c r="G915" s="0" t="s">
        <x:v>50</x:v>
      </x:c>
      <x:c r="H915" s="0">
        <x:v>97.5</x:v>
      </x:c>
    </x:row>
    <x:row r="916" spans="1:8">
      <x:c r="A916" s="0" t="s">
        <x:v>2</x:v>
      </x:c>
      <x:c r="B916" s="0" t="s">
        <x:v>4</x:v>
      </x:c>
      <x:c r="C916" s="0" t="s">
        <x:v>271</x:v>
      </x:c>
      <x:c r="D916" s="0" t="s">
        <x:v>272</x:v>
      </x:c>
      <x:c r="E916" s="0" t="s">
        <x:v>213</x:v>
      </x:c>
      <x:c r="F916" s="0" t="s">
        <x:v>214</x:v>
      </x:c>
      <x:c r="G916" s="0" t="s">
        <x:v>50</x:v>
      </x:c>
      <x:c r="H916" s="0">
        <x:v>97.6</x:v>
      </x:c>
    </x:row>
    <x:row r="917" spans="1:8">
      <x:c r="A917" s="0" t="s">
        <x:v>2</x:v>
      </x:c>
      <x:c r="B917" s="0" t="s">
        <x:v>4</x:v>
      </x:c>
      <x:c r="C917" s="0" t="s">
        <x:v>271</x:v>
      </x:c>
      <x:c r="D917" s="0" t="s">
        <x:v>272</x:v>
      </x:c>
      <x:c r="E917" s="0" t="s">
        <x:v>215</x:v>
      </x:c>
      <x:c r="F917" s="0" t="s">
        <x:v>216</x:v>
      </x:c>
      <x:c r="G917" s="0" t="s">
        <x:v>50</x:v>
      </x:c>
      <x:c r="H917" s="0">
        <x:v>97.6</x:v>
      </x:c>
    </x:row>
    <x:row r="918" spans="1:8">
      <x:c r="A918" s="0" t="s">
        <x:v>2</x:v>
      </x:c>
      <x:c r="B918" s="0" t="s">
        <x:v>4</x:v>
      </x:c>
      <x:c r="C918" s="0" t="s">
        <x:v>271</x:v>
      </x:c>
      <x:c r="D918" s="0" t="s">
        <x:v>272</x:v>
      </x:c>
      <x:c r="E918" s="0" t="s">
        <x:v>217</x:v>
      </x:c>
      <x:c r="F918" s="0" t="s">
        <x:v>218</x:v>
      </x:c>
      <x:c r="G918" s="0" t="s">
        <x:v>50</x:v>
      </x:c>
      <x:c r="H918" s="0">
        <x:v>97.7</x:v>
      </x:c>
    </x:row>
    <x:row r="919" spans="1:8">
      <x:c r="A919" s="0" t="s">
        <x:v>2</x:v>
      </x:c>
      <x:c r="B919" s="0" t="s">
        <x:v>4</x:v>
      </x:c>
      <x:c r="C919" s="0" t="s">
        <x:v>271</x:v>
      </x:c>
      <x:c r="D919" s="0" t="s">
        <x:v>272</x:v>
      </x:c>
      <x:c r="E919" s="0" t="s">
        <x:v>219</x:v>
      </x:c>
      <x:c r="F919" s="0" t="s">
        <x:v>220</x:v>
      </x:c>
      <x:c r="G919" s="0" t="s">
        <x:v>50</x:v>
      </x:c>
      <x:c r="H919" s="0">
        <x:v>97.8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221</x:v>
      </x:c>
      <x:c r="F920" s="0" t="s">
        <x:v>222</x:v>
      </x:c>
      <x:c r="G920" s="0" t="s">
        <x:v>50</x:v>
      </x:c>
      <x:c r="H920" s="0">
        <x:v>97.9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223</x:v>
      </x:c>
      <x:c r="F921" s="0" t="s">
        <x:v>224</x:v>
      </x:c>
      <x:c r="G921" s="0" t="s">
        <x:v>50</x:v>
      </x:c>
      <x:c r="H921" s="0">
        <x:v>98.3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225</x:v>
      </x:c>
      <x:c r="F922" s="0" t="s">
        <x:v>226</x:v>
      </x:c>
      <x:c r="G922" s="0" t="s">
        <x:v>50</x:v>
      </x:c>
      <x:c r="H922" s="0">
        <x:v>98.5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227</x:v>
      </x:c>
      <x:c r="F923" s="0" t="s">
        <x:v>228</x:v>
      </x:c>
      <x:c r="G923" s="0" t="s">
        <x:v>50</x:v>
      </x:c>
      <x:c r="H923" s="0">
        <x:v>98.4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229</x:v>
      </x:c>
      <x:c r="F924" s="0" t="s">
        <x:v>230</x:v>
      </x:c>
      <x:c r="G924" s="0" t="s">
        <x:v>50</x:v>
      </x:c>
      <x:c r="H924" s="0">
        <x:v>98.7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231</x:v>
      </x:c>
      <x:c r="F925" s="0" t="s">
        <x:v>232</x:v>
      </x:c>
      <x:c r="G925" s="0" t="s">
        <x:v>50</x:v>
      </x:c>
      <x:c r="H925" s="0">
        <x:v>98.7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233</x:v>
      </x:c>
      <x:c r="F926" s="0" t="s">
        <x:v>234</x:v>
      </x:c>
      <x:c r="G926" s="0" t="s">
        <x:v>50</x:v>
      </x:c>
      <x:c r="H926" s="0">
        <x:v>98.4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235</x:v>
      </x:c>
      <x:c r="F927" s="0" t="s">
        <x:v>236</x:v>
      </x:c>
      <x:c r="G927" s="0" t="s">
        <x:v>50</x:v>
      </x:c>
      <x:c r="H927" s="0">
        <x:v>98.5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237</x:v>
      </x:c>
      <x:c r="F928" s="0" t="s">
        <x:v>238</x:v>
      </x:c>
      <x:c r="G928" s="0" t="s">
        <x:v>50</x:v>
      </x:c>
      <x:c r="H928" s="0">
        <x:v>98.6</x:v>
      </x:c>
    </x:row>
    <x:row r="929" spans="1:8">
      <x:c r="A929" s="0" t="s">
        <x:v>2</x:v>
      </x:c>
      <x:c r="B929" s="0" t="s">
        <x:v>4</x:v>
      </x:c>
      <x:c r="C929" s="0" t="s">
        <x:v>271</x:v>
      </x:c>
      <x:c r="D929" s="0" t="s">
        <x:v>272</x:v>
      </x:c>
      <x:c r="E929" s="0" t="s">
        <x:v>239</x:v>
      </x:c>
      <x:c r="F929" s="0" t="s">
        <x:v>240</x:v>
      </x:c>
      <x:c r="G929" s="0" t="s">
        <x:v>50</x:v>
      </x:c>
      <x:c r="H929" s="0">
        <x:v>98.8</x:v>
      </x:c>
    </x:row>
    <x:row r="930" spans="1:8">
      <x:c r="A930" s="0" t="s">
        <x:v>2</x:v>
      </x:c>
      <x:c r="B930" s="0" t="s">
        <x:v>4</x:v>
      </x:c>
      <x:c r="C930" s="0" t="s">
        <x:v>271</x:v>
      </x:c>
      <x:c r="D930" s="0" t="s">
        <x:v>272</x:v>
      </x:c>
      <x:c r="E930" s="0" t="s">
        <x:v>241</x:v>
      </x:c>
      <x:c r="F930" s="0" t="s">
        <x:v>242</x:v>
      </x:c>
      <x:c r="G930" s="0" t="s">
        <x:v>50</x:v>
      </x:c>
      <x:c r="H930" s="0">
        <x:v>98.8</x:v>
      </x:c>
    </x:row>
    <x:row r="931" spans="1:8">
      <x:c r="A931" s="0" t="s">
        <x:v>2</x:v>
      </x:c>
      <x:c r="B931" s="0" t="s">
        <x:v>4</x:v>
      </x:c>
      <x:c r="C931" s="0" t="s">
        <x:v>271</x:v>
      </x:c>
      <x:c r="D931" s="0" t="s">
        <x:v>272</x:v>
      </x:c>
      <x:c r="E931" s="0" t="s">
        <x:v>243</x:v>
      </x:c>
      <x:c r="F931" s="0" t="s">
        <x:v>244</x:v>
      </x:c>
      <x:c r="G931" s="0" t="s">
        <x:v>50</x:v>
      </x:c>
      <x:c r="H931" s="0">
        <x:v>98.8</x:v>
      </x:c>
    </x:row>
    <x:row r="932" spans="1:8">
      <x:c r="A932" s="0" t="s">
        <x:v>2</x:v>
      </x:c>
      <x:c r="B932" s="0" t="s">
        <x:v>4</x:v>
      </x:c>
      <x:c r="C932" s="0" t="s">
        <x:v>271</x:v>
      </x:c>
      <x:c r="D932" s="0" t="s">
        <x:v>272</x:v>
      </x:c>
      <x:c r="E932" s="0" t="s">
        <x:v>245</x:v>
      </x:c>
      <x:c r="F932" s="0" t="s">
        <x:v>246</x:v>
      </x:c>
      <x:c r="G932" s="0" t="s">
        <x:v>50</x:v>
      </x:c>
      <x:c r="H932" s="0">
        <x:v>98.9</x:v>
      </x:c>
    </x:row>
    <x:row r="933" spans="1:8">
      <x:c r="A933" s="0" t="s">
        <x:v>2</x:v>
      </x:c>
      <x:c r="B933" s="0" t="s">
        <x:v>4</x:v>
      </x:c>
      <x:c r="C933" s="0" t="s">
        <x:v>271</x:v>
      </x:c>
      <x:c r="D933" s="0" t="s">
        <x:v>272</x:v>
      </x:c>
      <x:c r="E933" s="0" t="s">
        <x:v>247</x:v>
      </x:c>
      <x:c r="F933" s="0" t="s">
        <x:v>248</x:v>
      </x:c>
      <x:c r="G933" s="0" t="s">
        <x:v>50</x:v>
      </x:c>
      <x:c r="H933" s="0">
        <x:v>98.9</x:v>
      </x:c>
    </x:row>
    <x:row r="934" spans="1:8">
      <x:c r="A934" s="0" t="s">
        <x:v>2</x:v>
      </x:c>
      <x:c r="B934" s="0" t="s">
        <x:v>4</x:v>
      </x:c>
      <x:c r="C934" s="0" t="s">
        <x:v>271</x:v>
      </x:c>
      <x:c r="D934" s="0" t="s">
        <x:v>272</x:v>
      </x:c>
      <x:c r="E934" s="0" t="s">
        <x:v>249</x:v>
      </x:c>
      <x:c r="F934" s="0" t="s">
        <x:v>250</x:v>
      </x:c>
      <x:c r="G934" s="0" t="s">
        <x:v>50</x:v>
      </x:c>
      <x:c r="H934" s="0">
        <x:v>98.9</x:v>
      </x:c>
    </x:row>
    <x:row r="935" spans="1:8">
      <x:c r="A935" s="0" t="s">
        <x:v>2</x:v>
      </x:c>
      <x:c r="B935" s="0" t="s">
        <x:v>4</x:v>
      </x:c>
      <x:c r="C935" s="0" t="s">
        <x:v>271</x:v>
      </x:c>
      <x:c r="D935" s="0" t="s">
        <x:v>272</x:v>
      </x:c>
      <x:c r="E935" s="0" t="s">
        <x:v>251</x:v>
      </x:c>
      <x:c r="F935" s="0" t="s">
        <x:v>252</x:v>
      </x:c>
      <x:c r="G935" s="0" t="s">
        <x:v>50</x:v>
      </x:c>
      <x:c r="H935" s="0">
        <x:v>99</x:v>
      </x:c>
    </x:row>
    <x:row r="936" spans="1:8">
      <x:c r="A936" s="0" t="s">
        <x:v>2</x:v>
      </x:c>
      <x:c r="B936" s="0" t="s">
        <x:v>4</x:v>
      </x:c>
      <x:c r="C936" s="0" t="s">
        <x:v>271</x:v>
      </x:c>
      <x:c r="D936" s="0" t="s">
        <x:v>272</x:v>
      </x:c>
      <x:c r="E936" s="0" t="s">
        <x:v>253</x:v>
      </x:c>
      <x:c r="F936" s="0" t="s">
        <x:v>254</x:v>
      </x:c>
      <x:c r="G936" s="0" t="s">
        <x:v>50</x:v>
      </x:c>
      <x:c r="H936" s="0">
        <x:v>99</x:v>
      </x:c>
    </x:row>
    <x:row r="937" spans="1:8">
      <x:c r="A937" s="0" t="s">
        <x:v>2</x:v>
      </x:c>
      <x:c r="B937" s="0" t="s">
        <x:v>4</x:v>
      </x:c>
      <x:c r="C937" s="0" t="s">
        <x:v>271</x:v>
      </x:c>
      <x:c r="D937" s="0" t="s">
        <x:v>272</x:v>
      </x:c>
      <x:c r="E937" s="0" t="s">
        <x:v>255</x:v>
      </x:c>
      <x:c r="F937" s="0" t="s">
        <x:v>256</x:v>
      </x:c>
      <x:c r="G937" s="0" t="s">
        <x:v>50</x:v>
      </x:c>
      <x:c r="H937" s="0">
        <x:v>99.1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0"/>
      </x:sharedItems>
    </x:cacheField>
    <x:cacheField name="Statistic Label">
      <x:sharedItems count="1">
        <x:s v="Capital Goods Price Index (Excl VAT)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86.1" maxValue="105.8" count="133">
        <x:n v="88"/>
        <x:n v="87.9"/>
        <x:n v="88.7"/>
        <x:n v="88.9"/>
        <x:n v="89"/>
        <x:n v="89.1"/>
        <x:n v="89.2"/>
        <x:n v="90.5"/>
        <x:n v="90.6"/>
        <x:n v="90.7"/>
        <x:n v="91.1"/>
        <x:n v="91.6"/>
        <x:n v="92.2"/>
        <x:n v="92.8"/>
        <x:n v="93.2"/>
        <x:n v="93.1"/>
        <x:n v="93.5"/>
        <x:n v="94.7"/>
        <x:n v="95.9"/>
        <x:n v="96"/>
        <x:n v="96.1"/>
        <x:n v="96.3"/>
        <x:n v="96.5"/>
        <x:n v="97.1"/>
        <x:n v="97.2"/>
        <x:n v="98.4"/>
        <x:n v="98.5"/>
        <x:n v="98.7"/>
        <x:n v="99.6"/>
        <x:n v="100"/>
        <x:n v="100.3"/>
        <x:n v="100.4"/>
        <x:n v="100.5"/>
        <x:n v="100.6"/>
        <x:n v="100.9"/>
        <x:n v="100.7"/>
        <x:n v="100.1"/>
        <x:n v="99.7"/>
        <x:n v="99.5"/>
        <x:n v="99.4"/>
        <x:n v="99.3"/>
        <x:n v="99.1"/>
        <x:n v="99"/>
        <x:n v="100.2"/>
        <x:n v="97"/>
        <x:n v="97.4"/>
        <x:n v="97.3"/>
        <x:n v="97.6"/>
        <x:n v="97.7"/>
        <x:n v="97.8"/>
        <x:n v="97.9"/>
        <x:n v="98"/>
        <x:n v="98.9"/>
        <x:n v="98.8"/>
        <x:n v="99.2"/>
        <x:n v="91.2"/>
        <x:n v="91.4"/>
        <x:n v="91.5"/>
        <x:n v="91.7"/>
        <x:n v="91.8"/>
        <x:n v="92.1"/>
        <x:n v="92.4"/>
        <x:n v="92.5"/>
        <x:n v="92.6"/>
        <x:n v="92.7"/>
        <x:n v="92.9"/>
        <x:n v="93.3"/>
        <x:n v="93.4"/>
        <x:n v="95.6"/>
        <x:n v="98.2"/>
        <x:n v="99.8"/>
        <x:n v="99.9"/>
        <x:n v="101.4"/>
        <x:n v="101.5"/>
        <x:n v="101.6"/>
        <x:n v="101.9"/>
        <x:n v="102"/>
        <x:n v="102.1"/>
        <x:n v="102.3"/>
        <x:n v="102.7"/>
        <x:n v="103"/>
        <x:n v="103.8"/>
        <x:n v="104.4"/>
        <x:n v="104.5"/>
        <x:n v="104.9"/>
        <x:n v="105.5"/>
        <x:n v="105.6"/>
        <x:n v="105.7"/>
        <x:n v="105.8"/>
        <x:n v="101.8"/>
        <x:n v="102.8"/>
        <x:n v="102.9"/>
        <x:n v="103.1"/>
        <x:n v="102.5"/>
        <x:n v="103.2"/>
        <x:n v="102.2"/>
        <x:n v="102.4"/>
        <x:n v="103.7"/>
        <x:n v="103.6"/>
        <x:n v="103.5"/>
        <x:n v="101.3"/>
        <x:n v="98.6"/>
        <x:n v="101.2"/>
        <x:n v="96.4"/>
        <x:n v="96.6"/>
        <x:n v="96.7"/>
        <x:n v="97.5"/>
        <x:n v="98.3"/>
        <x:n v="102.6"/>
        <x:n v="95.4"/>
        <x:n v="95.3"/>
        <x:n v="96.2"/>
        <x:n v="101.1"/>
        <x:n v="101"/>
        <x:n v="101.7"/>
        <x:n v="100.8"/>
        <x:n v="98.1"/>
        <x:n v="86.3"/>
        <x:n v="86.2"/>
        <x:n v="86.1"/>
        <x:n v="87.1"/>
        <x:n v="87.3"/>
        <x:n v="87.4"/>
        <x:n v="87.6"/>
        <x:n v="89.3"/>
        <x:n v="89.7"/>
        <x:n v="90.3"/>
        <x:n v="90.8"/>
        <x:n v="92"/>
        <x:n v="93.8"/>
        <x:n v="95.1"/>
        <x:n v="95.5"/>
        <x:n v="9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0"/>
    <s v="Capital Goods Price Index (Excl VAT)"/>
    <s v="-"/>
    <s v="All capital goods"/>
    <s v="200501"/>
    <s v="2005M01"/>
    <s v="Base 2010=100 rescaled from Base 2005=100"/>
    <n v="88"/>
  </r>
  <r>
    <s v="WPM20"/>
    <s v="Capital Goods Price Index (Excl VAT)"/>
    <s v="-"/>
    <s v="All capital goods"/>
    <s v="200502"/>
    <s v="2005M02"/>
    <s v="Base 2010=100 rescaled from Base 2005=100"/>
    <n v="88"/>
  </r>
  <r>
    <s v="WPM20"/>
    <s v="Capital Goods Price Index (Excl VAT)"/>
    <s v="-"/>
    <s v="All capital goods"/>
    <s v="200503"/>
    <s v="2005M03"/>
    <s v="Base 2010=100 rescaled from Base 2005=100"/>
    <n v="87.9"/>
  </r>
  <r>
    <s v="WPM20"/>
    <s v="Capital Goods Price Index (Excl VAT)"/>
    <s v="-"/>
    <s v="All capital goods"/>
    <s v="200504"/>
    <s v="2005M04"/>
    <s v="Base 2010=100 rescaled from Base 2005=100"/>
    <n v="88.7"/>
  </r>
  <r>
    <s v="WPM20"/>
    <s v="Capital Goods Price Index (Excl VAT)"/>
    <s v="-"/>
    <s v="All capital goods"/>
    <s v="200505"/>
    <s v="2005M05"/>
    <s v="Base 2010=100 rescaled from Base 2005=100"/>
    <n v="88.9"/>
  </r>
  <r>
    <s v="WPM20"/>
    <s v="Capital Goods Price Index (Excl VAT)"/>
    <s v="-"/>
    <s v="All capital goods"/>
    <s v="200506"/>
    <s v="2005M06"/>
    <s v="Base 2010=100 rescaled from Base 2005=100"/>
    <n v="88.9"/>
  </r>
  <r>
    <s v="WPM20"/>
    <s v="Capital Goods Price Index (Excl VAT)"/>
    <s v="-"/>
    <s v="All capital goods"/>
    <s v="200507"/>
    <s v="2005M07"/>
    <s v="Base 2010=100 rescaled from Base 2005=100"/>
    <n v="89"/>
  </r>
  <r>
    <s v="WPM20"/>
    <s v="Capital Goods Price Index (Excl VAT)"/>
    <s v="-"/>
    <s v="All capital goods"/>
    <s v="200508"/>
    <s v="2005M08"/>
    <s v="Base 2010=100 rescaled from Base 2005=100"/>
    <n v="89.1"/>
  </r>
  <r>
    <s v="WPM20"/>
    <s v="Capital Goods Price Index (Excl VAT)"/>
    <s v="-"/>
    <s v="All capital goods"/>
    <s v="200509"/>
    <s v="2005M09"/>
    <s v="Base 2010=100 rescaled from Base 2005=100"/>
    <n v="89.2"/>
  </r>
  <r>
    <s v="WPM20"/>
    <s v="Capital Goods Price Index (Excl VAT)"/>
    <s v="-"/>
    <s v="All capital goods"/>
    <s v="200510"/>
    <s v="2005M10"/>
    <s v="Base 2010=100 rescaled from Base 2005=100"/>
    <n v="90.5"/>
  </r>
  <r>
    <s v="WPM20"/>
    <s v="Capital Goods Price Index (Excl VAT)"/>
    <s v="-"/>
    <s v="All capital goods"/>
    <s v="200511"/>
    <s v="2005M11"/>
    <s v="Base 2010=100 rescaled from Base 2005=100"/>
    <n v="90.6"/>
  </r>
  <r>
    <s v="WPM20"/>
    <s v="Capital Goods Price Index (Excl VAT)"/>
    <s v="-"/>
    <s v="All capital goods"/>
    <s v="200512"/>
    <s v="2005M12"/>
    <s v="Base 2010=100 rescaled from Base 2005=100"/>
    <n v="90.7"/>
  </r>
  <r>
    <s v="WPM20"/>
    <s v="Capital Goods Price Index (Excl VAT)"/>
    <s v="-"/>
    <s v="All capital goods"/>
    <s v="200601"/>
    <s v="2006M01"/>
    <s v="Base 2010=100 rescaled from Base 2005=100"/>
    <n v="91.1"/>
  </r>
  <r>
    <s v="WPM20"/>
    <s v="Capital Goods Price Index (Excl VAT)"/>
    <s v="-"/>
    <s v="All capital goods"/>
    <s v="200602"/>
    <s v="2006M02"/>
    <s v="Base 2010=100 rescaled from Base 2005=100"/>
    <n v="91.6"/>
  </r>
  <r>
    <s v="WPM20"/>
    <s v="Capital Goods Price Index (Excl VAT)"/>
    <s v="-"/>
    <s v="All capital goods"/>
    <s v="200603"/>
    <s v="2006M03"/>
    <s v="Base 2010=100 rescaled from Base 2005=100"/>
    <n v="92.2"/>
  </r>
  <r>
    <s v="WPM20"/>
    <s v="Capital Goods Price Index (Excl VAT)"/>
    <s v="-"/>
    <s v="All capital goods"/>
    <s v="200604"/>
    <s v="2006M04"/>
    <s v="Base 2010=100 rescaled from Base 2005=100"/>
    <n v="92.8"/>
  </r>
  <r>
    <s v="WPM20"/>
    <s v="Capital Goods Price Index (Excl VAT)"/>
    <s v="-"/>
    <s v="All capital goods"/>
    <s v="200605"/>
    <s v="2006M05"/>
    <s v="Base 2010=100 rescaled from Base 2005=100"/>
    <n v="93.2"/>
  </r>
  <r>
    <s v="WPM20"/>
    <s v="Capital Goods Price Index (Excl VAT)"/>
    <s v="-"/>
    <s v="All capital goods"/>
    <s v="200606"/>
    <s v="2006M06"/>
    <s v="Base 2010=100 rescaled from Base 2005=100"/>
    <n v="93.1"/>
  </r>
  <r>
    <s v="WPM20"/>
    <s v="Capital Goods Price Index (Excl VAT)"/>
    <s v="-"/>
    <s v="All capital goods"/>
    <s v="200607"/>
    <s v="2006M07"/>
    <s v="Base 2010=100 rescaled from Base 2005=100"/>
    <n v="93.2"/>
  </r>
  <r>
    <s v="WPM20"/>
    <s v="Capital Goods Price Index (Excl VAT)"/>
    <s v="-"/>
    <s v="All capital goods"/>
    <s v="200608"/>
    <s v="2006M08"/>
    <s v="Base 2010=100 rescaled from Base 2005=100"/>
    <n v="93.5"/>
  </r>
  <r>
    <s v="WPM20"/>
    <s v="Capital Goods Price Index (Excl VAT)"/>
    <s v="-"/>
    <s v="All capital goods"/>
    <s v="200609"/>
    <s v="2006M09"/>
    <s v="Base 2010=100 rescaled from Base 2005=100"/>
    <n v="94.7"/>
  </r>
  <r>
    <s v="WPM20"/>
    <s v="Capital Goods Price Index (Excl VAT)"/>
    <s v="-"/>
    <s v="All capital goods"/>
    <s v="200610"/>
    <s v="2006M10"/>
    <s v="Base 2010=100 rescaled from Base 2005=100"/>
    <n v="95.9"/>
  </r>
  <r>
    <s v="WPM20"/>
    <s v="Capital Goods Price Index (Excl VAT)"/>
    <s v="-"/>
    <s v="All capital goods"/>
    <s v="200611"/>
    <s v="2006M11"/>
    <s v="Base 2010=100 rescaled from Base 2005=100"/>
    <n v="96"/>
  </r>
  <r>
    <s v="WPM20"/>
    <s v="Capital Goods Price Index (Excl VAT)"/>
    <s v="-"/>
    <s v="All capital goods"/>
    <s v="200612"/>
    <s v="2006M12"/>
    <s v="Base 2010=100 rescaled from Base 2005=100"/>
    <n v="96.1"/>
  </r>
  <r>
    <s v="WPM20"/>
    <s v="Capital Goods Price Index (Excl VAT)"/>
    <s v="-"/>
    <s v="All capital goods"/>
    <s v="200701"/>
    <s v="2007M01"/>
    <s v="Base 2010=100 rescaled from Base 2005=100"/>
    <n v="96.1"/>
  </r>
  <r>
    <s v="WPM20"/>
    <s v="Capital Goods Price Index (Excl VAT)"/>
    <s v="-"/>
    <s v="All capital goods"/>
    <s v="200702"/>
    <s v="2007M02"/>
    <s v="Base 2010=100 rescaled from Base 2005=100"/>
    <n v="96.3"/>
  </r>
  <r>
    <s v="WPM20"/>
    <s v="Capital Goods Price Index (Excl VAT)"/>
    <s v="-"/>
    <s v="All capital goods"/>
    <s v="200703"/>
    <s v="2007M03"/>
    <s v="Base 2010=100 rescaled from Base 2005=100"/>
    <n v="96.5"/>
  </r>
  <r>
    <s v="WPM20"/>
    <s v="Capital Goods Price Index (Excl VAT)"/>
    <s v="-"/>
    <s v="All capital goods"/>
    <s v="200704"/>
    <s v="2007M04"/>
    <s v="Base 2010=100 rescaled from Base 2005=100"/>
    <n v="97.1"/>
  </r>
  <r>
    <s v="WPM20"/>
    <s v="Capital Goods Price Index (Excl VAT)"/>
    <s v="-"/>
    <s v="All capital goods"/>
    <s v="200705"/>
    <s v="2007M05"/>
    <s v="Base 2010=100 rescaled from Base 2005=100"/>
    <n v="97.1"/>
  </r>
  <r>
    <s v="WPM20"/>
    <s v="Capital Goods Price Index (Excl VAT)"/>
    <s v="-"/>
    <s v="All capital goods"/>
    <s v="200706"/>
    <s v="2007M06"/>
    <s v="Base 2010=100 rescaled from Base 2005=100"/>
    <n v="97.2"/>
  </r>
  <r>
    <s v="WPM20"/>
    <s v="Capital Goods Price Index (Excl VAT)"/>
    <s v="-"/>
    <s v="All capital goods"/>
    <s v="200707"/>
    <s v="2007M07"/>
    <s v="Base 2010=100 rescaled from Base 2005=100"/>
    <n v="98.4"/>
  </r>
  <r>
    <s v="WPM20"/>
    <s v="Capital Goods Price Index (Excl VAT)"/>
    <s v="-"/>
    <s v="All capital goods"/>
    <s v="200708"/>
    <s v="2007M08"/>
    <s v="Base 2010=100 rescaled from Base 2005=100"/>
    <n v="98.4"/>
  </r>
  <r>
    <s v="WPM20"/>
    <s v="Capital Goods Price Index (Excl VAT)"/>
    <s v="-"/>
    <s v="All capital goods"/>
    <s v="200709"/>
    <s v="2007M09"/>
    <s v="Base 2010=100 rescaled from Base 2005=100"/>
    <n v="98.5"/>
  </r>
  <r>
    <s v="WPM20"/>
    <s v="Capital Goods Price Index (Excl VAT)"/>
    <s v="-"/>
    <s v="All capital goods"/>
    <s v="200710"/>
    <s v="2007M10"/>
    <s v="Base 2010=100 rescaled from Base 2005=100"/>
    <n v="98.5"/>
  </r>
  <r>
    <s v="WPM20"/>
    <s v="Capital Goods Price Index (Excl VAT)"/>
    <s v="-"/>
    <s v="All capital goods"/>
    <s v="200711"/>
    <s v="2007M11"/>
    <s v="Base 2010=100 rescaled from Base 2005=100"/>
    <n v="98.5"/>
  </r>
  <r>
    <s v="WPM20"/>
    <s v="Capital Goods Price Index (Excl VAT)"/>
    <s v="-"/>
    <s v="All capital goods"/>
    <s v="200712"/>
    <s v="2007M12"/>
    <s v="Base 2010=100 rescaled from Base 2005=100"/>
    <n v="98.7"/>
  </r>
  <r>
    <s v="WPM20"/>
    <s v="Capital Goods Price Index (Excl VAT)"/>
    <s v="-"/>
    <s v="All capital goods"/>
    <s v="200801"/>
    <s v="2008M01"/>
    <s v="Base 2010=100 rescaled from Base 2005=100"/>
    <n v="99.6"/>
  </r>
  <r>
    <s v="WPM20"/>
    <s v="Capital Goods Price Index (Excl VAT)"/>
    <s v="-"/>
    <s v="All capital goods"/>
    <s v="200802"/>
    <s v="2008M02"/>
    <s v="Base 2010=100 rescaled from Base 2005=100"/>
    <n v="100"/>
  </r>
  <r>
    <s v="WPM20"/>
    <s v="Capital Goods Price Index (Excl VAT)"/>
    <s v="-"/>
    <s v="All capital goods"/>
    <s v="200803"/>
    <s v="2008M03"/>
    <s v="Base 2010=100 rescaled from Base 2005=100"/>
    <n v="100.3"/>
  </r>
  <r>
    <s v="WPM20"/>
    <s v="Capital Goods Price Index (Excl VAT)"/>
    <s v="-"/>
    <s v="All capital goods"/>
    <s v="200804"/>
    <s v="2008M04"/>
    <s v="Base 2010=100 rescaled from Base 2005=100"/>
    <n v="100.4"/>
  </r>
  <r>
    <s v="WPM20"/>
    <s v="Capital Goods Price Index (Excl VAT)"/>
    <s v="-"/>
    <s v="All capital goods"/>
    <s v="200805"/>
    <s v="2008M05"/>
    <s v="Base 2010=100 rescaled from Base 2005=100"/>
    <n v="100.5"/>
  </r>
  <r>
    <s v="WPM20"/>
    <s v="Capital Goods Price Index (Excl VAT)"/>
    <s v="-"/>
    <s v="All capital goods"/>
    <s v="200806"/>
    <s v="2008M06"/>
    <s v="Base 2010=100 rescaled from Base 2005=100"/>
    <n v="100.6"/>
  </r>
  <r>
    <s v="WPM20"/>
    <s v="Capital Goods Price Index (Excl VAT)"/>
    <s v="-"/>
    <s v="All capital goods"/>
    <s v="200807"/>
    <s v="2008M07"/>
    <s v="Base 2010=100 rescaled from Base 2005=100"/>
    <n v="100.9"/>
  </r>
  <r>
    <s v="WPM20"/>
    <s v="Capital Goods Price Index (Excl VAT)"/>
    <s v="-"/>
    <s v="All capital goods"/>
    <s v="200808"/>
    <s v="2008M08"/>
    <s v="Base 2010=100 rescaled from Base 2005=100"/>
    <n v="100.9"/>
  </r>
  <r>
    <s v="WPM20"/>
    <s v="Capital Goods Price Index (Excl VAT)"/>
    <s v="-"/>
    <s v="All capital goods"/>
    <s v="200809"/>
    <s v="2008M09"/>
    <s v="Base 2010=100 rescaled from Base 2005=100"/>
    <n v="100.9"/>
  </r>
  <r>
    <s v="WPM20"/>
    <s v="Capital Goods Price Index (Excl VAT)"/>
    <s v="-"/>
    <s v="All capital goods"/>
    <s v="200810"/>
    <s v="2008M10"/>
    <s v="Base 2010=100 rescaled from Base 2005=100"/>
    <n v="100.7"/>
  </r>
  <r>
    <s v="WPM20"/>
    <s v="Capital Goods Price Index (Excl VAT)"/>
    <s v="-"/>
    <s v="All capital goods"/>
    <s v="200811"/>
    <s v="2008M11"/>
    <s v="Base 2010=100 rescaled from Base 2005=100"/>
    <n v="100.9"/>
  </r>
  <r>
    <s v="WPM20"/>
    <s v="Capital Goods Price Index (Excl VAT)"/>
    <s v="-"/>
    <s v="All capital goods"/>
    <s v="200812"/>
    <s v="2008M12"/>
    <s v="Base 2010=100 rescaled from Base 2005=100"/>
    <n v="100.6"/>
  </r>
  <r>
    <s v="WPM20"/>
    <s v="Capital Goods Price Index (Excl VAT)"/>
    <s v="-"/>
    <s v="All capital goods"/>
    <s v="200901"/>
    <s v="2009M01"/>
    <s v="Base 2010=100 rescaled from Base 2005=100"/>
    <n v="100.1"/>
  </r>
  <r>
    <s v="WPM20"/>
    <s v="Capital Goods Price Index (Excl VAT)"/>
    <s v="-"/>
    <s v="All capital goods"/>
    <s v="200902"/>
    <s v="2009M02"/>
    <s v="Base 2010=100 rescaled from Base 2005=100"/>
    <n v="99.7"/>
  </r>
  <r>
    <s v="WPM20"/>
    <s v="Capital Goods Price Index (Excl VAT)"/>
    <s v="-"/>
    <s v="All capital goods"/>
    <s v="200903"/>
    <s v="2009M03"/>
    <s v="Base 2010=100 rescaled from Base 2005=100"/>
    <n v="99.5"/>
  </r>
  <r>
    <s v="WPM20"/>
    <s v="Capital Goods Price Index (Excl VAT)"/>
    <s v="-"/>
    <s v="All capital goods"/>
    <s v="200904"/>
    <s v="2009M04"/>
    <s v="Base 2010=100 rescaled from Base 2005=100"/>
    <n v="99.4"/>
  </r>
  <r>
    <s v="WPM20"/>
    <s v="Capital Goods Price Index (Excl VAT)"/>
    <s v="-"/>
    <s v="All capital goods"/>
    <s v="200905"/>
    <s v="2009M05"/>
    <s v="Base 2010=100 rescaled from Base 2005=100"/>
    <n v="99.3"/>
  </r>
  <r>
    <s v="WPM20"/>
    <s v="Capital Goods Price Index (Excl VAT)"/>
    <s v="-"/>
    <s v="All capital goods"/>
    <s v="200906"/>
    <s v="2009M06"/>
    <s v="Base 2010=100 rescaled from Base 2005=100"/>
    <n v="99.1"/>
  </r>
  <r>
    <s v="WPM20"/>
    <s v="Capital Goods Price Index (Excl VAT)"/>
    <s v="-"/>
    <s v="All capital goods"/>
    <s v="200907"/>
    <s v="2009M07"/>
    <s v="Base 2010=100 rescaled from Base 2005=100"/>
    <n v="99"/>
  </r>
  <r>
    <s v="WPM20"/>
    <s v="Capital Goods Price Index (Excl VAT)"/>
    <s v="-"/>
    <s v="All capital goods"/>
    <s v="200908"/>
    <s v="2009M08"/>
    <s v="Base 2010=100 rescaled from Base 2005=100"/>
    <n v="99"/>
  </r>
  <r>
    <s v="WPM20"/>
    <s v="Capital Goods Price Index (Excl VAT)"/>
    <s v="-"/>
    <s v="All capital goods"/>
    <s v="200909"/>
    <s v="2009M09"/>
    <s v="Base 2010=100 rescaled from Base 2005=100"/>
    <n v="99.1"/>
  </r>
  <r>
    <s v="WPM20"/>
    <s v="Capital Goods Price Index (Excl VAT)"/>
    <s v="-"/>
    <s v="All capital goods"/>
    <s v="200910"/>
    <s v="2009M10"/>
    <s v="Base 2010=100 rescaled from Base 2005=100"/>
    <n v="99.1"/>
  </r>
  <r>
    <s v="WPM20"/>
    <s v="Capital Goods Price Index (Excl VAT)"/>
    <s v="-"/>
    <s v="All capital goods"/>
    <s v="200911"/>
    <s v="2009M11"/>
    <s v="Base 2010=100 rescaled from Base 2005=100"/>
    <n v="99.1"/>
  </r>
  <r>
    <s v="WPM20"/>
    <s v="Capital Goods Price Index (Excl VAT)"/>
    <s v="-"/>
    <s v="All capital goods"/>
    <s v="200912"/>
    <s v="2009M12"/>
    <s v="Base 2010=100 rescaled from Base 2005=100"/>
    <n v="99.1"/>
  </r>
  <r>
    <s v="WPM20"/>
    <s v="Capital Goods Price Index (Excl VAT)"/>
    <s v="-"/>
    <s v="All capital goods"/>
    <s v="201001"/>
    <s v="2010M01"/>
    <s v="Base 2010=100 rescaled from Base 2005=100"/>
    <n v="99.5"/>
  </r>
  <r>
    <s v="WPM20"/>
    <s v="Capital Goods Price Index (Excl VAT)"/>
    <s v="-"/>
    <s v="All capital goods"/>
    <s v="201002"/>
    <s v="2010M02"/>
    <s v="Base 2010=100 rescaled from Base 2005=100"/>
    <n v="99.6"/>
  </r>
  <r>
    <s v="WPM20"/>
    <s v="Capital Goods Price Index (Excl VAT)"/>
    <s v="-"/>
    <s v="All capital goods"/>
    <s v="201003"/>
    <s v="2010M03"/>
    <s v="Base 2010=100 rescaled from Base 2005=100"/>
    <n v="99.6"/>
  </r>
  <r>
    <s v="WPM20"/>
    <s v="Capital Goods Price Index (Excl VAT)"/>
    <s v="-"/>
    <s v="All capital goods"/>
    <s v="201004"/>
    <s v="2010M04"/>
    <s v="Base 2010=100 rescaled from Base 2005=100"/>
    <n v="99.6"/>
  </r>
  <r>
    <s v="WPM20"/>
    <s v="Capital Goods Price Index (Excl VAT)"/>
    <s v="-"/>
    <s v="All capital goods"/>
    <s v="201005"/>
    <s v="2010M05"/>
    <s v="Base 2010=100 rescaled from Base 2005=100"/>
    <n v="100.1"/>
  </r>
  <r>
    <s v="WPM20"/>
    <s v="Capital Goods Price Index (Excl VAT)"/>
    <s v="-"/>
    <s v="All capital goods"/>
    <s v="201006"/>
    <s v="2010M06"/>
    <s v="Base 2010=100 rescaled from Base 2005=100"/>
    <n v="100"/>
  </r>
  <r>
    <s v="WPM20"/>
    <s v="Capital Goods Price Index (Excl VAT)"/>
    <s v="-"/>
    <s v="All capital goods"/>
    <s v="201007"/>
    <s v="2010M07"/>
    <s v="Base 2010=100 rescaled from Base 2005=100"/>
    <n v="100.4"/>
  </r>
  <r>
    <s v="WPM20"/>
    <s v="Capital Goods Price Index (Excl VAT)"/>
    <s v="-"/>
    <s v="All capital goods"/>
    <s v="201008"/>
    <s v="2010M08"/>
    <s v="Base 2010=100 rescaled from Base 2005=100"/>
    <n v="100.4"/>
  </r>
  <r>
    <s v="WPM20"/>
    <s v="Capital Goods Price Index (Excl VAT)"/>
    <s v="-"/>
    <s v="All capital goods"/>
    <s v="201009"/>
    <s v="2010M09"/>
    <s v="Base 2010=100 rescaled from Base 2005=100"/>
    <n v="100.4"/>
  </r>
  <r>
    <s v="WPM20"/>
    <s v="Capital Goods Price Index (Excl VAT)"/>
    <s v="-"/>
    <s v="All capital goods"/>
    <s v="201010"/>
    <s v="2010M10"/>
    <s v="Base 2010=100 rescaled from Base 2005=100"/>
    <n v="100.2"/>
  </r>
  <r>
    <s v="WPM20"/>
    <s v="Capital Goods Price Index (Excl VAT)"/>
    <s v="-"/>
    <s v="All capital goods"/>
    <s v="201011"/>
    <s v="2010M11"/>
    <s v="Base 2010=100 rescaled from Base 2005=100"/>
    <n v="100.2"/>
  </r>
  <r>
    <s v="WPM20"/>
    <s v="Capital Goods Price Index (Excl VAT)"/>
    <s v="-"/>
    <s v="All capital goods"/>
    <s v="201012"/>
    <s v="2010M12"/>
    <s v="Base 2010=100 rescaled from Base 2005=100"/>
    <n v="100.3"/>
  </r>
  <r>
    <s v="WPM20"/>
    <s v="Capital Goods Price Index (Excl VAT)"/>
    <s v="-"/>
    <s v="All capital goods"/>
    <s v="201101"/>
    <s v="2011M01"/>
    <s v="Base 2010=100 rescaled from Base 2005=100"/>
    <n v="100.3"/>
  </r>
  <r>
    <s v="WPM20"/>
    <s v="Capital Goods Price Index (Excl VAT)"/>
    <s v="-"/>
    <s v="All capital goods"/>
    <s v="201102"/>
    <s v="2011M02"/>
    <s v="Base 2010=100 rescaled from Base 2005=100"/>
    <n v="97.2"/>
  </r>
  <r>
    <s v="WPM20"/>
    <s v="Capital Goods Price Index (Excl VAT)"/>
    <s v="-"/>
    <s v="All capital goods"/>
    <s v="201103"/>
    <s v="2011M03"/>
    <s v="Base 2010=100 rescaled from Base 2005=100"/>
    <n v="97"/>
  </r>
  <r>
    <s v="WPM20"/>
    <s v="Capital Goods Price Index (Excl VAT)"/>
    <s v="-"/>
    <s v="All capital goods"/>
    <s v="201104"/>
    <s v="2011M04"/>
    <s v="Base 2010=100 rescaled from Base 2005=100"/>
    <n v="97.1"/>
  </r>
  <r>
    <s v="WPM20"/>
    <s v="Capital Goods Price Index (Excl VAT)"/>
    <s v="-"/>
    <s v="All capital goods"/>
    <s v="201105"/>
    <s v="2011M05"/>
    <s v="Base 2010=100 rescaled from Base 2005=100"/>
    <n v="97.2"/>
  </r>
  <r>
    <s v="WPM20"/>
    <s v="Capital Goods Price Index (Excl VAT)"/>
    <s v="-"/>
    <s v="All capital goods"/>
    <s v="201106"/>
    <s v="2011M06"/>
    <s v="Base 2010=100 rescaled from Base 2005=100"/>
    <n v="97.4"/>
  </r>
  <r>
    <s v="WPM20"/>
    <s v="Capital Goods Price Index (Excl VAT)"/>
    <s v="-"/>
    <s v="All capital goods"/>
    <s v="201107"/>
    <s v="2011M07"/>
    <s v="Base 2010=100 rescaled from Base 2005=100"/>
    <n v="97.3"/>
  </r>
  <r>
    <s v="WPM20"/>
    <s v="Capital Goods Price Index (Excl VAT)"/>
    <s v="-"/>
    <s v="All capital goods"/>
    <s v="201108"/>
    <s v="2011M08"/>
    <s v="Base 2010=100 rescaled from Base 2005=100"/>
    <n v="97.6"/>
  </r>
  <r>
    <s v="WPM20"/>
    <s v="Capital Goods Price Index (Excl VAT)"/>
    <s v="-"/>
    <s v="All capital goods"/>
    <s v="201109"/>
    <s v="2011M09"/>
    <s v="Base 2010=100 rescaled from Base 2005=100"/>
    <n v="97.6"/>
  </r>
  <r>
    <s v="WPM20"/>
    <s v="Capital Goods Price Index (Excl VAT)"/>
    <s v="-"/>
    <s v="All capital goods"/>
    <s v="201110"/>
    <s v="2011M10"/>
    <s v="Base 2010=100 rescaled from Base 2005=100"/>
    <n v="97.6"/>
  </r>
  <r>
    <s v="WPM20"/>
    <s v="Capital Goods Price Index (Excl VAT)"/>
    <s v="-"/>
    <s v="All capital goods"/>
    <s v="201111"/>
    <s v="2011M11"/>
    <s v="Base 2010=100 rescaled from Base 2005=100"/>
    <n v="97.7"/>
  </r>
  <r>
    <s v="WPM20"/>
    <s v="Capital Goods Price Index (Excl VAT)"/>
    <s v="-"/>
    <s v="All capital goods"/>
    <s v="201112"/>
    <s v="2011M12"/>
    <s v="Base 2010=100 rescaled from Base 2005=100"/>
    <n v="97.8"/>
  </r>
  <r>
    <s v="WPM20"/>
    <s v="Capital Goods Price Index (Excl VAT)"/>
    <s v="-"/>
    <s v="All capital goods"/>
    <s v="201201"/>
    <s v="2012M01"/>
    <s v="Base 2010=100 rescaled from Base 2005=100"/>
    <n v="97.9"/>
  </r>
  <r>
    <s v="WPM20"/>
    <s v="Capital Goods Price Index (Excl VAT)"/>
    <s v="-"/>
    <s v="All capital goods"/>
    <s v="201202"/>
    <s v="2012M02"/>
    <s v="Base 2010=100 rescaled from Base 2005=100"/>
    <n v="98"/>
  </r>
  <r>
    <s v="WPM20"/>
    <s v="Capital Goods Price Index (Excl VAT)"/>
    <s v="-"/>
    <s v="All capital goods"/>
    <s v="201203"/>
    <s v="2012M03"/>
    <s v="Base 2010=100 rescaled from Base 2005=100"/>
    <n v="98"/>
  </r>
  <r>
    <s v="WPM20"/>
    <s v="Capital Goods Price Index (Excl VAT)"/>
    <s v="-"/>
    <s v="All capital goods"/>
    <s v="201204"/>
    <s v="2012M04"/>
    <s v="Base 2010=100 rescaled from Base 2005=100"/>
    <n v="98.5"/>
  </r>
  <r>
    <s v="WPM20"/>
    <s v="Capital Goods Price Index (Excl VAT)"/>
    <s v="-"/>
    <s v="All capital goods"/>
    <s v="201205"/>
    <s v="2012M05"/>
    <s v="Base 2010=100 rescaled from Base 2005=100"/>
    <n v="98.7"/>
  </r>
  <r>
    <s v="WPM20"/>
    <s v="Capital Goods Price Index (Excl VAT)"/>
    <s v="-"/>
    <s v="All capital goods"/>
    <s v="201206"/>
    <s v="2012M06"/>
    <s v="Base 2010=100 rescaled from Base 2005=100"/>
    <n v="98.7"/>
  </r>
  <r>
    <s v="WPM20"/>
    <s v="Capital Goods Price Index (Excl VAT)"/>
    <s v="-"/>
    <s v="All capital goods"/>
    <s v="201207"/>
    <s v="2012M07"/>
    <s v="Base 2010=100 rescaled from Base 2005=100"/>
    <n v="98.9"/>
  </r>
  <r>
    <s v="WPM20"/>
    <s v="Capital Goods Price Index (Excl VAT)"/>
    <s v="-"/>
    <s v="All capital goods"/>
    <s v="201208"/>
    <s v="2012M08"/>
    <s v="Base 2010=100 rescaled from Base 2005=100"/>
    <n v="98.9"/>
  </r>
  <r>
    <s v="WPM20"/>
    <s v="Capital Goods Price Index (Excl VAT)"/>
    <s v="-"/>
    <s v="All capital goods"/>
    <s v="201209"/>
    <s v="2012M09"/>
    <s v="Base 2010=100 rescaled from Base 2005=100"/>
    <n v="98.7"/>
  </r>
  <r>
    <s v="WPM20"/>
    <s v="Capital Goods Price Index (Excl VAT)"/>
    <s v="-"/>
    <s v="All capital goods"/>
    <s v="201210"/>
    <s v="2012M10"/>
    <s v="Base 2010=100 rescaled from Base 2005=100"/>
    <n v="98.8"/>
  </r>
  <r>
    <s v="WPM20"/>
    <s v="Capital Goods Price Index (Excl VAT)"/>
    <s v="-"/>
    <s v="All capital goods"/>
    <s v="201211"/>
    <s v="2012M11"/>
    <s v="Base 2010=100 rescaled from Base 2005=100"/>
    <n v="98.8"/>
  </r>
  <r>
    <s v="WPM20"/>
    <s v="Capital Goods Price Index (Excl VAT)"/>
    <s v="-"/>
    <s v="All capital goods"/>
    <s v="201212"/>
    <s v="2012M12"/>
    <s v="Base 2010=100 rescaled from Base 2005=100"/>
    <n v="99.1"/>
  </r>
  <r>
    <s v="WPM20"/>
    <s v="Capital Goods Price Index (Excl VAT)"/>
    <s v="-"/>
    <s v="All capital goods"/>
    <s v="201301"/>
    <s v="2013M01"/>
    <s v="Base 2010=100 rescaled from Base 2005=100"/>
    <n v="99.1"/>
  </r>
  <r>
    <s v="WPM20"/>
    <s v="Capital Goods Price Index (Excl VAT)"/>
    <s v="-"/>
    <s v="All capital goods"/>
    <s v="201302"/>
    <s v="2013M02"/>
    <s v="Base 2010=100 rescaled from Base 2005=100"/>
    <n v="99.1"/>
  </r>
  <r>
    <s v="WPM20"/>
    <s v="Capital Goods Price Index (Excl VAT)"/>
    <s v="-"/>
    <s v="All capital goods"/>
    <s v="201303"/>
    <s v="2013M03"/>
    <s v="Base 2010=100 rescaled from Base 2005=100"/>
    <n v="99.2"/>
  </r>
  <r>
    <s v="WPM20"/>
    <s v="Capital Goods Price Index (Excl VAT)"/>
    <s v="-"/>
    <s v="All capital goods"/>
    <s v="201304"/>
    <s v="2013M04"/>
    <s v="Base 2010=100 rescaled from Base 2005=100"/>
    <n v="99.2"/>
  </r>
  <r>
    <s v="WPM20"/>
    <s v="Capital Goods Price Index (Excl VAT)"/>
    <s v="-"/>
    <s v="All capital goods"/>
    <s v="201305"/>
    <s v="2013M05"/>
    <s v="Base 2010=100 rescaled from Base 2005=100"/>
    <n v="99.3"/>
  </r>
  <r>
    <s v="WPM20"/>
    <s v="Capital Goods Price Index (Excl VAT)"/>
    <s v="-"/>
    <s v="All capital goods"/>
    <s v="201306"/>
    <s v="2013M06"/>
    <s v="Base 2010=100 rescaled from Base 2005=100"/>
    <n v="99.4"/>
  </r>
  <r>
    <s v="WPM20"/>
    <s v="Capital Goods Price Index (Excl VAT)"/>
    <s v="-"/>
    <s v="All capital goods"/>
    <s v="201307"/>
    <s v="2013M07"/>
    <s v="Base 2010=100 rescaled from Base 2005=100"/>
    <n v="99.4"/>
  </r>
  <r>
    <s v="WPM20"/>
    <s v="Capital Goods Price Index (Excl VAT)"/>
    <s v="-"/>
    <s v="All capital goods"/>
    <s v="201308"/>
    <s v="2013M08"/>
    <s v="Base 2010=100 rescaled from Base 2005=100"/>
    <n v="99.5"/>
  </r>
  <r>
    <s v="WPM20"/>
    <s v="Capital Goods Price Index (Excl VAT)"/>
    <s v="1"/>
    <s v="Transportable capital for use in Agriculture"/>
    <s v="200501"/>
    <s v="2005M01"/>
    <s v="Base 2010=100 rescaled from Base 2005=100"/>
    <n v="91.2"/>
  </r>
  <r>
    <s v="WPM20"/>
    <s v="Capital Goods Price Index (Excl VAT)"/>
    <s v="1"/>
    <s v="Transportable capital for use in Agriculture"/>
    <s v="200502"/>
    <s v="2005M02"/>
    <s v="Base 2010=100 rescaled from Base 2005=100"/>
    <n v="91.4"/>
  </r>
  <r>
    <s v="WPM20"/>
    <s v="Capital Goods Price Index (Excl VAT)"/>
    <s v="1"/>
    <s v="Transportable capital for use in Agriculture"/>
    <s v="200503"/>
    <s v="2005M03"/>
    <s v="Base 2010=100 rescaled from Base 2005=100"/>
    <n v="91.5"/>
  </r>
  <r>
    <s v="WPM20"/>
    <s v="Capital Goods Price Index (Excl VAT)"/>
    <s v="1"/>
    <s v="Transportable capital for use in Agriculture"/>
    <s v="200504"/>
    <s v="2005M04"/>
    <s v="Base 2010=100 rescaled from Base 2005=100"/>
    <n v="91.6"/>
  </r>
  <r>
    <s v="WPM20"/>
    <s v="Capital Goods Price Index (Excl VAT)"/>
    <s v="1"/>
    <s v="Transportable capital for use in Agriculture"/>
    <s v="200505"/>
    <s v="2005M05"/>
    <s v="Base 2010=100 rescaled from Base 2005=100"/>
    <n v="91.6"/>
  </r>
  <r>
    <s v="WPM20"/>
    <s v="Capital Goods Price Index (Excl VAT)"/>
    <s v="1"/>
    <s v="Transportable capital for use in Agriculture"/>
    <s v="200506"/>
    <s v="2005M06"/>
    <s v="Base 2010=100 rescaled from Base 2005=100"/>
    <n v="91.7"/>
  </r>
  <r>
    <s v="WPM20"/>
    <s v="Capital Goods Price Index (Excl VAT)"/>
    <s v="1"/>
    <s v="Transportable capital for use in Agriculture"/>
    <s v="200507"/>
    <s v="2005M07"/>
    <s v="Base 2010=100 rescaled from Base 2005=100"/>
    <n v="91.8"/>
  </r>
  <r>
    <s v="WPM20"/>
    <s v="Capital Goods Price Index (Excl VAT)"/>
    <s v="1"/>
    <s v="Transportable capital for use in Agriculture"/>
    <s v="200508"/>
    <s v="2005M08"/>
    <s v="Base 2010=100 rescaled from Base 2005=100"/>
    <n v="91.8"/>
  </r>
  <r>
    <s v="WPM20"/>
    <s v="Capital Goods Price Index (Excl VAT)"/>
    <s v="1"/>
    <s v="Transportable capital for use in Agriculture"/>
    <s v="200509"/>
    <s v="2005M09"/>
    <s v="Base 2010=100 rescaled from Base 2005=100"/>
    <n v="91.8"/>
  </r>
  <r>
    <s v="WPM20"/>
    <s v="Capital Goods Price Index (Excl VAT)"/>
    <s v="1"/>
    <s v="Transportable capital for use in Agriculture"/>
    <s v="200510"/>
    <s v="2005M10"/>
    <s v="Base 2010=100 rescaled from Base 2005=100"/>
    <n v="91.8"/>
  </r>
  <r>
    <s v="WPM20"/>
    <s v="Capital Goods Price Index (Excl VAT)"/>
    <s v="1"/>
    <s v="Transportable capital for use in Agriculture"/>
    <s v="200511"/>
    <s v="2005M11"/>
    <s v="Base 2010=100 rescaled from Base 2005=100"/>
    <n v="91.8"/>
  </r>
  <r>
    <s v="WPM20"/>
    <s v="Capital Goods Price Index (Excl VAT)"/>
    <s v="1"/>
    <s v="Transportable capital for use in Agriculture"/>
    <s v="200512"/>
    <s v="2005M12"/>
    <s v="Base 2010=100 rescaled from Base 2005=100"/>
    <n v="92.1"/>
  </r>
  <r>
    <s v="WPM20"/>
    <s v="Capital Goods Price Index (Excl VAT)"/>
    <s v="1"/>
    <s v="Transportable capital for use in Agriculture"/>
    <s v="200601"/>
    <s v="2006M01"/>
    <s v="Base 2010=100 rescaled from Base 2005=100"/>
    <n v="92.4"/>
  </r>
  <r>
    <s v="WPM20"/>
    <s v="Capital Goods Price Index (Excl VAT)"/>
    <s v="1"/>
    <s v="Transportable capital for use in Agriculture"/>
    <s v="200602"/>
    <s v="2006M02"/>
    <s v="Base 2010=100 rescaled from Base 2005=100"/>
    <n v="92.5"/>
  </r>
  <r>
    <s v="WPM20"/>
    <s v="Capital Goods Price Index (Excl VAT)"/>
    <s v="1"/>
    <s v="Transportable capital for use in Agriculture"/>
    <s v="200603"/>
    <s v="2006M03"/>
    <s v="Base 2010=100 rescaled from Base 2005=100"/>
    <n v="92.6"/>
  </r>
  <r>
    <s v="WPM20"/>
    <s v="Capital Goods Price Index (Excl VAT)"/>
    <s v="1"/>
    <s v="Transportable capital for use in Agriculture"/>
    <s v="200604"/>
    <s v="2006M04"/>
    <s v="Base 2010=100 rescaled from Base 2005=100"/>
    <n v="92.5"/>
  </r>
  <r>
    <s v="WPM20"/>
    <s v="Capital Goods Price Index (Excl VAT)"/>
    <s v="1"/>
    <s v="Transportable capital for use in Agriculture"/>
    <s v="200605"/>
    <s v="2006M05"/>
    <s v="Base 2010=100 rescaled from Base 2005=100"/>
    <n v="92.6"/>
  </r>
  <r>
    <s v="WPM20"/>
    <s v="Capital Goods Price Index (Excl VAT)"/>
    <s v="1"/>
    <s v="Transportable capital for use in Agriculture"/>
    <s v="200606"/>
    <s v="2006M06"/>
    <s v="Base 2010=100 rescaled from Base 2005=100"/>
    <n v="92.6"/>
  </r>
  <r>
    <s v="WPM20"/>
    <s v="Capital Goods Price Index (Excl VAT)"/>
    <s v="1"/>
    <s v="Transportable capital for use in Agriculture"/>
    <s v="200607"/>
    <s v="2006M07"/>
    <s v="Base 2010=100 rescaled from Base 2005=100"/>
    <n v="92.7"/>
  </r>
  <r>
    <s v="WPM20"/>
    <s v="Capital Goods Price Index (Excl VAT)"/>
    <s v="1"/>
    <s v="Transportable capital for use in Agriculture"/>
    <s v="200608"/>
    <s v="2006M08"/>
    <s v="Base 2010=100 rescaled from Base 2005=100"/>
    <n v="92.7"/>
  </r>
  <r>
    <s v="WPM20"/>
    <s v="Capital Goods Price Index (Excl VAT)"/>
    <s v="1"/>
    <s v="Transportable capital for use in Agriculture"/>
    <s v="200609"/>
    <s v="2006M09"/>
    <s v="Base 2010=100 rescaled from Base 2005=100"/>
    <n v="92.7"/>
  </r>
  <r>
    <s v="WPM20"/>
    <s v="Capital Goods Price Index (Excl VAT)"/>
    <s v="1"/>
    <s v="Transportable capital for use in Agriculture"/>
    <s v="200610"/>
    <s v="2006M10"/>
    <s v="Base 2010=100 rescaled from Base 2005=100"/>
    <n v="92.8"/>
  </r>
  <r>
    <s v="WPM20"/>
    <s v="Capital Goods Price Index (Excl VAT)"/>
    <s v="1"/>
    <s v="Transportable capital for use in Agriculture"/>
    <s v="200611"/>
    <s v="2006M11"/>
    <s v="Base 2010=100 rescaled from Base 2005=100"/>
    <n v="92.8"/>
  </r>
  <r>
    <s v="WPM20"/>
    <s v="Capital Goods Price Index (Excl VAT)"/>
    <s v="1"/>
    <s v="Transportable capital for use in Agriculture"/>
    <s v="200612"/>
    <s v="2006M12"/>
    <s v="Base 2010=100 rescaled from Base 2005=100"/>
    <n v="92.9"/>
  </r>
  <r>
    <s v="WPM20"/>
    <s v="Capital Goods Price Index (Excl VAT)"/>
    <s v="1"/>
    <s v="Transportable capital for use in Agriculture"/>
    <s v="200701"/>
    <s v="2007M01"/>
    <s v="Base 2010=100 rescaled from Base 2005=100"/>
    <n v="93.2"/>
  </r>
  <r>
    <s v="WPM20"/>
    <s v="Capital Goods Price Index (Excl VAT)"/>
    <s v="1"/>
    <s v="Transportable capital for use in Agriculture"/>
    <s v="200702"/>
    <s v="2007M02"/>
    <s v="Base 2010=100 rescaled from Base 2005=100"/>
    <n v="93.3"/>
  </r>
  <r>
    <s v="WPM20"/>
    <s v="Capital Goods Price Index (Excl VAT)"/>
    <s v="1"/>
    <s v="Transportable capital for use in Agriculture"/>
    <s v="200703"/>
    <s v="2007M03"/>
    <s v="Base 2010=100 rescaled from Base 2005=100"/>
    <n v="93.3"/>
  </r>
  <r>
    <s v="WPM20"/>
    <s v="Capital Goods Price Index (Excl VAT)"/>
    <s v="1"/>
    <s v="Transportable capital for use in Agriculture"/>
    <s v="200704"/>
    <s v="2007M04"/>
    <s v="Base 2010=100 rescaled from Base 2005=100"/>
    <n v="93.3"/>
  </r>
  <r>
    <s v="WPM20"/>
    <s v="Capital Goods Price Index (Excl VAT)"/>
    <s v="1"/>
    <s v="Transportable capital for use in Agriculture"/>
    <s v="200705"/>
    <s v="2007M05"/>
    <s v="Base 2010=100 rescaled from Base 2005=100"/>
    <n v="93.3"/>
  </r>
  <r>
    <s v="WPM20"/>
    <s v="Capital Goods Price Index (Excl VAT)"/>
    <s v="1"/>
    <s v="Transportable capital for use in Agriculture"/>
    <s v="200706"/>
    <s v="2007M06"/>
    <s v="Base 2010=100 rescaled from Base 2005=100"/>
    <n v="93.4"/>
  </r>
  <r>
    <s v="WPM20"/>
    <s v="Capital Goods Price Index (Excl VAT)"/>
    <s v="1"/>
    <s v="Transportable capital for use in Agriculture"/>
    <s v="200707"/>
    <s v="2007M07"/>
    <s v="Base 2010=100 rescaled from Base 2005=100"/>
    <n v="93.5"/>
  </r>
  <r>
    <s v="WPM20"/>
    <s v="Capital Goods Price Index (Excl VAT)"/>
    <s v="1"/>
    <s v="Transportable capital for use in Agriculture"/>
    <s v="200708"/>
    <s v="2007M08"/>
    <s v="Base 2010=100 rescaled from Base 2005=100"/>
    <n v="95.6"/>
  </r>
  <r>
    <s v="WPM20"/>
    <s v="Capital Goods Price Index (Excl VAT)"/>
    <s v="1"/>
    <s v="Transportable capital for use in Agriculture"/>
    <s v="200709"/>
    <s v="2007M09"/>
    <s v="Base 2010=100 rescaled from Base 2005=100"/>
    <n v="95.9"/>
  </r>
  <r>
    <s v="WPM20"/>
    <s v="Capital Goods Price Index (Excl VAT)"/>
    <s v="1"/>
    <s v="Transportable capital for use in Agriculture"/>
    <s v="200710"/>
    <s v="2007M10"/>
    <s v="Base 2010=100 rescaled from Base 2005=100"/>
    <n v="95.9"/>
  </r>
  <r>
    <s v="WPM20"/>
    <s v="Capital Goods Price Index (Excl VAT)"/>
    <s v="1"/>
    <s v="Transportable capital for use in Agriculture"/>
    <s v="200711"/>
    <s v="2007M11"/>
    <s v="Base 2010=100 rescaled from Base 2005=100"/>
    <n v="96.1"/>
  </r>
  <r>
    <s v="WPM20"/>
    <s v="Capital Goods Price Index (Excl VAT)"/>
    <s v="1"/>
    <s v="Transportable capital for use in Agriculture"/>
    <s v="200712"/>
    <s v="2007M12"/>
    <s v="Base 2010=100 rescaled from Base 2005=100"/>
    <n v="96.1"/>
  </r>
  <r>
    <s v="WPM20"/>
    <s v="Capital Goods Price Index (Excl VAT)"/>
    <s v="1"/>
    <s v="Transportable capital for use in Agriculture"/>
    <s v="200801"/>
    <s v="2008M01"/>
    <s v="Base 2010=100 rescaled from Base 2005=100"/>
    <n v="97.3"/>
  </r>
  <r>
    <s v="WPM20"/>
    <s v="Capital Goods Price Index (Excl VAT)"/>
    <s v="1"/>
    <s v="Transportable capital for use in Agriculture"/>
    <s v="200802"/>
    <s v="2008M02"/>
    <s v="Base 2010=100 rescaled from Base 2005=100"/>
    <n v="97.4"/>
  </r>
  <r>
    <s v="WPM20"/>
    <s v="Capital Goods Price Index (Excl VAT)"/>
    <s v="1"/>
    <s v="Transportable capital for use in Agriculture"/>
    <s v="200803"/>
    <s v="2008M03"/>
    <s v="Base 2010=100 rescaled from Base 2005=100"/>
    <n v="97.4"/>
  </r>
  <r>
    <s v="WPM20"/>
    <s v="Capital Goods Price Index (Excl VAT)"/>
    <s v="1"/>
    <s v="Transportable capital for use in Agriculture"/>
    <s v="200804"/>
    <s v="2008M04"/>
    <s v="Base 2010=100 rescaled from Base 2005=100"/>
    <n v="97.6"/>
  </r>
  <r>
    <s v="WPM20"/>
    <s v="Capital Goods Price Index (Excl VAT)"/>
    <s v="1"/>
    <s v="Transportable capital for use in Agriculture"/>
    <s v="200805"/>
    <s v="2008M05"/>
    <s v="Base 2010=100 rescaled from Base 2005=100"/>
    <n v="97.7"/>
  </r>
  <r>
    <s v="WPM20"/>
    <s v="Capital Goods Price Index (Excl VAT)"/>
    <s v="1"/>
    <s v="Transportable capital for use in Agriculture"/>
    <s v="200806"/>
    <s v="2008M06"/>
    <s v="Base 2010=100 rescaled from Base 2005=100"/>
    <n v="97.9"/>
  </r>
  <r>
    <s v="WPM20"/>
    <s v="Capital Goods Price Index (Excl VAT)"/>
    <s v="1"/>
    <s v="Transportable capital for use in Agriculture"/>
    <s v="200807"/>
    <s v="2008M07"/>
    <s v="Base 2010=100 rescaled from Base 2005=100"/>
    <n v="98.2"/>
  </r>
  <r>
    <s v="WPM20"/>
    <s v="Capital Goods Price Index (Excl VAT)"/>
    <s v="1"/>
    <s v="Transportable capital for use in Agriculture"/>
    <s v="200808"/>
    <s v="2008M08"/>
    <s v="Base 2010=100 rescaled from Base 2005=100"/>
    <n v="98.2"/>
  </r>
  <r>
    <s v="WPM20"/>
    <s v="Capital Goods Price Index (Excl VAT)"/>
    <s v="1"/>
    <s v="Transportable capital for use in Agriculture"/>
    <s v="200809"/>
    <s v="2008M09"/>
    <s v="Base 2010=100 rescaled from Base 2005=100"/>
    <n v="98.4"/>
  </r>
  <r>
    <s v="WPM20"/>
    <s v="Capital Goods Price Index (Excl VAT)"/>
    <s v="1"/>
    <s v="Transportable capital for use in Agriculture"/>
    <s v="200810"/>
    <s v="2008M10"/>
    <s v="Base 2010=100 rescaled from Base 2005=100"/>
    <n v="98.9"/>
  </r>
  <r>
    <s v="WPM20"/>
    <s v="Capital Goods Price Index (Excl VAT)"/>
    <s v="1"/>
    <s v="Transportable capital for use in Agriculture"/>
    <s v="200811"/>
    <s v="2008M11"/>
    <s v="Base 2010=100 rescaled from Base 2005=100"/>
    <n v="99.5"/>
  </r>
  <r>
    <s v="WPM20"/>
    <s v="Capital Goods Price Index (Excl VAT)"/>
    <s v="1"/>
    <s v="Transportable capital for use in Agriculture"/>
    <s v="200812"/>
    <s v="2008M12"/>
    <s v="Base 2010=100 rescaled from Base 2005=100"/>
    <n v="99.5"/>
  </r>
  <r>
    <s v="WPM20"/>
    <s v="Capital Goods Price Index (Excl VAT)"/>
    <s v="1"/>
    <s v="Transportable capital for use in Agriculture"/>
    <s v="200901"/>
    <s v="2009M01"/>
    <s v="Base 2010=100 rescaled from Base 2005=100"/>
    <n v="99.7"/>
  </r>
  <r>
    <s v="WPM20"/>
    <s v="Capital Goods Price Index (Excl VAT)"/>
    <s v="1"/>
    <s v="Transportable capital for use in Agriculture"/>
    <s v="200902"/>
    <s v="2009M02"/>
    <s v="Base 2010=100 rescaled from Base 2005=100"/>
    <n v="99.8"/>
  </r>
  <r>
    <s v="WPM20"/>
    <s v="Capital Goods Price Index (Excl VAT)"/>
    <s v="1"/>
    <s v="Transportable capital for use in Agriculture"/>
    <s v="200903"/>
    <s v="2009M03"/>
    <s v="Base 2010=100 rescaled from Base 2005=100"/>
    <n v="100.1"/>
  </r>
  <r>
    <s v="WPM20"/>
    <s v="Capital Goods Price Index (Excl VAT)"/>
    <s v="1"/>
    <s v="Transportable capital for use in Agriculture"/>
    <s v="200904"/>
    <s v="2009M04"/>
    <s v="Base 2010=100 rescaled from Base 2005=100"/>
    <n v="100.1"/>
  </r>
  <r>
    <s v="WPM20"/>
    <s v="Capital Goods Price Index (Excl VAT)"/>
    <s v="1"/>
    <s v="Transportable capital for use in Agriculture"/>
    <s v="200905"/>
    <s v="2009M05"/>
    <s v="Base 2010=100 rescaled from Base 2005=100"/>
    <n v="100.2"/>
  </r>
  <r>
    <s v="WPM20"/>
    <s v="Capital Goods Price Index (Excl VAT)"/>
    <s v="1"/>
    <s v="Transportable capital for use in Agriculture"/>
    <s v="200906"/>
    <s v="2009M06"/>
    <s v="Base 2010=100 rescaled from Base 2005=100"/>
    <n v="100.2"/>
  </r>
  <r>
    <s v="WPM20"/>
    <s v="Capital Goods Price Index (Excl VAT)"/>
    <s v="1"/>
    <s v="Transportable capital for use in Agriculture"/>
    <s v="200907"/>
    <s v="2009M07"/>
    <s v="Base 2010=100 rescaled from Base 2005=100"/>
    <n v="99.6"/>
  </r>
  <r>
    <s v="WPM20"/>
    <s v="Capital Goods Price Index (Excl VAT)"/>
    <s v="1"/>
    <s v="Transportable capital for use in Agriculture"/>
    <s v="200908"/>
    <s v="2009M08"/>
    <s v="Base 2010=100 rescaled from Base 2005=100"/>
    <n v="99.8"/>
  </r>
  <r>
    <s v="WPM20"/>
    <s v="Capital Goods Price Index (Excl VAT)"/>
    <s v="1"/>
    <s v="Transportable capital for use in Agriculture"/>
    <s v="200909"/>
    <s v="2009M09"/>
    <s v="Base 2010=100 rescaled from Base 2005=100"/>
    <n v="99.8"/>
  </r>
  <r>
    <s v="WPM20"/>
    <s v="Capital Goods Price Index (Excl VAT)"/>
    <s v="1"/>
    <s v="Transportable capital for use in Agriculture"/>
    <s v="200910"/>
    <s v="2009M10"/>
    <s v="Base 2010=100 rescaled from Base 2005=100"/>
    <n v="99.8"/>
  </r>
  <r>
    <s v="WPM20"/>
    <s v="Capital Goods Price Index (Excl VAT)"/>
    <s v="1"/>
    <s v="Transportable capital for use in Agriculture"/>
    <s v="200911"/>
    <s v="2009M11"/>
    <s v="Base 2010=100 rescaled from Base 2005=100"/>
    <n v="99.8"/>
  </r>
  <r>
    <s v="WPM20"/>
    <s v="Capital Goods Price Index (Excl VAT)"/>
    <s v="1"/>
    <s v="Transportable capital for use in Agriculture"/>
    <s v="200912"/>
    <s v="2009M12"/>
    <s v="Base 2010=100 rescaled from Base 2005=100"/>
    <n v="99.6"/>
  </r>
  <r>
    <s v="WPM20"/>
    <s v="Capital Goods Price Index (Excl VAT)"/>
    <s v="1"/>
    <s v="Transportable capital for use in Agriculture"/>
    <s v="201001"/>
    <s v="2010M01"/>
    <s v="Base 2010=100 rescaled from Base 2005=100"/>
    <n v="99.7"/>
  </r>
  <r>
    <s v="WPM20"/>
    <s v="Capital Goods Price Index (Excl VAT)"/>
    <s v="1"/>
    <s v="Transportable capital for use in Agriculture"/>
    <s v="201002"/>
    <s v="2010M02"/>
    <s v="Base 2010=100 rescaled from Base 2005=100"/>
    <n v="99.7"/>
  </r>
  <r>
    <s v="WPM20"/>
    <s v="Capital Goods Price Index (Excl VAT)"/>
    <s v="1"/>
    <s v="Transportable capital for use in Agriculture"/>
    <s v="201003"/>
    <s v="2010M03"/>
    <s v="Base 2010=100 rescaled from Base 2005=100"/>
    <n v="100.2"/>
  </r>
  <r>
    <s v="WPM20"/>
    <s v="Capital Goods Price Index (Excl VAT)"/>
    <s v="1"/>
    <s v="Transportable capital for use in Agriculture"/>
    <s v="201004"/>
    <s v="2010M04"/>
    <s v="Base 2010=100 rescaled from Base 2005=100"/>
    <n v="99.9"/>
  </r>
  <r>
    <s v="WPM20"/>
    <s v="Capital Goods Price Index (Excl VAT)"/>
    <s v="1"/>
    <s v="Transportable capital for use in Agriculture"/>
    <s v="201005"/>
    <s v="2010M05"/>
    <s v="Base 2010=100 rescaled from Base 2005=100"/>
    <n v="99.9"/>
  </r>
  <r>
    <s v="WPM20"/>
    <s v="Capital Goods Price Index (Excl VAT)"/>
    <s v="1"/>
    <s v="Transportable capital for use in Agriculture"/>
    <s v="201006"/>
    <s v="2010M06"/>
    <s v="Base 2010=100 rescaled from Base 2005=100"/>
    <n v="99.9"/>
  </r>
  <r>
    <s v="WPM20"/>
    <s v="Capital Goods Price Index (Excl VAT)"/>
    <s v="1"/>
    <s v="Transportable capital for use in Agriculture"/>
    <s v="201007"/>
    <s v="2010M07"/>
    <s v="Base 2010=100 rescaled from Base 2005=100"/>
    <n v="99.9"/>
  </r>
  <r>
    <s v="WPM20"/>
    <s v="Capital Goods Price Index (Excl VAT)"/>
    <s v="1"/>
    <s v="Transportable capital for use in Agriculture"/>
    <s v="201008"/>
    <s v="2010M08"/>
    <s v="Base 2010=100 rescaled from Base 2005=100"/>
    <n v="99.9"/>
  </r>
  <r>
    <s v="WPM20"/>
    <s v="Capital Goods Price Index (Excl VAT)"/>
    <s v="1"/>
    <s v="Transportable capital for use in Agriculture"/>
    <s v="201009"/>
    <s v="2010M09"/>
    <s v="Base 2010=100 rescaled from Base 2005=100"/>
    <n v="99.9"/>
  </r>
  <r>
    <s v="WPM20"/>
    <s v="Capital Goods Price Index (Excl VAT)"/>
    <s v="1"/>
    <s v="Transportable capital for use in Agriculture"/>
    <s v="201010"/>
    <s v="2010M10"/>
    <s v="Base 2010=100 rescaled from Base 2005=100"/>
    <n v="100"/>
  </r>
  <r>
    <s v="WPM20"/>
    <s v="Capital Goods Price Index (Excl VAT)"/>
    <s v="1"/>
    <s v="Transportable capital for use in Agriculture"/>
    <s v="201011"/>
    <s v="2010M11"/>
    <s v="Base 2010=100 rescaled from Base 2005=100"/>
    <n v="100.1"/>
  </r>
  <r>
    <s v="WPM20"/>
    <s v="Capital Goods Price Index (Excl VAT)"/>
    <s v="1"/>
    <s v="Transportable capital for use in Agriculture"/>
    <s v="201012"/>
    <s v="2010M12"/>
    <s v="Base 2010=100 rescaled from Base 2005=100"/>
    <n v="100.5"/>
  </r>
  <r>
    <s v="WPM20"/>
    <s v="Capital Goods Price Index (Excl VAT)"/>
    <s v="1"/>
    <s v="Transportable capital for use in Agriculture"/>
    <s v="201101"/>
    <s v="2011M01"/>
    <s v="Base 2010=100 rescaled from Base 2005=100"/>
    <n v="100.4"/>
  </r>
  <r>
    <s v="WPM20"/>
    <s v="Capital Goods Price Index (Excl VAT)"/>
    <s v="1"/>
    <s v="Transportable capital for use in Agriculture"/>
    <s v="201102"/>
    <s v="2011M02"/>
    <s v="Base 2010=100 rescaled from Base 2005=100"/>
    <n v="100.4"/>
  </r>
  <r>
    <s v="WPM20"/>
    <s v="Capital Goods Price Index (Excl VAT)"/>
    <s v="1"/>
    <s v="Transportable capital for use in Agriculture"/>
    <s v="201103"/>
    <s v="2011M03"/>
    <s v="Base 2010=100 rescaled from Base 2005=100"/>
    <n v="101.4"/>
  </r>
  <r>
    <s v="WPM20"/>
    <s v="Capital Goods Price Index (Excl VAT)"/>
    <s v="1"/>
    <s v="Transportable capital for use in Agriculture"/>
    <s v="201104"/>
    <s v="2011M04"/>
    <s v="Base 2010=100 rescaled from Base 2005=100"/>
    <n v="101.5"/>
  </r>
  <r>
    <s v="WPM20"/>
    <s v="Capital Goods Price Index (Excl VAT)"/>
    <s v="1"/>
    <s v="Transportable capital for use in Agriculture"/>
    <s v="201105"/>
    <s v="2011M05"/>
    <s v="Base 2010=100 rescaled from Base 2005=100"/>
    <n v="101.6"/>
  </r>
  <r>
    <s v="WPM20"/>
    <s v="Capital Goods Price Index (Excl VAT)"/>
    <s v="1"/>
    <s v="Transportable capital for use in Agriculture"/>
    <s v="201106"/>
    <s v="2011M06"/>
    <s v="Base 2010=100 rescaled from Base 2005=100"/>
    <n v="101.6"/>
  </r>
  <r>
    <s v="WPM20"/>
    <s v="Capital Goods Price Index (Excl VAT)"/>
    <s v="1"/>
    <s v="Transportable capital for use in Agriculture"/>
    <s v="201107"/>
    <s v="2011M07"/>
    <s v="Base 2010=100 rescaled from Base 2005=100"/>
    <n v="101.9"/>
  </r>
  <r>
    <s v="WPM20"/>
    <s v="Capital Goods Price Index (Excl VAT)"/>
    <s v="1"/>
    <s v="Transportable capital for use in Agriculture"/>
    <s v="201108"/>
    <s v="2011M08"/>
    <s v="Base 2010=100 rescaled from Base 2005=100"/>
    <n v="101.9"/>
  </r>
  <r>
    <s v="WPM20"/>
    <s v="Capital Goods Price Index (Excl VAT)"/>
    <s v="1"/>
    <s v="Transportable capital for use in Agriculture"/>
    <s v="201109"/>
    <s v="2011M09"/>
    <s v="Base 2010=100 rescaled from Base 2005=100"/>
    <n v="102"/>
  </r>
  <r>
    <s v="WPM20"/>
    <s v="Capital Goods Price Index (Excl VAT)"/>
    <s v="1"/>
    <s v="Transportable capital for use in Agriculture"/>
    <s v="201110"/>
    <s v="2011M10"/>
    <s v="Base 2010=100 rescaled from Base 2005=100"/>
    <n v="102.1"/>
  </r>
  <r>
    <s v="WPM20"/>
    <s v="Capital Goods Price Index (Excl VAT)"/>
    <s v="1"/>
    <s v="Transportable capital for use in Agriculture"/>
    <s v="201111"/>
    <s v="2011M11"/>
    <s v="Base 2010=100 rescaled from Base 2005=100"/>
    <n v="102.3"/>
  </r>
  <r>
    <s v="WPM20"/>
    <s v="Capital Goods Price Index (Excl VAT)"/>
    <s v="1"/>
    <s v="Transportable capital for use in Agriculture"/>
    <s v="201112"/>
    <s v="2011M12"/>
    <s v="Base 2010=100 rescaled from Base 2005=100"/>
    <n v="102.3"/>
  </r>
  <r>
    <s v="WPM20"/>
    <s v="Capital Goods Price Index (Excl VAT)"/>
    <s v="1"/>
    <s v="Transportable capital for use in Agriculture"/>
    <s v="201201"/>
    <s v="2012M01"/>
    <s v="Base 2010=100 rescaled from Base 2005=100"/>
    <n v="102.7"/>
  </r>
  <r>
    <s v="WPM20"/>
    <s v="Capital Goods Price Index (Excl VAT)"/>
    <s v="1"/>
    <s v="Transportable capital for use in Agriculture"/>
    <s v="201202"/>
    <s v="2012M02"/>
    <s v="Base 2010=100 rescaled from Base 2005=100"/>
    <n v="102.7"/>
  </r>
  <r>
    <s v="WPM20"/>
    <s v="Capital Goods Price Index (Excl VAT)"/>
    <s v="1"/>
    <s v="Transportable capital for use in Agriculture"/>
    <s v="201203"/>
    <s v="2012M03"/>
    <s v="Base 2010=100 rescaled from Base 2005=100"/>
    <n v="102.7"/>
  </r>
  <r>
    <s v="WPM20"/>
    <s v="Capital Goods Price Index (Excl VAT)"/>
    <s v="1"/>
    <s v="Transportable capital for use in Agriculture"/>
    <s v="201204"/>
    <s v="2012M04"/>
    <s v="Base 2010=100 rescaled from Base 2005=100"/>
    <n v="102.7"/>
  </r>
  <r>
    <s v="WPM20"/>
    <s v="Capital Goods Price Index (Excl VAT)"/>
    <s v="1"/>
    <s v="Transportable capital for use in Agriculture"/>
    <s v="201205"/>
    <s v="2012M05"/>
    <s v="Base 2010=100 rescaled from Base 2005=100"/>
    <n v="103"/>
  </r>
  <r>
    <s v="WPM20"/>
    <s v="Capital Goods Price Index (Excl VAT)"/>
    <s v="1"/>
    <s v="Transportable capital for use in Agriculture"/>
    <s v="201206"/>
    <s v="2012M06"/>
    <s v="Base 2010=100 rescaled from Base 2005=100"/>
    <n v="103"/>
  </r>
  <r>
    <s v="WPM20"/>
    <s v="Capital Goods Price Index (Excl VAT)"/>
    <s v="1"/>
    <s v="Transportable capital for use in Agriculture"/>
    <s v="201207"/>
    <s v="2012M07"/>
    <s v="Base 2010=100 rescaled from Base 2005=100"/>
    <n v="103.8"/>
  </r>
  <r>
    <s v="WPM20"/>
    <s v="Capital Goods Price Index (Excl VAT)"/>
    <s v="1"/>
    <s v="Transportable capital for use in Agriculture"/>
    <s v="201208"/>
    <s v="2012M08"/>
    <s v="Base 2010=100 rescaled from Base 2005=100"/>
    <n v="103.8"/>
  </r>
  <r>
    <s v="WPM20"/>
    <s v="Capital Goods Price Index (Excl VAT)"/>
    <s v="1"/>
    <s v="Transportable capital for use in Agriculture"/>
    <s v="201209"/>
    <s v="2012M09"/>
    <s v="Base 2010=100 rescaled from Base 2005=100"/>
    <n v="104.4"/>
  </r>
  <r>
    <s v="WPM20"/>
    <s v="Capital Goods Price Index (Excl VAT)"/>
    <s v="1"/>
    <s v="Transportable capital for use in Agriculture"/>
    <s v="201210"/>
    <s v="2012M10"/>
    <s v="Base 2010=100 rescaled from Base 2005=100"/>
    <n v="104.5"/>
  </r>
  <r>
    <s v="WPM20"/>
    <s v="Capital Goods Price Index (Excl VAT)"/>
    <s v="1"/>
    <s v="Transportable capital for use in Agriculture"/>
    <s v="201211"/>
    <s v="2012M11"/>
    <s v="Base 2010=100 rescaled from Base 2005=100"/>
    <n v="104.5"/>
  </r>
  <r>
    <s v="WPM20"/>
    <s v="Capital Goods Price Index (Excl VAT)"/>
    <s v="1"/>
    <s v="Transportable capital for use in Agriculture"/>
    <s v="201212"/>
    <s v="2012M12"/>
    <s v="Base 2010=100 rescaled from Base 2005=100"/>
    <n v="104.5"/>
  </r>
  <r>
    <s v="WPM20"/>
    <s v="Capital Goods Price Index (Excl VAT)"/>
    <s v="1"/>
    <s v="Transportable capital for use in Agriculture"/>
    <s v="201301"/>
    <s v="2013M01"/>
    <s v="Base 2010=100 rescaled from Base 2005=100"/>
    <n v="104.9"/>
  </r>
  <r>
    <s v="WPM20"/>
    <s v="Capital Goods Price Index (Excl VAT)"/>
    <s v="1"/>
    <s v="Transportable capital for use in Agriculture"/>
    <s v="201302"/>
    <s v="2013M02"/>
    <s v="Base 2010=100 rescaled from Base 2005=100"/>
    <n v="105.5"/>
  </r>
  <r>
    <s v="WPM20"/>
    <s v="Capital Goods Price Index (Excl VAT)"/>
    <s v="1"/>
    <s v="Transportable capital for use in Agriculture"/>
    <s v="201303"/>
    <s v="2013M03"/>
    <s v="Base 2010=100 rescaled from Base 2005=100"/>
    <n v="105.6"/>
  </r>
  <r>
    <s v="WPM20"/>
    <s v="Capital Goods Price Index (Excl VAT)"/>
    <s v="1"/>
    <s v="Transportable capital for use in Agriculture"/>
    <s v="201304"/>
    <s v="2013M04"/>
    <s v="Base 2010=100 rescaled from Base 2005=100"/>
    <n v="105.7"/>
  </r>
  <r>
    <s v="WPM20"/>
    <s v="Capital Goods Price Index (Excl VAT)"/>
    <s v="1"/>
    <s v="Transportable capital for use in Agriculture"/>
    <s v="201305"/>
    <s v="2013M05"/>
    <s v="Base 2010=100 rescaled from Base 2005=100"/>
    <n v="105.7"/>
  </r>
  <r>
    <s v="WPM20"/>
    <s v="Capital Goods Price Index (Excl VAT)"/>
    <s v="1"/>
    <s v="Transportable capital for use in Agriculture"/>
    <s v="201306"/>
    <s v="2013M06"/>
    <s v="Base 2010=100 rescaled from Base 2005=100"/>
    <n v="105.7"/>
  </r>
  <r>
    <s v="WPM20"/>
    <s v="Capital Goods Price Index (Excl VAT)"/>
    <s v="1"/>
    <s v="Transportable capital for use in Agriculture"/>
    <s v="201307"/>
    <s v="2013M07"/>
    <s v="Base 2010=100 rescaled from Base 2005=100"/>
    <n v="105.8"/>
  </r>
  <r>
    <s v="WPM20"/>
    <s v="Capital Goods Price Index (Excl VAT)"/>
    <s v="1"/>
    <s v="Transportable capital for use in Agriculture"/>
    <s v="201308"/>
    <s v="2013M08"/>
    <s v="Base 2010=100 rescaled from Base 2005=100"/>
    <n v="105.8"/>
  </r>
  <r>
    <s v="WPM20"/>
    <s v="Capital Goods Price Index (Excl VAT)"/>
    <s v="2"/>
    <s v="Transportable capital for use in Industry"/>
    <s v="200501"/>
    <s v="2005M01"/>
    <s v="Base 2010=100 rescaled from Base 2005=100"/>
    <n v="101.8"/>
  </r>
  <r>
    <s v="WPM20"/>
    <s v="Capital Goods Price Index (Excl VAT)"/>
    <s v="2"/>
    <s v="Transportable capital for use in Industry"/>
    <s v="200502"/>
    <s v="2005M02"/>
    <s v="Base 2010=100 rescaled from Base 2005=100"/>
    <n v="102"/>
  </r>
  <r>
    <s v="WPM20"/>
    <s v="Capital Goods Price Index (Excl VAT)"/>
    <s v="2"/>
    <s v="Transportable capital for use in Industry"/>
    <s v="200503"/>
    <s v="2005M03"/>
    <s v="Base 2010=100 rescaled from Base 2005=100"/>
    <n v="101.8"/>
  </r>
  <r>
    <s v="WPM20"/>
    <s v="Capital Goods Price Index (Excl VAT)"/>
    <s v="2"/>
    <s v="Transportable capital for use in Industry"/>
    <s v="200504"/>
    <s v="2005M04"/>
    <s v="Base 2010=100 rescaled from Base 2005=100"/>
    <n v="101.9"/>
  </r>
  <r>
    <s v="WPM20"/>
    <s v="Capital Goods Price Index (Excl VAT)"/>
    <s v="2"/>
    <s v="Transportable capital for use in Industry"/>
    <s v="200505"/>
    <s v="2005M05"/>
    <s v="Base 2010=100 rescaled from Base 2005=100"/>
    <n v="101.9"/>
  </r>
  <r>
    <s v="WPM20"/>
    <s v="Capital Goods Price Index (Excl VAT)"/>
    <s v="2"/>
    <s v="Transportable capital for use in Industry"/>
    <s v="200506"/>
    <s v="2005M06"/>
    <s v="Base 2010=100 rescaled from Base 2005=100"/>
    <n v="101.9"/>
  </r>
  <r>
    <s v="WPM20"/>
    <s v="Capital Goods Price Index (Excl VAT)"/>
    <s v="2"/>
    <s v="Transportable capital for use in Industry"/>
    <s v="200507"/>
    <s v="2005M07"/>
    <s v="Base 2010=100 rescaled from Base 2005=100"/>
    <n v="101.9"/>
  </r>
  <r>
    <s v="WPM20"/>
    <s v="Capital Goods Price Index (Excl VAT)"/>
    <s v="2"/>
    <s v="Transportable capital for use in Industry"/>
    <s v="200508"/>
    <s v="2005M08"/>
    <s v="Base 2010=100 rescaled from Base 2005=100"/>
    <n v="102"/>
  </r>
  <r>
    <s v="WPM20"/>
    <s v="Capital Goods Price Index (Excl VAT)"/>
    <s v="2"/>
    <s v="Transportable capital for use in Industry"/>
    <s v="200509"/>
    <s v="2005M09"/>
    <s v="Base 2010=100 rescaled from Base 2005=100"/>
    <n v="101.9"/>
  </r>
  <r>
    <s v="WPM20"/>
    <s v="Capital Goods Price Index (Excl VAT)"/>
    <s v="2"/>
    <s v="Transportable capital for use in Industry"/>
    <s v="200510"/>
    <s v="2005M10"/>
    <s v="Base 2010=100 rescaled from Base 2005=100"/>
    <n v="101.9"/>
  </r>
  <r>
    <s v="WPM20"/>
    <s v="Capital Goods Price Index (Excl VAT)"/>
    <s v="2"/>
    <s v="Transportable capital for use in Industry"/>
    <s v="200511"/>
    <s v="2005M11"/>
    <s v="Base 2010=100 rescaled from Base 2005=100"/>
    <n v="101.9"/>
  </r>
  <r>
    <s v="WPM20"/>
    <s v="Capital Goods Price Index (Excl VAT)"/>
    <s v="2"/>
    <s v="Transportable capital for use in Industry"/>
    <s v="200512"/>
    <s v="2005M12"/>
    <s v="Base 2010=100 rescaled from Base 2005=100"/>
    <n v="101.9"/>
  </r>
  <r>
    <s v="WPM20"/>
    <s v="Capital Goods Price Index (Excl VAT)"/>
    <s v="2"/>
    <s v="Transportable capital for use in Industry"/>
    <s v="200601"/>
    <s v="2006M01"/>
    <s v="Base 2010=100 rescaled from Base 2005=100"/>
    <n v="102.7"/>
  </r>
  <r>
    <s v="WPM20"/>
    <s v="Capital Goods Price Index (Excl VAT)"/>
    <s v="2"/>
    <s v="Transportable capital for use in Industry"/>
    <s v="200602"/>
    <s v="2006M02"/>
    <s v="Base 2010=100 rescaled from Base 2005=100"/>
    <n v="102.8"/>
  </r>
  <r>
    <s v="WPM20"/>
    <s v="Capital Goods Price Index (Excl VAT)"/>
    <s v="2"/>
    <s v="Transportable capital for use in Industry"/>
    <s v="200603"/>
    <s v="2006M03"/>
    <s v="Base 2010=100 rescaled from Base 2005=100"/>
    <n v="102.9"/>
  </r>
  <r>
    <s v="WPM20"/>
    <s v="Capital Goods Price Index (Excl VAT)"/>
    <s v="2"/>
    <s v="Transportable capital for use in Industry"/>
    <s v="200604"/>
    <s v="2006M04"/>
    <s v="Base 2010=100 rescaled from Base 2005=100"/>
    <n v="102.9"/>
  </r>
  <r>
    <s v="WPM20"/>
    <s v="Capital Goods Price Index (Excl VAT)"/>
    <s v="2"/>
    <s v="Transportable capital for use in Industry"/>
    <s v="200605"/>
    <s v="2006M05"/>
    <s v="Base 2010=100 rescaled from Base 2005=100"/>
    <n v="103.1"/>
  </r>
  <r>
    <s v="WPM20"/>
    <s v="Capital Goods Price Index (Excl VAT)"/>
    <s v="2"/>
    <s v="Transportable capital for use in Industry"/>
    <s v="200606"/>
    <s v="2006M06"/>
    <s v="Base 2010=100 rescaled from Base 2005=100"/>
    <n v="102.5"/>
  </r>
  <r>
    <s v="WPM20"/>
    <s v="Capital Goods Price Index (Excl VAT)"/>
    <s v="2"/>
    <s v="Transportable capital for use in Industry"/>
    <s v="200607"/>
    <s v="2006M07"/>
    <s v="Base 2010=100 rescaled from Base 2005=100"/>
    <n v="102.9"/>
  </r>
  <r>
    <s v="WPM20"/>
    <s v="Capital Goods Price Index (Excl VAT)"/>
    <s v="2"/>
    <s v="Transportable capital for use in Industry"/>
    <s v="200608"/>
    <s v="2006M08"/>
    <s v="Base 2010=100 rescaled from Base 2005=100"/>
    <n v="102.9"/>
  </r>
  <r>
    <s v="WPM20"/>
    <s v="Capital Goods Price Index (Excl VAT)"/>
    <s v="2"/>
    <s v="Transportable capital for use in Industry"/>
    <s v="200609"/>
    <s v="2006M09"/>
    <s v="Base 2010=100 rescaled from Base 2005=100"/>
    <n v="102.8"/>
  </r>
  <r>
    <s v="WPM20"/>
    <s v="Capital Goods Price Index (Excl VAT)"/>
    <s v="2"/>
    <s v="Transportable capital for use in Industry"/>
    <s v="200610"/>
    <s v="2006M10"/>
    <s v="Base 2010=100 rescaled from Base 2005=100"/>
    <n v="103"/>
  </r>
  <r>
    <s v="WPM20"/>
    <s v="Capital Goods Price Index (Excl VAT)"/>
    <s v="2"/>
    <s v="Transportable capital for use in Industry"/>
    <s v="200611"/>
    <s v="2006M11"/>
    <s v="Base 2010=100 rescaled from Base 2005=100"/>
    <n v="102.9"/>
  </r>
  <r>
    <s v="WPM20"/>
    <s v="Capital Goods Price Index (Excl VAT)"/>
    <s v="2"/>
    <s v="Transportable capital for use in Industry"/>
    <s v="200612"/>
    <s v="2006M12"/>
    <s v="Base 2010=100 rescaled from Base 2005=100"/>
    <n v="103"/>
  </r>
  <r>
    <s v="WPM20"/>
    <s v="Capital Goods Price Index (Excl VAT)"/>
    <s v="2"/>
    <s v="Transportable capital for use in Industry"/>
    <s v="200701"/>
    <s v="2007M01"/>
    <s v="Base 2010=100 rescaled from Base 2005=100"/>
    <n v="102.5"/>
  </r>
  <r>
    <s v="WPM20"/>
    <s v="Capital Goods Price Index (Excl VAT)"/>
    <s v="2"/>
    <s v="Transportable capital for use in Industry"/>
    <s v="200702"/>
    <s v="2007M02"/>
    <s v="Base 2010=100 rescaled from Base 2005=100"/>
    <n v="102.8"/>
  </r>
  <r>
    <s v="WPM20"/>
    <s v="Capital Goods Price Index (Excl VAT)"/>
    <s v="2"/>
    <s v="Transportable capital for use in Industry"/>
    <s v="200703"/>
    <s v="2007M03"/>
    <s v="Base 2010=100 rescaled from Base 2005=100"/>
    <n v="103"/>
  </r>
  <r>
    <s v="WPM20"/>
    <s v="Capital Goods Price Index (Excl VAT)"/>
    <s v="2"/>
    <s v="Transportable capital for use in Industry"/>
    <s v="200704"/>
    <s v="2007M04"/>
    <s v="Base 2010=100 rescaled from Base 2005=100"/>
    <n v="102.9"/>
  </r>
  <r>
    <s v="WPM20"/>
    <s v="Capital Goods Price Index (Excl VAT)"/>
    <s v="2"/>
    <s v="Transportable capital for use in Industry"/>
    <s v="200705"/>
    <s v="2007M05"/>
    <s v="Base 2010=100 rescaled from Base 2005=100"/>
    <n v="103"/>
  </r>
  <r>
    <s v="WPM20"/>
    <s v="Capital Goods Price Index (Excl VAT)"/>
    <s v="2"/>
    <s v="Transportable capital for use in Industry"/>
    <s v="200706"/>
    <s v="2007M06"/>
    <s v="Base 2010=100 rescaled from Base 2005=100"/>
    <n v="103"/>
  </r>
  <r>
    <s v="WPM20"/>
    <s v="Capital Goods Price Index (Excl VAT)"/>
    <s v="2"/>
    <s v="Transportable capital for use in Industry"/>
    <s v="200707"/>
    <s v="2007M07"/>
    <s v="Base 2010=100 rescaled from Base 2005=100"/>
    <n v="103.2"/>
  </r>
  <r>
    <s v="WPM20"/>
    <s v="Capital Goods Price Index (Excl VAT)"/>
    <s v="2"/>
    <s v="Transportable capital for use in Industry"/>
    <s v="200708"/>
    <s v="2007M08"/>
    <s v="Base 2010=100 rescaled from Base 2005=100"/>
    <n v="103.2"/>
  </r>
  <r>
    <s v="WPM20"/>
    <s v="Capital Goods Price Index (Excl VAT)"/>
    <s v="2"/>
    <s v="Transportable capital for use in Industry"/>
    <s v="200709"/>
    <s v="2007M09"/>
    <s v="Base 2010=100 rescaled from Base 2005=100"/>
    <n v="103.2"/>
  </r>
  <r>
    <s v="WPM20"/>
    <s v="Capital Goods Price Index (Excl VAT)"/>
    <s v="2"/>
    <s v="Transportable capital for use in Industry"/>
    <s v="200710"/>
    <s v="2007M10"/>
    <s v="Base 2010=100 rescaled from Base 2005=100"/>
    <n v="103.2"/>
  </r>
  <r>
    <s v="WPM20"/>
    <s v="Capital Goods Price Index (Excl VAT)"/>
    <s v="2"/>
    <s v="Transportable capital for use in Industry"/>
    <s v="200711"/>
    <s v="2007M11"/>
    <s v="Base 2010=100 rescaled from Base 2005=100"/>
    <n v="103.1"/>
  </r>
  <r>
    <s v="WPM20"/>
    <s v="Capital Goods Price Index (Excl VAT)"/>
    <s v="2"/>
    <s v="Transportable capital for use in Industry"/>
    <s v="200712"/>
    <s v="2007M12"/>
    <s v="Base 2010=100 rescaled from Base 2005=100"/>
    <n v="103.2"/>
  </r>
  <r>
    <s v="WPM20"/>
    <s v="Capital Goods Price Index (Excl VAT)"/>
    <s v="2"/>
    <s v="Transportable capital for use in Industry"/>
    <s v="200801"/>
    <s v="2008M01"/>
    <s v="Base 2010=100 rescaled from Base 2005=100"/>
    <n v="102.1"/>
  </r>
  <r>
    <s v="WPM20"/>
    <s v="Capital Goods Price Index (Excl VAT)"/>
    <s v="2"/>
    <s v="Transportable capital for use in Industry"/>
    <s v="200802"/>
    <s v="2008M02"/>
    <s v="Base 2010=100 rescaled from Base 2005=100"/>
    <n v="102.3"/>
  </r>
  <r>
    <s v="WPM20"/>
    <s v="Capital Goods Price Index (Excl VAT)"/>
    <s v="2"/>
    <s v="Transportable capital for use in Industry"/>
    <s v="200803"/>
    <s v="2008M03"/>
    <s v="Base 2010=100 rescaled from Base 2005=100"/>
    <n v="102.2"/>
  </r>
  <r>
    <s v="WPM20"/>
    <s v="Capital Goods Price Index (Excl VAT)"/>
    <s v="2"/>
    <s v="Transportable capital for use in Industry"/>
    <s v="200804"/>
    <s v="2008M04"/>
    <s v="Base 2010=100 rescaled from Base 2005=100"/>
    <n v="102.1"/>
  </r>
  <r>
    <s v="WPM20"/>
    <s v="Capital Goods Price Index (Excl VAT)"/>
    <s v="2"/>
    <s v="Transportable capital for use in Industry"/>
    <s v="200805"/>
    <s v="2008M05"/>
    <s v="Base 2010=100 rescaled from Base 2005=100"/>
    <n v="102.1"/>
  </r>
  <r>
    <s v="WPM20"/>
    <s v="Capital Goods Price Index (Excl VAT)"/>
    <s v="2"/>
    <s v="Transportable capital for use in Industry"/>
    <s v="200806"/>
    <s v="2008M06"/>
    <s v="Base 2010=100 rescaled from Base 2005=100"/>
    <n v="102.1"/>
  </r>
  <r>
    <s v="WPM20"/>
    <s v="Capital Goods Price Index (Excl VAT)"/>
    <s v="2"/>
    <s v="Transportable capital for use in Industry"/>
    <s v="200807"/>
    <s v="2008M07"/>
    <s v="Base 2010=100 rescaled from Base 2005=100"/>
    <n v="102.3"/>
  </r>
  <r>
    <s v="WPM20"/>
    <s v="Capital Goods Price Index (Excl VAT)"/>
    <s v="2"/>
    <s v="Transportable capital for use in Industry"/>
    <s v="200808"/>
    <s v="2008M08"/>
    <s v="Base 2010=100 rescaled from Base 2005=100"/>
    <n v="102.3"/>
  </r>
  <r>
    <s v="WPM20"/>
    <s v="Capital Goods Price Index (Excl VAT)"/>
    <s v="2"/>
    <s v="Transportable capital for use in Industry"/>
    <s v="200809"/>
    <s v="2008M09"/>
    <s v="Base 2010=100 rescaled from Base 2005=100"/>
    <n v="102.4"/>
  </r>
  <r>
    <s v="WPM20"/>
    <s v="Capital Goods Price Index (Excl VAT)"/>
    <s v="2"/>
    <s v="Transportable capital for use in Industry"/>
    <s v="200810"/>
    <s v="2008M10"/>
    <s v="Base 2010=100 rescaled from Base 2005=100"/>
    <n v="102.5"/>
  </r>
  <r>
    <s v="WPM20"/>
    <s v="Capital Goods Price Index (Excl VAT)"/>
    <s v="2"/>
    <s v="Transportable capital for use in Industry"/>
    <s v="200811"/>
    <s v="2008M11"/>
    <s v="Base 2010=100 rescaled from Base 2005=100"/>
    <n v="103.7"/>
  </r>
  <r>
    <s v="WPM20"/>
    <s v="Capital Goods Price Index (Excl VAT)"/>
    <s v="2"/>
    <s v="Transportable capital for use in Industry"/>
    <s v="200812"/>
    <s v="2008M12"/>
    <s v="Base 2010=100 rescaled from Base 2005=100"/>
    <n v="103.6"/>
  </r>
  <r>
    <s v="WPM20"/>
    <s v="Capital Goods Price Index (Excl VAT)"/>
    <s v="2"/>
    <s v="Transportable capital for use in Industry"/>
    <s v="200901"/>
    <s v="2009M01"/>
    <s v="Base 2010=100 rescaled from Base 2005=100"/>
    <n v="103.5"/>
  </r>
  <r>
    <s v="WPM20"/>
    <s v="Capital Goods Price Index (Excl VAT)"/>
    <s v="2"/>
    <s v="Transportable capital for use in Industry"/>
    <s v="200902"/>
    <s v="2009M02"/>
    <s v="Base 2010=100 rescaled from Base 2005=100"/>
    <n v="103.5"/>
  </r>
  <r>
    <s v="WPM20"/>
    <s v="Capital Goods Price Index (Excl VAT)"/>
    <s v="2"/>
    <s v="Transportable capital for use in Industry"/>
    <s v="200903"/>
    <s v="2009M03"/>
    <s v="Base 2010=100 rescaled from Base 2005=100"/>
    <n v="102.5"/>
  </r>
  <r>
    <s v="WPM20"/>
    <s v="Capital Goods Price Index (Excl VAT)"/>
    <s v="2"/>
    <s v="Transportable capital for use in Industry"/>
    <s v="200904"/>
    <s v="2009M04"/>
    <s v="Base 2010=100 rescaled from Base 2005=100"/>
    <n v="102.3"/>
  </r>
  <r>
    <s v="WPM20"/>
    <s v="Capital Goods Price Index (Excl VAT)"/>
    <s v="2"/>
    <s v="Transportable capital for use in Industry"/>
    <s v="200905"/>
    <s v="2009M05"/>
    <s v="Base 2010=100 rescaled from Base 2005=100"/>
    <n v="102.3"/>
  </r>
  <r>
    <s v="WPM20"/>
    <s v="Capital Goods Price Index (Excl VAT)"/>
    <s v="2"/>
    <s v="Transportable capital for use in Industry"/>
    <s v="200906"/>
    <s v="2009M06"/>
    <s v="Base 2010=100 rescaled from Base 2005=100"/>
    <n v="102.3"/>
  </r>
  <r>
    <s v="WPM20"/>
    <s v="Capital Goods Price Index (Excl VAT)"/>
    <s v="2"/>
    <s v="Transportable capital for use in Industry"/>
    <s v="200907"/>
    <s v="2009M07"/>
    <s v="Base 2010=100 rescaled from Base 2005=100"/>
    <n v="101.8"/>
  </r>
  <r>
    <s v="WPM20"/>
    <s v="Capital Goods Price Index (Excl VAT)"/>
    <s v="2"/>
    <s v="Transportable capital for use in Industry"/>
    <s v="200908"/>
    <s v="2009M08"/>
    <s v="Base 2010=100 rescaled from Base 2005=100"/>
    <n v="102"/>
  </r>
  <r>
    <s v="WPM20"/>
    <s v="Capital Goods Price Index (Excl VAT)"/>
    <s v="2"/>
    <s v="Transportable capital for use in Industry"/>
    <s v="200909"/>
    <s v="2009M09"/>
    <s v="Base 2010=100 rescaled from Base 2005=100"/>
    <n v="102.1"/>
  </r>
  <r>
    <s v="WPM20"/>
    <s v="Capital Goods Price Index (Excl VAT)"/>
    <s v="2"/>
    <s v="Transportable capital for use in Industry"/>
    <s v="200910"/>
    <s v="2009M10"/>
    <s v="Base 2010=100 rescaled from Base 2005=100"/>
    <n v="102"/>
  </r>
  <r>
    <s v="WPM20"/>
    <s v="Capital Goods Price Index (Excl VAT)"/>
    <s v="2"/>
    <s v="Transportable capital for use in Industry"/>
    <s v="200911"/>
    <s v="2009M11"/>
    <s v="Base 2010=100 rescaled from Base 2005=100"/>
    <n v="102"/>
  </r>
  <r>
    <s v="WPM20"/>
    <s v="Capital Goods Price Index (Excl VAT)"/>
    <s v="2"/>
    <s v="Transportable capital for use in Industry"/>
    <s v="200912"/>
    <s v="2009M12"/>
    <s v="Base 2010=100 rescaled from Base 2005=100"/>
    <n v="102"/>
  </r>
  <r>
    <s v="WPM20"/>
    <s v="Capital Goods Price Index (Excl VAT)"/>
    <s v="2"/>
    <s v="Transportable capital for use in Industry"/>
    <s v="201001"/>
    <s v="2010M01"/>
    <s v="Base 2010=100 rescaled from Base 2005=100"/>
    <n v="101.6"/>
  </r>
  <r>
    <s v="WPM20"/>
    <s v="Capital Goods Price Index (Excl VAT)"/>
    <s v="2"/>
    <s v="Transportable capital for use in Industry"/>
    <s v="201002"/>
    <s v="2010M02"/>
    <s v="Base 2010=100 rescaled from Base 2005=100"/>
    <n v="101.3"/>
  </r>
  <r>
    <s v="WPM20"/>
    <s v="Capital Goods Price Index (Excl VAT)"/>
    <s v="2"/>
    <s v="Transportable capital for use in Industry"/>
    <s v="201003"/>
    <s v="2010M03"/>
    <s v="Base 2010=100 rescaled from Base 2005=100"/>
    <n v="100.9"/>
  </r>
  <r>
    <s v="WPM20"/>
    <s v="Capital Goods Price Index (Excl VAT)"/>
    <s v="2"/>
    <s v="Transportable capital for use in Industry"/>
    <s v="201004"/>
    <s v="2010M04"/>
    <s v="Base 2010=100 rescaled from Base 2005=100"/>
    <n v="99.9"/>
  </r>
  <r>
    <s v="WPM20"/>
    <s v="Capital Goods Price Index (Excl VAT)"/>
    <s v="2"/>
    <s v="Transportable capital for use in Industry"/>
    <s v="201005"/>
    <s v="2010M05"/>
    <s v="Base 2010=100 rescaled from Base 2005=100"/>
    <n v="100.2"/>
  </r>
  <r>
    <s v="WPM20"/>
    <s v="Capital Goods Price Index (Excl VAT)"/>
    <s v="2"/>
    <s v="Transportable capital for use in Industry"/>
    <s v="201006"/>
    <s v="2010M06"/>
    <s v="Base 2010=100 rescaled from Base 2005=100"/>
    <n v="100.3"/>
  </r>
  <r>
    <s v="WPM20"/>
    <s v="Capital Goods Price Index (Excl VAT)"/>
    <s v="2"/>
    <s v="Transportable capital for use in Industry"/>
    <s v="201007"/>
    <s v="2010M07"/>
    <s v="Base 2010=100 rescaled from Base 2005=100"/>
    <n v="100.2"/>
  </r>
  <r>
    <s v="WPM20"/>
    <s v="Capital Goods Price Index (Excl VAT)"/>
    <s v="2"/>
    <s v="Transportable capital for use in Industry"/>
    <s v="201008"/>
    <s v="2010M08"/>
    <s v="Base 2010=100 rescaled from Base 2005=100"/>
    <n v="99.5"/>
  </r>
  <r>
    <s v="WPM20"/>
    <s v="Capital Goods Price Index (Excl VAT)"/>
    <s v="2"/>
    <s v="Transportable capital for use in Industry"/>
    <s v="201009"/>
    <s v="2010M09"/>
    <s v="Base 2010=100 rescaled from Base 2005=100"/>
    <n v="99.5"/>
  </r>
  <r>
    <s v="WPM20"/>
    <s v="Capital Goods Price Index (Excl VAT)"/>
    <s v="2"/>
    <s v="Transportable capital for use in Industry"/>
    <s v="201010"/>
    <s v="2010M10"/>
    <s v="Base 2010=100 rescaled from Base 2005=100"/>
    <n v="99"/>
  </r>
  <r>
    <s v="WPM20"/>
    <s v="Capital Goods Price Index (Excl VAT)"/>
    <s v="2"/>
    <s v="Transportable capital for use in Industry"/>
    <s v="201011"/>
    <s v="2010M11"/>
    <s v="Base 2010=100 rescaled from Base 2005=100"/>
    <n v="99.1"/>
  </r>
  <r>
    <s v="WPM20"/>
    <s v="Capital Goods Price Index (Excl VAT)"/>
    <s v="2"/>
    <s v="Transportable capital for use in Industry"/>
    <s v="201012"/>
    <s v="2010M12"/>
    <s v="Base 2010=100 rescaled from Base 2005=100"/>
    <n v="98.9"/>
  </r>
  <r>
    <s v="WPM20"/>
    <s v="Capital Goods Price Index (Excl VAT)"/>
    <s v="2"/>
    <s v="Transportable capital for use in Industry"/>
    <s v="201101"/>
    <s v="2011M01"/>
    <s v="Base 2010=100 rescaled from Base 2005=100"/>
    <n v="97.9"/>
  </r>
  <r>
    <s v="WPM20"/>
    <s v="Capital Goods Price Index (Excl VAT)"/>
    <s v="2"/>
    <s v="Transportable capital for use in Industry"/>
    <s v="201102"/>
    <s v="2011M02"/>
    <s v="Base 2010=100 rescaled from Base 2005=100"/>
    <n v="98"/>
  </r>
  <r>
    <s v="WPM20"/>
    <s v="Capital Goods Price Index (Excl VAT)"/>
    <s v="2"/>
    <s v="Transportable capital for use in Industry"/>
    <s v="201103"/>
    <s v="2011M03"/>
    <s v="Base 2010=100 rescaled from Base 2005=100"/>
    <n v="97.8"/>
  </r>
  <r>
    <s v="WPM20"/>
    <s v="Capital Goods Price Index (Excl VAT)"/>
    <s v="2"/>
    <s v="Transportable capital for use in Industry"/>
    <s v="201104"/>
    <s v="2011M04"/>
    <s v="Base 2010=100 rescaled from Base 2005=100"/>
    <n v="98"/>
  </r>
  <r>
    <s v="WPM20"/>
    <s v="Capital Goods Price Index (Excl VAT)"/>
    <s v="2"/>
    <s v="Transportable capital for use in Industry"/>
    <s v="201105"/>
    <s v="2011M05"/>
    <s v="Base 2010=100 rescaled from Base 2005=100"/>
    <n v="98.2"/>
  </r>
  <r>
    <s v="WPM20"/>
    <s v="Capital Goods Price Index (Excl VAT)"/>
    <s v="2"/>
    <s v="Transportable capital for use in Industry"/>
    <s v="201106"/>
    <s v="2011M06"/>
    <s v="Base 2010=100 rescaled from Base 2005=100"/>
    <n v="98.6"/>
  </r>
  <r>
    <s v="WPM20"/>
    <s v="Capital Goods Price Index (Excl VAT)"/>
    <s v="2"/>
    <s v="Transportable capital for use in Industry"/>
    <s v="201107"/>
    <s v="2011M07"/>
    <s v="Base 2010=100 rescaled from Base 2005=100"/>
    <n v="98.4"/>
  </r>
  <r>
    <s v="WPM20"/>
    <s v="Capital Goods Price Index (Excl VAT)"/>
    <s v="2"/>
    <s v="Transportable capital for use in Industry"/>
    <s v="201108"/>
    <s v="2011M08"/>
    <s v="Base 2010=100 rescaled from Base 2005=100"/>
    <n v="98.4"/>
  </r>
  <r>
    <s v="WPM20"/>
    <s v="Capital Goods Price Index (Excl VAT)"/>
    <s v="2"/>
    <s v="Transportable capital for use in Industry"/>
    <s v="201109"/>
    <s v="2011M09"/>
    <s v="Base 2010=100 rescaled from Base 2005=100"/>
    <n v="98.4"/>
  </r>
  <r>
    <s v="WPM20"/>
    <s v="Capital Goods Price Index (Excl VAT)"/>
    <s v="2"/>
    <s v="Transportable capital for use in Industry"/>
    <s v="201110"/>
    <s v="2011M10"/>
    <s v="Base 2010=100 rescaled from Base 2005=100"/>
    <n v="98.6"/>
  </r>
  <r>
    <s v="WPM20"/>
    <s v="Capital Goods Price Index (Excl VAT)"/>
    <s v="2"/>
    <s v="Transportable capital for use in Industry"/>
    <s v="201111"/>
    <s v="2011M11"/>
    <s v="Base 2010=100 rescaled from Base 2005=100"/>
    <n v="98.6"/>
  </r>
  <r>
    <s v="WPM20"/>
    <s v="Capital Goods Price Index (Excl VAT)"/>
    <s v="2"/>
    <s v="Transportable capital for use in Industry"/>
    <s v="201112"/>
    <s v="2011M12"/>
    <s v="Base 2010=100 rescaled from Base 2005=100"/>
    <n v="98.6"/>
  </r>
  <r>
    <s v="WPM20"/>
    <s v="Capital Goods Price Index (Excl VAT)"/>
    <s v="2"/>
    <s v="Transportable capital for use in Industry"/>
    <s v="201201"/>
    <s v="2012M01"/>
    <s v="Base 2010=100 rescaled from Base 2005=100"/>
    <n v="98.7"/>
  </r>
  <r>
    <s v="WPM20"/>
    <s v="Capital Goods Price Index (Excl VAT)"/>
    <s v="2"/>
    <s v="Transportable capital for use in Industry"/>
    <s v="201202"/>
    <s v="2012M02"/>
    <s v="Base 2010=100 rescaled from Base 2005=100"/>
    <n v="98.7"/>
  </r>
  <r>
    <s v="WPM20"/>
    <s v="Capital Goods Price Index (Excl VAT)"/>
    <s v="2"/>
    <s v="Transportable capital for use in Industry"/>
    <s v="201203"/>
    <s v="2012M03"/>
    <s v="Base 2010=100 rescaled from Base 2005=100"/>
    <n v="98.6"/>
  </r>
  <r>
    <s v="WPM20"/>
    <s v="Capital Goods Price Index (Excl VAT)"/>
    <s v="2"/>
    <s v="Transportable capital for use in Industry"/>
    <s v="201204"/>
    <s v="2012M04"/>
    <s v="Base 2010=100 rescaled from Base 2005=100"/>
    <n v="98.9"/>
  </r>
  <r>
    <s v="WPM20"/>
    <s v="Capital Goods Price Index (Excl VAT)"/>
    <s v="2"/>
    <s v="Transportable capital for use in Industry"/>
    <s v="201205"/>
    <s v="2012M05"/>
    <s v="Base 2010=100 rescaled from Base 2005=100"/>
    <n v="99.8"/>
  </r>
  <r>
    <s v="WPM20"/>
    <s v="Capital Goods Price Index (Excl VAT)"/>
    <s v="2"/>
    <s v="Transportable capital for use in Industry"/>
    <s v="201206"/>
    <s v="2012M06"/>
    <s v="Base 2010=100 rescaled from Base 2005=100"/>
    <n v="99.9"/>
  </r>
  <r>
    <s v="WPM20"/>
    <s v="Capital Goods Price Index (Excl VAT)"/>
    <s v="2"/>
    <s v="Transportable capital for use in Industry"/>
    <s v="201207"/>
    <s v="2012M07"/>
    <s v="Base 2010=100 rescaled from Base 2005=100"/>
    <n v="100.1"/>
  </r>
  <r>
    <s v="WPM20"/>
    <s v="Capital Goods Price Index (Excl VAT)"/>
    <s v="2"/>
    <s v="Transportable capital for use in Industry"/>
    <s v="201208"/>
    <s v="2012M08"/>
    <s v="Base 2010=100 rescaled from Base 2005=100"/>
    <n v="100.3"/>
  </r>
  <r>
    <s v="WPM20"/>
    <s v="Capital Goods Price Index (Excl VAT)"/>
    <s v="2"/>
    <s v="Transportable capital for use in Industry"/>
    <s v="201209"/>
    <s v="2012M09"/>
    <s v="Base 2010=100 rescaled from Base 2005=100"/>
    <n v="99.8"/>
  </r>
  <r>
    <s v="WPM20"/>
    <s v="Capital Goods Price Index (Excl VAT)"/>
    <s v="2"/>
    <s v="Transportable capital for use in Industry"/>
    <s v="201210"/>
    <s v="2012M10"/>
    <s v="Base 2010=100 rescaled from Base 2005=100"/>
    <n v="99.8"/>
  </r>
  <r>
    <s v="WPM20"/>
    <s v="Capital Goods Price Index (Excl VAT)"/>
    <s v="2"/>
    <s v="Transportable capital for use in Industry"/>
    <s v="201211"/>
    <s v="2012M11"/>
    <s v="Base 2010=100 rescaled from Base 2005=100"/>
    <n v="99.9"/>
  </r>
  <r>
    <s v="WPM20"/>
    <s v="Capital Goods Price Index (Excl VAT)"/>
    <s v="2"/>
    <s v="Transportable capital for use in Industry"/>
    <s v="201212"/>
    <s v="2012M12"/>
    <s v="Base 2010=100 rescaled from Base 2005=100"/>
    <n v="101.3"/>
  </r>
  <r>
    <s v="WPM20"/>
    <s v="Capital Goods Price Index (Excl VAT)"/>
    <s v="2"/>
    <s v="Transportable capital for use in Industry"/>
    <s v="201301"/>
    <s v="2013M01"/>
    <s v="Base 2010=100 rescaled from Base 2005=100"/>
    <n v="101.3"/>
  </r>
  <r>
    <s v="WPM20"/>
    <s v="Capital Goods Price Index (Excl VAT)"/>
    <s v="2"/>
    <s v="Transportable capital for use in Industry"/>
    <s v="201302"/>
    <s v="2013M02"/>
    <s v="Base 2010=100 rescaled from Base 2005=100"/>
    <n v="101.3"/>
  </r>
  <r>
    <s v="WPM20"/>
    <s v="Capital Goods Price Index (Excl VAT)"/>
    <s v="2"/>
    <s v="Transportable capital for use in Industry"/>
    <s v="201303"/>
    <s v="2013M03"/>
    <s v="Base 2010=100 rescaled from Base 2005=100"/>
    <n v="101.4"/>
  </r>
  <r>
    <s v="WPM20"/>
    <s v="Capital Goods Price Index (Excl VAT)"/>
    <s v="2"/>
    <s v="Transportable capital for use in Industry"/>
    <s v="201304"/>
    <s v="2013M04"/>
    <s v="Base 2010=100 rescaled from Base 2005=100"/>
    <n v="101.2"/>
  </r>
  <r>
    <s v="WPM20"/>
    <s v="Capital Goods Price Index (Excl VAT)"/>
    <s v="2"/>
    <s v="Transportable capital for use in Industry"/>
    <s v="201305"/>
    <s v="2013M05"/>
    <s v="Base 2010=100 rescaled from Base 2005=100"/>
    <n v="101.5"/>
  </r>
  <r>
    <s v="WPM20"/>
    <s v="Capital Goods Price Index (Excl VAT)"/>
    <s v="2"/>
    <s v="Transportable capital for use in Industry"/>
    <s v="201306"/>
    <s v="2013M06"/>
    <s v="Base 2010=100 rescaled from Base 2005=100"/>
    <n v="101.5"/>
  </r>
  <r>
    <s v="WPM20"/>
    <s v="Capital Goods Price Index (Excl VAT)"/>
    <s v="2"/>
    <s v="Transportable capital for use in Industry"/>
    <s v="201307"/>
    <s v="2013M07"/>
    <s v="Base 2010=100 rescaled from Base 2005=100"/>
    <n v="101.3"/>
  </r>
  <r>
    <s v="WPM20"/>
    <s v="Capital Goods Price Index (Excl VAT)"/>
    <s v="2"/>
    <s v="Transportable capital for use in Industry"/>
    <s v="201308"/>
    <s v="2013M08"/>
    <s v="Base 2010=100 rescaled from Base 2005=100"/>
    <n v="101.3"/>
  </r>
  <r>
    <s v="WPM20"/>
    <s v="Capital Goods Price Index (Excl VAT)"/>
    <s v="3"/>
    <s v="Transportable Capital for use in Agriculture and Industry - Private Vehicles"/>
    <s v="200501"/>
    <s v="2005M01"/>
    <s v="Base 2010=100 rescaled from Base 2005=100"/>
    <n v="96.3"/>
  </r>
  <r>
    <s v="WPM20"/>
    <s v="Capital Goods Price Index (Excl VAT)"/>
    <s v="3"/>
    <s v="Transportable Capital for use in Agriculture and Industry - Private Vehicles"/>
    <s v="200502"/>
    <s v="2005M02"/>
    <s v="Base 2010=100 rescaled from Base 2005=100"/>
    <n v="96.3"/>
  </r>
  <r>
    <s v="WPM20"/>
    <s v="Capital Goods Price Index (Excl VAT)"/>
    <s v="3"/>
    <s v="Transportable Capital for use in Agriculture and Industry - Private Vehicles"/>
    <s v="200503"/>
    <s v="2005M03"/>
    <s v="Base 2010=100 rescaled from Base 2005=100"/>
    <n v="96.3"/>
  </r>
  <r>
    <s v="WPM20"/>
    <s v="Capital Goods Price Index (Excl VAT)"/>
    <s v="3"/>
    <s v="Transportable Capital for use in Agriculture and Industry - Private Vehicles"/>
    <s v="200504"/>
    <s v="2005M04"/>
    <s v="Base 2010=100 rescaled from Base 2005=100"/>
    <n v="96.4"/>
  </r>
  <r>
    <s v="WPM20"/>
    <s v="Capital Goods Price Index (Excl VAT)"/>
    <s v="3"/>
    <s v="Transportable Capital for use in Agriculture and Industry - Private Vehicles"/>
    <s v="200505"/>
    <s v="2005M05"/>
    <s v="Base 2010=100 rescaled from Base 2005=100"/>
    <n v="96.4"/>
  </r>
  <r>
    <s v="WPM20"/>
    <s v="Capital Goods Price Index (Excl VAT)"/>
    <s v="3"/>
    <s v="Transportable Capital for use in Agriculture and Industry - Private Vehicles"/>
    <s v="200506"/>
    <s v="2005M06"/>
    <s v="Base 2010=100 rescaled from Base 2005=100"/>
    <n v="96.5"/>
  </r>
  <r>
    <s v="WPM20"/>
    <s v="Capital Goods Price Index (Excl VAT)"/>
    <s v="3"/>
    <s v="Transportable Capital for use in Agriculture and Industry - Private Vehicles"/>
    <s v="200507"/>
    <s v="2005M07"/>
    <s v="Base 2010=100 rescaled from Base 2005=100"/>
    <n v="96.5"/>
  </r>
  <r>
    <s v="WPM20"/>
    <s v="Capital Goods Price Index (Excl VAT)"/>
    <s v="3"/>
    <s v="Transportable Capital for use in Agriculture and Industry - Private Vehicles"/>
    <s v="200508"/>
    <s v="2005M08"/>
    <s v="Base 2010=100 rescaled from Base 2005=100"/>
    <n v="96.6"/>
  </r>
  <r>
    <s v="WPM20"/>
    <s v="Capital Goods Price Index (Excl VAT)"/>
    <s v="3"/>
    <s v="Transportable Capital for use in Agriculture and Industry - Private Vehicles"/>
    <s v="200509"/>
    <s v="2005M09"/>
    <s v="Base 2010=100 rescaled from Base 2005=100"/>
    <n v="96.7"/>
  </r>
  <r>
    <s v="WPM20"/>
    <s v="Capital Goods Price Index (Excl VAT)"/>
    <s v="3"/>
    <s v="Transportable Capital for use in Agriculture and Industry - Private Vehicles"/>
    <s v="200510"/>
    <s v="2005M10"/>
    <s v="Base 2010=100 rescaled from Base 2005=100"/>
    <n v="96.7"/>
  </r>
  <r>
    <s v="WPM20"/>
    <s v="Capital Goods Price Index (Excl VAT)"/>
    <s v="3"/>
    <s v="Transportable Capital for use in Agriculture and Industry - Private Vehicles"/>
    <s v="200511"/>
    <s v="2005M11"/>
    <s v="Base 2010=100 rescaled from Base 2005=100"/>
    <n v="96.7"/>
  </r>
  <r>
    <s v="WPM20"/>
    <s v="Capital Goods Price Index (Excl VAT)"/>
    <s v="3"/>
    <s v="Transportable Capital for use in Agriculture and Industry - Private Vehicles"/>
    <s v="200512"/>
    <s v="2005M12"/>
    <s v="Base 2010=100 rescaled from Base 2005=100"/>
    <n v="96.7"/>
  </r>
  <r>
    <s v="WPM20"/>
    <s v="Capital Goods Price Index (Excl VAT)"/>
    <s v="3"/>
    <s v="Transportable Capital for use in Agriculture and Industry - Private Vehicles"/>
    <s v="200601"/>
    <s v="2006M01"/>
    <s v="Base 2010=100 rescaled from Base 2005=100"/>
    <n v="96.7"/>
  </r>
  <r>
    <s v="WPM20"/>
    <s v="Capital Goods Price Index (Excl VAT)"/>
    <s v="3"/>
    <s v="Transportable Capital for use in Agriculture and Industry - Private Vehicles"/>
    <s v="200602"/>
    <s v="2006M02"/>
    <s v="Base 2010=100 rescaled from Base 2005=100"/>
    <n v="97.1"/>
  </r>
  <r>
    <s v="WPM20"/>
    <s v="Capital Goods Price Index (Excl VAT)"/>
    <s v="3"/>
    <s v="Transportable Capital for use in Agriculture and Industry - Private Vehicles"/>
    <s v="200603"/>
    <s v="2006M03"/>
    <s v="Base 2010=100 rescaled from Base 2005=100"/>
    <n v="97.2"/>
  </r>
  <r>
    <s v="WPM20"/>
    <s v="Capital Goods Price Index (Excl VAT)"/>
    <s v="3"/>
    <s v="Transportable Capital for use in Agriculture and Industry - Private Vehicles"/>
    <s v="200604"/>
    <s v="2006M04"/>
    <s v="Base 2010=100 rescaled from Base 2005=100"/>
    <n v="97.2"/>
  </r>
  <r>
    <s v="WPM20"/>
    <s v="Capital Goods Price Index (Excl VAT)"/>
    <s v="3"/>
    <s v="Transportable Capital for use in Agriculture and Industry - Private Vehicles"/>
    <s v="200605"/>
    <s v="2006M05"/>
    <s v="Base 2010=100 rescaled from Base 2005=100"/>
    <n v="97.5"/>
  </r>
  <r>
    <s v="WPM20"/>
    <s v="Capital Goods Price Index (Excl VAT)"/>
    <s v="3"/>
    <s v="Transportable Capital for use in Agriculture and Industry - Private Vehicles"/>
    <s v="200606"/>
    <s v="2006M06"/>
    <s v="Base 2010=100 rescaled from Base 2005=100"/>
    <n v="97.6"/>
  </r>
  <r>
    <s v="WPM20"/>
    <s v="Capital Goods Price Index (Excl VAT)"/>
    <s v="3"/>
    <s v="Transportable Capital for use in Agriculture and Industry - Private Vehicles"/>
    <s v="200607"/>
    <s v="2006M07"/>
    <s v="Base 2010=100 rescaled from Base 2005=100"/>
    <n v="97.6"/>
  </r>
  <r>
    <s v="WPM20"/>
    <s v="Capital Goods Price Index (Excl VAT)"/>
    <s v="3"/>
    <s v="Transportable Capital for use in Agriculture and Industry - Private Vehicles"/>
    <s v="200608"/>
    <s v="2006M08"/>
    <s v="Base 2010=100 rescaled from Base 2005=100"/>
    <n v="97.6"/>
  </r>
  <r>
    <s v="WPM20"/>
    <s v="Capital Goods Price Index (Excl VAT)"/>
    <s v="3"/>
    <s v="Transportable Capital for use in Agriculture and Industry - Private Vehicles"/>
    <s v="200609"/>
    <s v="2006M09"/>
    <s v="Base 2010=100 rescaled from Base 2005=100"/>
    <n v="97.6"/>
  </r>
  <r>
    <s v="WPM20"/>
    <s v="Capital Goods Price Index (Excl VAT)"/>
    <s v="3"/>
    <s v="Transportable Capital for use in Agriculture and Industry - Private Vehicles"/>
    <s v="200610"/>
    <s v="2006M10"/>
    <s v="Base 2010=100 rescaled from Base 2005=100"/>
    <n v="97.6"/>
  </r>
  <r>
    <s v="WPM20"/>
    <s v="Capital Goods Price Index (Excl VAT)"/>
    <s v="3"/>
    <s v="Transportable Capital for use in Agriculture and Industry - Private Vehicles"/>
    <s v="200611"/>
    <s v="2006M11"/>
    <s v="Base 2010=100 rescaled from Base 2005=100"/>
    <n v="97.6"/>
  </r>
  <r>
    <s v="WPM20"/>
    <s v="Capital Goods Price Index (Excl VAT)"/>
    <s v="3"/>
    <s v="Transportable Capital for use in Agriculture and Industry - Private Vehicles"/>
    <s v="200612"/>
    <s v="2006M12"/>
    <s v="Base 2010=100 rescaled from Base 2005=100"/>
    <n v="97.6"/>
  </r>
  <r>
    <s v="WPM20"/>
    <s v="Capital Goods Price Index (Excl VAT)"/>
    <s v="3"/>
    <s v="Transportable Capital for use in Agriculture and Industry - Private Vehicles"/>
    <s v="200701"/>
    <s v="2007M01"/>
    <s v="Base 2010=100 rescaled from Base 2005=100"/>
    <n v="97.8"/>
  </r>
  <r>
    <s v="WPM20"/>
    <s v="Capital Goods Price Index (Excl VAT)"/>
    <s v="3"/>
    <s v="Transportable Capital for use in Agriculture and Industry - Private Vehicles"/>
    <s v="200702"/>
    <s v="2007M02"/>
    <s v="Base 2010=100 rescaled from Base 2005=100"/>
    <n v="98.2"/>
  </r>
  <r>
    <s v="WPM20"/>
    <s v="Capital Goods Price Index (Excl VAT)"/>
    <s v="3"/>
    <s v="Transportable Capital for use in Agriculture and Industry - Private Vehicles"/>
    <s v="200703"/>
    <s v="2007M03"/>
    <s v="Base 2010=100 rescaled from Base 2005=100"/>
    <n v="98.2"/>
  </r>
  <r>
    <s v="WPM20"/>
    <s v="Capital Goods Price Index (Excl VAT)"/>
    <s v="3"/>
    <s v="Transportable Capital for use in Agriculture and Industry - Private Vehicles"/>
    <s v="200704"/>
    <s v="2007M04"/>
    <s v="Base 2010=100 rescaled from Base 2005=100"/>
    <n v="98.2"/>
  </r>
  <r>
    <s v="WPM20"/>
    <s v="Capital Goods Price Index (Excl VAT)"/>
    <s v="3"/>
    <s v="Transportable Capital for use in Agriculture and Industry - Private Vehicles"/>
    <s v="200705"/>
    <s v="2007M05"/>
    <s v="Base 2010=100 rescaled from Base 2005=100"/>
    <n v="98.3"/>
  </r>
  <r>
    <s v="WPM20"/>
    <s v="Capital Goods Price Index (Excl VAT)"/>
    <s v="3"/>
    <s v="Transportable Capital for use in Agriculture and Industry - Private Vehicles"/>
    <s v="200706"/>
    <s v="2007M06"/>
    <s v="Base 2010=100 rescaled from Base 2005=100"/>
    <n v="98.3"/>
  </r>
  <r>
    <s v="WPM20"/>
    <s v="Capital Goods Price Index (Excl VAT)"/>
    <s v="3"/>
    <s v="Transportable Capital for use in Agriculture and Industry - Private Vehicles"/>
    <s v="200707"/>
    <s v="2007M07"/>
    <s v="Base 2010=100 rescaled from Base 2005=100"/>
    <n v="98.3"/>
  </r>
  <r>
    <s v="WPM20"/>
    <s v="Capital Goods Price Index (Excl VAT)"/>
    <s v="3"/>
    <s v="Transportable Capital for use in Agriculture and Industry - Private Vehicles"/>
    <s v="200708"/>
    <s v="2007M08"/>
    <s v="Base 2010=100 rescaled from Base 2005=100"/>
    <n v="98.4"/>
  </r>
  <r>
    <s v="WPM20"/>
    <s v="Capital Goods Price Index (Excl VAT)"/>
    <s v="3"/>
    <s v="Transportable Capital for use in Agriculture and Industry - Private Vehicles"/>
    <s v="200709"/>
    <s v="2007M09"/>
    <s v="Base 2010=100 rescaled from Base 2005=100"/>
    <n v="98.4"/>
  </r>
  <r>
    <s v="WPM20"/>
    <s v="Capital Goods Price Index (Excl VAT)"/>
    <s v="3"/>
    <s v="Transportable Capital for use in Agriculture and Industry - Private Vehicles"/>
    <s v="200710"/>
    <s v="2007M10"/>
    <s v="Base 2010=100 rescaled from Base 2005=100"/>
    <n v="98.4"/>
  </r>
  <r>
    <s v="WPM20"/>
    <s v="Capital Goods Price Index (Excl VAT)"/>
    <s v="3"/>
    <s v="Transportable Capital for use in Agriculture and Industry - Private Vehicles"/>
    <s v="200711"/>
    <s v="2007M11"/>
    <s v="Base 2010=100 rescaled from Base 2005=100"/>
    <n v="98.6"/>
  </r>
  <r>
    <s v="WPM20"/>
    <s v="Capital Goods Price Index (Excl VAT)"/>
    <s v="3"/>
    <s v="Transportable Capital for use in Agriculture and Industry - Private Vehicles"/>
    <s v="200712"/>
    <s v="2007M12"/>
    <s v="Base 2010=100 rescaled from Base 2005=100"/>
    <n v="98.6"/>
  </r>
  <r>
    <s v="WPM20"/>
    <s v="Capital Goods Price Index (Excl VAT)"/>
    <s v="3"/>
    <s v="Transportable Capital for use in Agriculture and Industry - Private Vehicles"/>
    <s v="200801"/>
    <s v="2008M01"/>
    <s v="Base 2010=100 rescaled from Base 2005=100"/>
    <n v="98.6"/>
  </r>
  <r>
    <s v="WPM20"/>
    <s v="Capital Goods Price Index (Excl VAT)"/>
    <s v="3"/>
    <s v="Transportable Capital for use in Agriculture and Industry - Private Vehicles"/>
    <s v="200802"/>
    <s v="2008M02"/>
    <s v="Base 2010=100 rescaled from Base 2005=100"/>
    <n v="98.6"/>
  </r>
  <r>
    <s v="WPM20"/>
    <s v="Capital Goods Price Index (Excl VAT)"/>
    <s v="3"/>
    <s v="Transportable Capital for use in Agriculture and Industry - Private Vehicles"/>
    <s v="200803"/>
    <s v="2008M03"/>
    <s v="Base 2010=100 rescaled from Base 2005=100"/>
    <n v="98.6"/>
  </r>
  <r>
    <s v="WPM20"/>
    <s v="Capital Goods Price Index (Excl VAT)"/>
    <s v="3"/>
    <s v="Transportable Capital for use in Agriculture and Industry - Private Vehicles"/>
    <s v="200804"/>
    <s v="2008M04"/>
    <s v="Base 2010=100 rescaled from Base 2005=100"/>
    <n v="98.6"/>
  </r>
  <r>
    <s v="WPM20"/>
    <s v="Capital Goods Price Index (Excl VAT)"/>
    <s v="3"/>
    <s v="Transportable Capital for use in Agriculture and Industry - Private Vehicles"/>
    <s v="200805"/>
    <s v="2008M05"/>
    <s v="Base 2010=100 rescaled from Base 2005=100"/>
    <n v="98.6"/>
  </r>
  <r>
    <s v="WPM20"/>
    <s v="Capital Goods Price Index (Excl VAT)"/>
    <s v="3"/>
    <s v="Transportable Capital for use in Agriculture and Industry - Private Vehicles"/>
    <s v="200806"/>
    <s v="2008M06"/>
    <s v="Base 2010=100 rescaled from Base 2005=100"/>
    <n v="98.6"/>
  </r>
  <r>
    <s v="WPM20"/>
    <s v="Capital Goods Price Index (Excl VAT)"/>
    <s v="3"/>
    <s v="Transportable Capital for use in Agriculture and Industry - Private Vehicles"/>
    <s v="200807"/>
    <s v="2008M07"/>
    <s v="Base 2010=100 rescaled from Base 2005=100"/>
    <n v="97.9"/>
  </r>
  <r>
    <s v="WPM20"/>
    <s v="Capital Goods Price Index (Excl VAT)"/>
    <s v="3"/>
    <s v="Transportable Capital for use in Agriculture and Industry - Private Vehicles"/>
    <s v="200808"/>
    <s v="2008M08"/>
    <s v="Base 2010=100 rescaled from Base 2005=100"/>
    <n v="97.9"/>
  </r>
  <r>
    <s v="WPM20"/>
    <s v="Capital Goods Price Index (Excl VAT)"/>
    <s v="3"/>
    <s v="Transportable Capital for use in Agriculture and Industry - Private Vehicles"/>
    <s v="200809"/>
    <s v="2008M09"/>
    <s v="Base 2010=100 rescaled from Base 2005=100"/>
    <n v="97.9"/>
  </r>
  <r>
    <s v="WPM20"/>
    <s v="Capital Goods Price Index (Excl VAT)"/>
    <s v="3"/>
    <s v="Transportable Capital for use in Agriculture and Industry - Private Vehicles"/>
    <s v="200810"/>
    <s v="2008M10"/>
    <s v="Base 2010=100 rescaled from Base 2005=100"/>
    <n v="97.9"/>
  </r>
  <r>
    <s v="WPM20"/>
    <s v="Capital Goods Price Index (Excl VAT)"/>
    <s v="3"/>
    <s v="Transportable Capital for use in Agriculture and Industry - Private Vehicles"/>
    <s v="200811"/>
    <s v="2008M11"/>
    <s v="Base 2010=100 rescaled from Base 2005=100"/>
    <n v="99.9"/>
  </r>
  <r>
    <s v="WPM20"/>
    <s v="Capital Goods Price Index (Excl VAT)"/>
    <s v="3"/>
    <s v="Transportable Capital for use in Agriculture and Industry - Private Vehicles"/>
    <s v="200812"/>
    <s v="2008M12"/>
    <s v="Base 2010=100 rescaled from Base 2005=100"/>
    <n v="100"/>
  </r>
  <r>
    <s v="WPM20"/>
    <s v="Capital Goods Price Index (Excl VAT)"/>
    <s v="3"/>
    <s v="Transportable Capital for use in Agriculture and Industry - Private Vehicles"/>
    <s v="200901"/>
    <s v="2009M01"/>
    <s v="Base 2010=100 rescaled from Base 2005=100"/>
    <n v="100"/>
  </r>
  <r>
    <s v="WPM20"/>
    <s v="Capital Goods Price Index (Excl VAT)"/>
    <s v="3"/>
    <s v="Transportable Capital for use in Agriculture and Industry - Private Vehicles"/>
    <s v="200902"/>
    <s v="2009M02"/>
    <s v="Base 2010=100 rescaled from Base 2005=100"/>
    <n v="99.8"/>
  </r>
  <r>
    <s v="WPM20"/>
    <s v="Capital Goods Price Index (Excl VAT)"/>
    <s v="3"/>
    <s v="Transportable Capital for use in Agriculture and Industry - Private Vehicles"/>
    <s v="200903"/>
    <s v="2009M03"/>
    <s v="Base 2010=100 rescaled from Base 2005=100"/>
    <n v="99.8"/>
  </r>
  <r>
    <s v="WPM20"/>
    <s v="Capital Goods Price Index (Excl VAT)"/>
    <s v="3"/>
    <s v="Transportable Capital for use in Agriculture and Industry - Private Vehicles"/>
    <s v="200904"/>
    <s v="2009M04"/>
    <s v="Base 2010=100 rescaled from Base 2005=100"/>
    <n v="99.4"/>
  </r>
  <r>
    <s v="WPM20"/>
    <s v="Capital Goods Price Index (Excl VAT)"/>
    <s v="3"/>
    <s v="Transportable Capital for use in Agriculture and Industry - Private Vehicles"/>
    <s v="200905"/>
    <s v="2009M05"/>
    <s v="Base 2010=100 rescaled from Base 2005=100"/>
    <n v="99.4"/>
  </r>
  <r>
    <s v="WPM20"/>
    <s v="Capital Goods Price Index (Excl VAT)"/>
    <s v="3"/>
    <s v="Transportable Capital for use in Agriculture and Industry - Private Vehicles"/>
    <s v="200906"/>
    <s v="2009M06"/>
    <s v="Base 2010=100 rescaled from Base 2005=100"/>
    <n v="99.4"/>
  </r>
  <r>
    <s v="WPM20"/>
    <s v="Capital Goods Price Index (Excl VAT)"/>
    <s v="3"/>
    <s v="Transportable Capital for use in Agriculture and Industry - Private Vehicles"/>
    <s v="200907"/>
    <s v="2009M07"/>
    <s v="Base 2010=100 rescaled from Base 2005=100"/>
    <n v="99.4"/>
  </r>
  <r>
    <s v="WPM20"/>
    <s v="Capital Goods Price Index (Excl VAT)"/>
    <s v="3"/>
    <s v="Transportable Capital for use in Agriculture and Industry - Private Vehicles"/>
    <s v="200908"/>
    <s v="2009M08"/>
    <s v="Base 2010=100 rescaled from Base 2005=100"/>
    <n v="99.9"/>
  </r>
  <r>
    <s v="WPM20"/>
    <s v="Capital Goods Price Index (Excl VAT)"/>
    <s v="3"/>
    <s v="Transportable Capital for use in Agriculture and Industry - Private Vehicles"/>
    <s v="200909"/>
    <s v="2009M09"/>
    <s v="Base 2010=100 rescaled from Base 2005=100"/>
    <n v="100.1"/>
  </r>
  <r>
    <s v="WPM20"/>
    <s v="Capital Goods Price Index (Excl VAT)"/>
    <s v="3"/>
    <s v="Transportable Capital for use in Agriculture and Industry - Private Vehicles"/>
    <s v="200910"/>
    <s v="2009M10"/>
    <s v="Base 2010=100 rescaled from Base 2005=100"/>
    <n v="100.1"/>
  </r>
  <r>
    <s v="WPM20"/>
    <s v="Capital Goods Price Index (Excl VAT)"/>
    <s v="3"/>
    <s v="Transportable Capital for use in Agriculture and Industry - Private Vehicles"/>
    <s v="200911"/>
    <s v="2009M11"/>
    <s v="Base 2010=100 rescaled from Base 2005=100"/>
    <n v="100.1"/>
  </r>
  <r>
    <s v="WPM20"/>
    <s v="Capital Goods Price Index (Excl VAT)"/>
    <s v="3"/>
    <s v="Transportable Capital for use in Agriculture and Industry - Private Vehicles"/>
    <s v="200912"/>
    <s v="2009M12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1"/>
    <s v="2010M01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2"/>
    <s v="2010M02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3"/>
    <s v="2010M03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4"/>
    <s v="2010M04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5"/>
    <s v="2010M05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6"/>
    <s v="2010M06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7"/>
    <s v="2010M07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8"/>
    <s v="2010M08"/>
    <s v="Base 2010=100 rescaled from Base 2005=100"/>
    <n v="100"/>
  </r>
  <r>
    <s v="WPM20"/>
    <s v="Capital Goods Price Index (Excl VAT)"/>
    <s v="3"/>
    <s v="Transportable Capital for use in Agriculture and Industry - Private Vehicles"/>
    <s v="201009"/>
    <s v="2010M09"/>
    <s v="Base 2010=100 rescaled from Base 2005=100"/>
    <n v="99.9"/>
  </r>
  <r>
    <s v="WPM20"/>
    <s v="Capital Goods Price Index (Excl VAT)"/>
    <s v="3"/>
    <s v="Transportable Capital for use in Agriculture and Industry - Private Vehicles"/>
    <s v="201010"/>
    <s v="2010M10"/>
    <s v="Base 2010=100 rescaled from Base 2005=100"/>
    <n v="99.9"/>
  </r>
  <r>
    <s v="WPM20"/>
    <s v="Capital Goods Price Index (Excl VAT)"/>
    <s v="3"/>
    <s v="Transportable Capital for use in Agriculture and Industry - Private Vehicles"/>
    <s v="201011"/>
    <s v="2010M11"/>
    <s v="Base 2010=100 rescaled from Base 2005=100"/>
    <n v="99.9"/>
  </r>
  <r>
    <s v="WPM20"/>
    <s v="Capital Goods Price Index (Excl VAT)"/>
    <s v="3"/>
    <s v="Transportable Capital for use in Agriculture and Industry - Private Vehicles"/>
    <s v="201012"/>
    <s v="2010M12"/>
    <s v="Base 2010=100 rescaled from Base 2005=100"/>
    <n v="99.9"/>
  </r>
  <r>
    <s v="WPM20"/>
    <s v="Capital Goods Price Index (Excl VAT)"/>
    <s v="3"/>
    <s v="Transportable Capital for use in Agriculture and Industry - Private Vehicles"/>
    <s v="201101"/>
    <s v="2011M01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2"/>
    <s v="2011M02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3"/>
    <s v="2011M03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4"/>
    <s v="2011M04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5"/>
    <s v="2011M05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6"/>
    <s v="2011M06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7"/>
    <s v="2011M07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8"/>
    <s v="2011M08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9"/>
    <s v="2011M09"/>
    <s v="Base 2010=100 rescaled from Base 2005=100"/>
    <n v="100.1"/>
  </r>
  <r>
    <s v="WPM20"/>
    <s v="Capital Goods Price Index (Excl VAT)"/>
    <s v="3"/>
    <s v="Transportable Capital for use in Agriculture and Industry - Private Vehicles"/>
    <s v="201110"/>
    <s v="2011M10"/>
    <s v="Base 2010=100 rescaled from Base 2005=100"/>
    <n v="100.3"/>
  </r>
  <r>
    <s v="WPM20"/>
    <s v="Capital Goods Price Index (Excl VAT)"/>
    <s v="3"/>
    <s v="Transportable Capital for use in Agriculture and Industry - Private Vehicles"/>
    <s v="201111"/>
    <s v="2011M11"/>
    <s v="Base 2010=100 rescaled from Base 2005=100"/>
    <n v="100.3"/>
  </r>
  <r>
    <s v="WPM20"/>
    <s v="Capital Goods Price Index (Excl VAT)"/>
    <s v="3"/>
    <s v="Transportable Capital for use in Agriculture and Industry - Private Vehicles"/>
    <s v="201112"/>
    <s v="2011M12"/>
    <s v="Base 2010=100 rescaled from Base 2005=100"/>
    <n v="100.3"/>
  </r>
  <r>
    <s v="WPM20"/>
    <s v="Capital Goods Price Index (Excl VAT)"/>
    <s v="3"/>
    <s v="Transportable Capital for use in Agriculture and Industry - Private Vehicles"/>
    <s v="201201"/>
    <s v="2012M01"/>
    <s v="Base 2010=100 rescaled from Base 2005=100"/>
    <n v="100.6"/>
  </r>
  <r>
    <s v="WPM20"/>
    <s v="Capital Goods Price Index (Excl VAT)"/>
    <s v="3"/>
    <s v="Transportable Capital for use in Agriculture and Industry - Private Vehicles"/>
    <s v="201202"/>
    <s v="2012M02"/>
    <s v="Base 2010=100 rescaled from Base 2005=100"/>
    <n v="100.6"/>
  </r>
  <r>
    <s v="WPM20"/>
    <s v="Capital Goods Price Index (Excl VAT)"/>
    <s v="3"/>
    <s v="Transportable Capital for use in Agriculture and Industry - Private Vehicles"/>
    <s v="201203"/>
    <s v="2012M03"/>
    <s v="Base 2010=100 rescaled from Base 2005=100"/>
    <n v="100.5"/>
  </r>
  <r>
    <s v="WPM20"/>
    <s v="Capital Goods Price Index (Excl VAT)"/>
    <s v="3"/>
    <s v="Transportable Capital for use in Agriculture and Industry - Private Vehicles"/>
    <s v="201204"/>
    <s v="2012M04"/>
    <s v="Base 2010=100 rescaled from Base 2005=100"/>
    <n v="100.5"/>
  </r>
  <r>
    <s v="WPM20"/>
    <s v="Capital Goods Price Index (Excl VAT)"/>
    <s v="3"/>
    <s v="Transportable Capital for use in Agriculture and Industry - Private Vehicles"/>
    <s v="201205"/>
    <s v="2012M05"/>
    <s v="Base 2010=100 rescaled from Base 2005=100"/>
    <n v="100.9"/>
  </r>
  <r>
    <s v="WPM20"/>
    <s v="Capital Goods Price Index (Excl VAT)"/>
    <s v="3"/>
    <s v="Transportable Capital for use in Agriculture and Industry - Private Vehicles"/>
    <s v="201206"/>
    <s v="2012M06"/>
    <s v="Base 2010=100 rescaled from Base 2005=100"/>
    <n v="100.9"/>
  </r>
  <r>
    <s v="WPM20"/>
    <s v="Capital Goods Price Index (Excl VAT)"/>
    <s v="3"/>
    <s v="Transportable Capital for use in Agriculture and Industry - Private Vehicles"/>
    <s v="201207"/>
    <s v="2012M07"/>
    <s v="Base 2010=100 rescaled from Base 2005=100"/>
    <n v="100.9"/>
  </r>
  <r>
    <s v="WPM20"/>
    <s v="Capital Goods Price Index (Excl VAT)"/>
    <s v="3"/>
    <s v="Transportable Capital for use in Agriculture and Industry - Private Vehicles"/>
    <s v="201208"/>
    <s v="2012M08"/>
    <s v="Base 2010=100 rescaled from Base 2005=100"/>
    <n v="100.9"/>
  </r>
  <r>
    <s v="WPM20"/>
    <s v="Capital Goods Price Index (Excl VAT)"/>
    <s v="3"/>
    <s v="Transportable Capital for use in Agriculture and Industry - Private Vehicles"/>
    <s v="201209"/>
    <s v="2012M09"/>
    <s v="Base 2010=100 rescaled from Base 2005=100"/>
    <n v="100.9"/>
  </r>
  <r>
    <s v="WPM20"/>
    <s v="Capital Goods Price Index (Excl VAT)"/>
    <s v="3"/>
    <s v="Transportable Capital for use in Agriculture and Industry - Private Vehicles"/>
    <s v="201210"/>
    <s v="2012M10"/>
    <s v="Base 2010=100 rescaled from Base 2005=100"/>
    <n v="100.9"/>
  </r>
  <r>
    <s v="WPM20"/>
    <s v="Capital Goods Price Index (Excl VAT)"/>
    <s v="3"/>
    <s v="Transportable Capital for use in Agriculture and Industry - Private Vehicles"/>
    <s v="201211"/>
    <s v="2012M11"/>
    <s v="Base 2010=100 rescaled from Base 2005=100"/>
    <n v="100.9"/>
  </r>
  <r>
    <s v="WPM20"/>
    <s v="Capital Goods Price Index (Excl VAT)"/>
    <s v="3"/>
    <s v="Transportable Capital for use in Agriculture and Industry - Private Vehicles"/>
    <s v="201212"/>
    <s v="2012M12"/>
    <s v="Base 2010=100 rescaled from Base 2005=100"/>
    <n v="100.9"/>
  </r>
  <r>
    <s v="WPM20"/>
    <s v="Capital Goods Price Index (Excl VAT)"/>
    <s v="3"/>
    <s v="Transportable Capital for use in Agriculture and Industry - Private Vehicles"/>
    <s v="201301"/>
    <s v="2013M01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2"/>
    <s v="2013M02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3"/>
    <s v="2013M03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4"/>
    <s v="2013M04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5"/>
    <s v="2013M05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6"/>
    <s v="2013M06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7"/>
    <s v="2013M07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8"/>
    <s v="2013M08"/>
    <s v="Base 2010=100 rescaled from Base 2005=100"/>
    <n v="101.4"/>
  </r>
  <r>
    <s v="WPM20"/>
    <s v="Capital Goods Price Index (Excl VAT)"/>
    <s v="4"/>
    <s v="Transportable Capital for use in Agriculture and Industry - Commercial Vehicles"/>
    <s v="200501"/>
    <s v="2005M01"/>
    <s v="Base 2010=100 rescaled from Base 2005=100"/>
    <n v="99.1"/>
  </r>
  <r>
    <s v="WPM20"/>
    <s v="Capital Goods Price Index (Excl VAT)"/>
    <s v="4"/>
    <s v="Transportable Capital for use in Agriculture and Industry - Commercial Vehicles"/>
    <s v="200502"/>
    <s v="2005M02"/>
    <s v="Base 2010=100 rescaled from Base 2005=100"/>
    <n v="99.1"/>
  </r>
  <r>
    <s v="WPM20"/>
    <s v="Capital Goods Price Index (Excl VAT)"/>
    <s v="4"/>
    <s v="Transportable Capital for use in Agriculture and Industry - Commercial Vehicles"/>
    <s v="200503"/>
    <s v="2005M03"/>
    <s v="Base 2010=100 rescaled from Base 2005=100"/>
    <n v="99.1"/>
  </r>
  <r>
    <s v="WPM20"/>
    <s v="Capital Goods Price Index (Excl VAT)"/>
    <s v="4"/>
    <s v="Transportable Capital for use in Agriculture and Industry - Commercial Vehicles"/>
    <s v="200504"/>
    <s v="2005M04"/>
    <s v="Base 2010=100 rescaled from Base 2005=100"/>
    <n v="99.3"/>
  </r>
  <r>
    <s v="WPM20"/>
    <s v="Capital Goods Price Index (Excl VAT)"/>
    <s v="4"/>
    <s v="Transportable Capital for use in Agriculture and Industry - Commercial Vehicles"/>
    <s v="200505"/>
    <s v="2005M05"/>
    <s v="Base 2010=100 rescaled from Base 2005=100"/>
    <n v="99.3"/>
  </r>
  <r>
    <s v="WPM20"/>
    <s v="Capital Goods Price Index (Excl VAT)"/>
    <s v="4"/>
    <s v="Transportable Capital for use in Agriculture and Industry - Commercial Vehicles"/>
    <s v="200506"/>
    <s v="2005M06"/>
    <s v="Base 2010=100 rescaled from Base 2005=100"/>
    <n v="99.5"/>
  </r>
  <r>
    <s v="WPM20"/>
    <s v="Capital Goods Price Index (Excl VAT)"/>
    <s v="4"/>
    <s v="Transportable Capital for use in Agriculture and Industry - Commercial Vehicles"/>
    <s v="200507"/>
    <s v="2005M07"/>
    <s v="Base 2010=100 rescaled from Base 2005=100"/>
    <n v="99.5"/>
  </r>
  <r>
    <s v="WPM20"/>
    <s v="Capital Goods Price Index (Excl VAT)"/>
    <s v="4"/>
    <s v="Transportable Capital for use in Agriculture and Industry - Commercial Vehicles"/>
    <s v="200508"/>
    <s v="2005M08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509"/>
    <s v="2005M09"/>
    <s v="Base 2010=100 rescaled from Base 2005=100"/>
    <n v="99.2"/>
  </r>
  <r>
    <s v="WPM20"/>
    <s v="Capital Goods Price Index (Excl VAT)"/>
    <s v="4"/>
    <s v="Transportable Capital for use in Agriculture and Industry - Commercial Vehicles"/>
    <s v="200510"/>
    <s v="2005M10"/>
    <s v="Base 2010=100 rescaled from Base 2005=100"/>
    <n v="99.2"/>
  </r>
  <r>
    <s v="WPM20"/>
    <s v="Capital Goods Price Index (Excl VAT)"/>
    <s v="4"/>
    <s v="Transportable Capital for use in Agriculture and Industry - Commercial Vehicles"/>
    <s v="200511"/>
    <s v="2005M11"/>
    <s v="Base 2010=100 rescaled from Base 2005=100"/>
    <n v="99.2"/>
  </r>
  <r>
    <s v="WPM20"/>
    <s v="Capital Goods Price Index (Excl VAT)"/>
    <s v="4"/>
    <s v="Transportable Capital for use in Agriculture and Industry - Commercial Vehicles"/>
    <s v="200512"/>
    <s v="2005M12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1"/>
    <s v="2006M01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2"/>
    <s v="2006M02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3"/>
    <s v="2006M03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4"/>
    <s v="2006M04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5"/>
    <s v="2006M05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6"/>
    <s v="2006M06"/>
    <s v="Base 2010=100 rescaled from Base 2005=100"/>
    <n v="99.5"/>
  </r>
  <r>
    <s v="WPM20"/>
    <s v="Capital Goods Price Index (Excl VAT)"/>
    <s v="4"/>
    <s v="Transportable Capital for use in Agriculture and Industry - Commercial Vehicles"/>
    <s v="200607"/>
    <s v="2006M07"/>
    <s v="Base 2010=100 rescaled from Base 2005=100"/>
    <n v="99.5"/>
  </r>
  <r>
    <s v="WPM20"/>
    <s v="Capital Goods Price Index (Excl VAT)"/>
    <s v="4"/>
    <s v="Transportable Capital for use in Agriculture and Industry - Commercial Vehicles"/>
    <s v="200608"/>
    <s v="2006M08"/>
    <s v="Base 2010=100 rescaled from Base 2005=100"/>
    <n v="99"/>
  </r>
  <r>
    <s v="WPM20"/>
    <s v="Capital Goods Price Index (Excl VAT)"/>
    <s v="4"/>
    <s v="Transportable Capital for use in Agriculture and Industry - Commercial Vehicles"/>
    <s v="200609"/>
    <s v="2006M09"/>
    <s v="Base 2010=100 rescaled from Base 2005=100"/>
    <n v="99"/>
  </r>
  <r>
    <s v="WPM20"/>
    <s v="Capital Goods Price Index (Excl VAT)"/>
    <s v="4"/>
    <s v="Transportable Capital for use in Agriculture and Industry - Commercial Vehicles"/>
    <s v="200610"/>
    <s v="2006M10"/>
    <s v="Base 2010=100 rescaled from Base 2005=100"/>
    <n v="99"/>
  </r>
  <r>
    <s v="WPM20"/>
    <s v="Capital Goods Price Index (Excl VAT)"/>
    <s v="4"/>
    <s v="Transportable Capital for use in Agriculture and Industry - Commercial Vehicles"/>
    <s v="200611"/>
    <s v="2006M11"/>
    <s v="Base 2010=100 rescaled from Base 2005=100"/>
    <n v="99"/>
  </r>
  <r>
    <s v="WPM20"/>
    <s v="Capital Goods Price Index (Excl VAT)"/>
    <s v="4"/>
    <s v="Transportable Capital for use in Agriculture and Industry - Commercial Vehicles"/>
    <s v="200612"/>
    <s v="2006M12"/>
    <s v="Base 2010=100 rescaled from Base 2005=100"/>
    <n v="99"/>
  </r>
  <r>
    <s v="WPM20"/>
    <s v="Capital Goods Price Index (Excl VAT)"/>
    <s v="4"/>
    <s v="Transportable Capital for use in Agriculture and Industry - Commercial Vehicles"/>
    <s v="200701"/>
    <s v="2007M01"/>
    <s v="Base 2010=100 rescaled from Base 2005=100"/>
    <n v="99.3"/>
  </r>
  <r>
    <s v="WPM20"/>
    <s v="Capital Goods Price Index (Excl VAT)"/>
    <s v="4"/>
    <s v="Transportable Capital for use in Agriculture and Industry - Commercial Vehicles"/>
    <s v="200702"/>
    <s v="2007M02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3"/>
    <s v="2007M03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4"/>
    <s v="2007M04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5"/>
    <s v="2007M05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6"/>
    <s v="2007M06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7"/>
    <s v="2007M07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8"/>
    <s v="2007M08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9"/>
    <s v="2007M09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10"/>
    <s v="2007M10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11"/>
    <s v="2007M11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12"/>
    <s v="2007M12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1"/>
    <s v="2008M01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2"/>
    <s v="2008M02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3"/>
    <s v="2008M03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4"/>
    <s v="2008M04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5"/>
    <s v="2008M05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6"/>
    <s v="2008M06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7"/>
    <s v="2008M07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8"/>
    <s v="2008M08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9"/>
    <s v="2008M09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10"/>
    <s v="2008M10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11"/>
    <s v="2008M11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812"/>
    <s v="2008M12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1"/>
    <s v="2009M01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2"/>
    <s v="2009M02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3"/>
    <s v="2009M03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4"/>
    <s v="2009M04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5"/>
    <s v="2009M05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6"/>
    <s v="2009M06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7"/>
    <s v="2009M07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8"/>
    <s v="2009M08"/>
    <s v="Base 2010=100 rescaled from Base 2005=100"/>
    <n v="102.9"/>
  </r>
  <r>
    <s v="WPM20"/>
    <s v="Capital Goods Price Index (Excl VAT)"/>
    <s v="4"/>
    <s v="Transportable Capital for use in Agriculture and Industry - Commercial Vehicles"/>
    <s v="200909"/>
    <s v="2009M09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0910"/>
    <s v="2009M10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0911"/>
    <s v="2009M11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0912"/>
    <s v="2009M12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1001"/>
    <s v="2010M01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1002"/>
    <s v="2010M02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1003"/>
    <s v="2010M03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1004"/>
    <s v="2010M04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05"/>
    <s v="2010M05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06"/>
    <s v="2010M06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07"/>
    <s v="2010M07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08"/>
    <s v="2010M08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09"/>
    <s v="2010M09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10"/>
    <s v="2010M10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11"/>
    <s v="2010M11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12"/>
    <s v="2010M12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101"/>
    <s v="2011M01"/>
    <s v="Base 2010=100 rescaled from Base 2005=100"/>
    <n v="95.4"/>
  </r>
  <r>
    <s v="WPM20"/>
    <s v="Capital Goods Price Index (Excl VAT)"/>
    <s v="4"/>
    <s v="Transportable Capital for use in Agriculture and Industry - Commercial Vehicles"/>
    <s v="201102"/>
    <s v="2011M02"/>
    <s v="Base 2010=100 rescaled from Base 2005=100"/>
    <n v="95.3"/>
  </r>
  <r>
    <s v="WPM20"/>
    <s v="Capital Goods Price Index (Excl VAT)"/>
    <s v="4"/>
    <s v="Transportable Capital for use in Agriculture and Industry - Commercial Vehicles"/>
    <s v="201103"/>
    <s v="2011M03"/>
    <s v="Base 2010=100 rescaled from Base 2005=100"/>
    <n v="95.3"/>
  </r>
  <r>
    <s v="WPM20"/>
    <s v="Capital Goods Price Index (Excl VAT)"/>
    <s v="4"/>
    <s v="Transportable Capital for use in Agriculture and Industry - Commercial Vehicles"/>
    <s v="201104"/>
    <s v="2011M04"/>
    <s v="Base 2010=100 rescaled from Base 2005=100"/>
    <n v="95.3"/>
  </r>
  <r>
    <s v="WPM20"/>
    <s v="Capital Goods Price Index (Excl VAT)"/>
    <s v="4"/>
    <s v="Transportable Capital for use in Agriculture and Industry - Commercial Vehicles"/>
    <s v="201105"/>
    <s v="2011M05"/>
    <s v="Base 2010=100 rescaled from Base 2005=100"/>
    <n v="95.3"/>
  </r>
  <r>
    <s v="WPM20"/>
    <s v="Capital Goods Price Index (Excl VAT)"/>
    <s v="4"/>
    <s v="Transportable Capital for use in Agriculture and Industry - Commercial Vehicles"/>
    <s v="201106"/>
    <s v="2011M06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07"/>
    <s v="2011M07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08"/>
    <s v="2011M08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09"/>
    <s v="2011M09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10"/>
    <s v="2011M10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11"/>
    <s v="2011M11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12"/>
    <s v="2011M12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201"/>
    <s v="2012M01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202"/>
    <s v="2012M02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203"/>
    <s v="2012M03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204"/>
    <s v="2012M04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205"/>
    <s v="2012M05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06"/>
    <s v="2012M06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07"/>
    <s v="2012M07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08"/>
    <s v="2012M08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09"/>
    <s v="2012M09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10"/>
    <s v="2012M10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11"/>
    <s v="2012M11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12"/>
    <s v="2012M12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301"/>
    <s v="2013M01"/>
    <s v="Base 2010=100 rescaled from Base 2005=100"/>
    <n v="98"/>
  </r>
  <r>
    <s v="WPM20"/>
    <s v="Capital Goods Price Index (Excl VAT)"/>
    <s v="4"/>
    <s v="Transportable Capital for use in Agriculture and Industry - Commercial Vehicles"/>
    <s v="201302"/>
    <s v="2013M02"/>
    <s v="Base 2010=100 rescaled from Base 2005=100"/>
    <n v="98"/>
  </r>
  <r>
    <s v="WPM20"/>
    <s v="Capital Goods Price Index (Excl VAT)"/>
    <s v="4"/>
    <s v="Transportable Capital for use in Agriculture and Industry - Commercial Vehicles"/>
    <s v="201303"/>
    <s v="2013M03"/>
    <s v="Base 2010=100 rescaled from Base 2005=100"/>
    <n v="98"/>
  </r>
  <r>
    <s v="WPM20"/>
    <s v="Capital Goods Price Index (Excl VAT)"/>
    <s v="4"/>
    <s v="Transportable Capital for use in Agriculture and Industry - Commercial Vehicles"/>
    <s v="201304"/>
    <s v="2013M04"/>
    <s v="Base 2010=100 rescaled from Base 2005=100"/>
    <n v="98"/>
  </r>
  <r>
    <s v="WPM20"/>
    <s v="Capital Goods Price Index (Excl VAT)"/>
    <s v="4"/>
    <s v="Transportable Capital for use in Agriculture and Industry - Commercial Vehicles"/>
    <s v="201305"/>
    <s v="2013M05"/>
    <s v="Base 2010=100 rescaled from Base 2005=100"/>
    <n v="98.6"/>
  </r>
  <r>
    <s v="WPM20"/>
    <s v="Capital Goods Price Index (Excl VAT)"/>
    <s v="4"/>
    <s v="Transportable Capital for use in Agriculture and Industry - Commercial Vehicles"/>
    <s v="201306"/>
    <s v="2013M06"/>
    <s v="Base 2010=100 rescaled from Base 2005=100"/>
    <n v="98.6"/>
  </r>
  <r>
    <s v="WPM20"/>
    <s v="Capital Goods Price Index (Excl VAT)"/>
    <s v="4"/>
    <s v="Transportable Capital for use in Agriculture and Industry - Commercial Vehicles"/>
    <s v="201307"/>
    <s v="2013M07"/>
    <s v="Base 2010=100 rescaled from Base 2005=100"/>
    <n v="98.4"/>
  </r>
  <r>
    <s v="WPM20"/>
    <s v="Capital Goods Price Index (Excl VAT)"/>
    <s v="4"/>
    <s v="Transportable Capital for use in Agriculture and Industry - Commercial Vehicles"/>
    <s v="201308"/>
    <s v="2013M08"/>
    <s v="Base 2010=100 rescaled from Base 2005=100"/>
    <n v="98.4"/>
  </r>
  <r>
    <s v="WPM20"/>
    <s v="Capital Goods Price Index (Excl VAT)"/>
    <s v="5"/>
    <s v="Agriculture and Industry"/>
    <s v="200501"/>
    <s v="2005M01"/>
    <s v="Base 2010=100 rescaled from Base 2005=100"/>
    <n v="100.1"/>
  </r>
  <r>
    <s v="WPM20"/>
    <s v="Capital Goods Price Index (Excl VAT)"/>
    <s v="5"/>
    <s v="Agriculture and Industry"/>
    <s v="200502"/>
    <s v="2005M02"/>
    <s v="Base 2010=100 rescaled from Base 2005=100"/>
    <n v="100.2"/>
  </r>
  <r>
    <s v="WPM20"/>
    <s v="Capital Goods Price Index (Excl VAT)"/>
    <s v="5"/>
    <s v="Agriculture and Industry"/>
    <s v="200503"/>
    <s v="2005M03"/>
    <s v="Base 2010=100 rescaled from Base 2005=100"/>
    <n v="100.1"/>
  </r>
  <r>
    <s v="WPM20"/>
    <s v="Capital Goods Price Index (Excl VAT)"/>
    <s v="5"/>
    <s v="Agriculture and Industry"/>
    <s v="200504"/>
    <s v="2005M04"/>
    <s v="Base 2010=100 rescaled from Base 2005=100"/>
    <n v="100.1"/>
  </r>
  <r>
    <s v="WPM20"/>
    <s v="Capital Goods Price Index (Excl VAT)"/>
    <s v="5"/>
    <s v="Agriculture and Industry"/>
    <s v="200505"/>
    <s v="2005M05"/>
    <s v="Base 2010=100 rescaled from Base 2005=100"/>
    <n v="100.2"/>
  </r>
  <r>
    <s v="WPM20"/>
    <s v="Capital Goods Price Index (Excl VAT)"/>
    <s v="5"/>
    <s v="Agriculture and Industry"/>
    <s v="200506"/>
    <s v="2005M06"/>
    <s v="Base 2010=100 rescaled from Base 2005=100"/>
    <n v="100.2"/>
  </r>
  <r>
    <s v="WPM20"/>
    <s v="Capital Goods Price Index (Excl VAT)"/>
    <s v="5"/>
    <s v="Agriculture and Industry"/>
    <s v="200507"/>
    <s v="2005M07"/>
    <s v="Base 2010=100 rescaled from Base 2005=100"/>
    <n v="100.2"/>
  </r>
  <r>
    <s v="WPM20"/>
    <s v="Capital Goods Price Index (Excl VAT)"/>
    <s v="5"/>
    <s v="Agriculture and Industry"/>
    <s v="200508"/>
    <s v="2005M08"/>
    <s v="Base 2010=100 rescaled from Base 2005=100"/>
    <n v="100.3"/>
  </r>
  <r>
    <s v="WPM20"/>
    <s v="Capital Goods Price Index (Excl VAT)"/>
    <s v="5"/>
    <s v="Agriculture and Industry"/>
    <s v="200509"/>
    <s v="2005M09"/>
    <s v="Base 2010=100 rescaled from Base 2005=100"/>
    <n v="100.2"/>
  </r>
  <r>
    <s v="WPM20"/>
    <s v="Capital Goods Price Index (Excl VAT)"/>
    <s v="5"/>
    <s v="Agriculture and Industry"/>
    <s v="200510"/>
    <s v="2005M10"/>
    <s v="Base 2010=100 rescaled from Base 2005=100"/>
    <n v="100.2"/>
  </r>
  <r>
    <s v="WPM20"/>
    <s v="Capital Goods Price Index (Excl VAT)"/>
    <s v="5"/>
    <s v="Agriculture and Industry"/>
    <s v="200511"/>
    <s v="2005M11"/>
    <s v="Base 2010=100 rescaled from Base 2005=100"/>
    <n v="100.2"/>
  </r>
  <r>
    <s v="WPM20"/>
    <s v="Capital Goods Price Index (Excl VAT)"/>
    <s v="5"/>
    <s v="Agriculture and Industry"/>
    <s v="200512"/>
    <s v="2005M12"/>
    <s v="Base 2010=100 rescaled from Base 2005=100"/>
    <n v="100.3"/>
  </r>
  <r>
    <s v="WPM20"/>
    <s v="Capital Goods Price Index (Excl VAT)"/>
    <s v="5"/>
    <s v="Agriculture and Industry"/>
    <s v="200601"/>
    <s v="2006M01"/>
    <s v="Base 2010=100 rescaled from Base 2005=100"/>
    <n v="100.9"/>
  </r>
  <r>
    <s v="WPM20"/>
    <s v="Capital Goods Price Index (Excl VAT)"/>
    <s v="5"/>
    <s v="Agriculture and Industry"/>
    <s v="200602"/>
    <s v="2006M02"/>
    <s v="Base 2010=100 rescaled from Base 2005=100"/>
    <n v="101.1"/>
  </r>
  <r>
    <s v="WPM20"/>
    <s v="Capital Goods Price Index (Excl VAT)"/>
    <s v="5"/>
    <s v="Agriculture and Industry"/>
    <s v="200603"/>
    <s v="2006M03"/>
    <s v="Base 2010=100 rescaled from Base 2005=100"/>
    <n v="101.1"/>
  </r>
  <r>
    <s v="WPM20"/>
    <s v="Capital Goods Price Index (Excl VAT)"/>
    <s v="5"/>
    <s v="Agriculture and Industry"/>
    <s v="200604"/>
    <s v="2006M04"/>
    <s v="Base 2010=100 rescaled from Base 2005=100"/>
    <n v="101.1"/>
  </r>
  <r>
    <s v="WPM20"/>
    <s v="Capital Goods Price Index (Excl VAT)"/>
    <s v="5"/>
    <s v="Agriculture and Industry"/>
    <s v="200605"/>
    <s v="2006M05"/>
    <s v="Base 2010=100 rescaled from Base 2005=100"/>
    <n v="101.3"/>
  </r>
  <r>
    <s v="WPM20"/>
    <s v="Capital Goods Price Index (Excl VAT)"/>
    <s v="5"/>
    <s v="Agriculture and Industry"/>
    <s v="200606"/>
    <s v="2006M06"/>
    <s v="Base 2010=100 rescaled from Base 2005=100"/>
    <n v="100.9"/>
  </r>
  <r>
    <s v="WPM20"/>
    <s v="Capital Goods Price Index (Excl VAT)"/>
    <s v="5"/>
    <s v="Agriculture and Industry"/>
    <s v="200607"/>
    <s v="2006M07"/>
    <s v="Base 2010=100 rescaled from Base 2005=100"/>
    <n v="101.2"/>
  </r>
  <r>
    <s v="WPM20"/>
    <s v="Capital Goods Price Index (Excl VAT)"/>
    <s v="5"/>
    <s v="Agriculture and Industry"/>
    <s v="200608"/>
    <s v="2006M08"/>
    <s v="Base 2010=100 rescaled from Base 2005=100"/>
    <n v="101.2"/>
  </r>
  <r>
    <s v="WPM20"/>
    <s v="Capital Goods Price Index (Excl VAT)"/>
    <s v="5"/>
    <s v="Agriculture and Industry"/>
    <s v="200609"/>
    <s v="2006M09"/>
    <s v="Base 2010=100 rescaled from Base 2005=100"/>
    <n v="101.1"/>
  </r>
  <r>
    <s v="WPM20"/>
    <s v="Capital Goods Price Index (Excl VAT)"/>
    <s v="5"/>
    <s v="Agriculture and Industry"/>
    <s v="200610"/>
    <s v="2006M10"/>
    <s v="Base 2010=100 rescaled from Base 2005=100"/>
    <n v="101.2"/>
  </r>
  <r>
    <s v="WPM20"/>
    <s v="Capital Goods Price Index (Excl VAT)"/>
    <s v="5"/>
    <s v="Agriculture and Industry"/>
    <s v="200611"/>
    <s v="2006M11"/>
    <s v="Base 2010=100 rescaled from Base 2005=100"/>
    <n v="101.2"/>
  </r>
  <r>
    <s v="WPM20"/>
    <s v="Capital Goods Price Index (Excl VAT)"/>
    <s v="5"/>
    <s v="Agriculture and Industry"/>
    <s v="200612"/>
    <s v="2006M12"/>
    <s v="Base 2010=100 rescaled from Base 2005=100"/>
    <n v="101.2"/>
  </r>
  <r>
    <s v="WPM20"/>
    <s v="Capital Goods Price Index (Excl VAT)"/>
    <s v="5"/>
    <s v="Agriculture and Industry"/>
    <s v="200701"/>
    <s v="2007M01"/>
    <s v="Base 2010=100 rescaled from Base 2005=100"/>
    <n v="101"/>
  </r>
  <r>
    <s v="WPM20"/>
    <s v="Capital Goods Price Index (Excl VAT)"/>
    <s v="5"/>
    <s v="Agriculture and Industry"/>
    <s v="200702"/>
    <s v="2007M02"/>
    <s v="Base 2010=100 rescaled from Base 2005=100"/>
    <n v="101.2"/>
  </r>
  <r>
    <s v="WPM20"/>
    <s v="Capital Goods Price Index (Excl VAT)"/>
    <s v="5"/>
    <s v="Agriculture and Industry"/>
    <s v="200703"/>
    <s v="2007M03"/>
    <s v="Base 2010=100 rescaled from Base 2005=100"/>
    <n v="101.3"/>
  </r>
  <r>
    <s v="WPM20"/>
    <s v="Capital Goods Price Index (Excl VAT)"/>
    <s v="5"/>
    <s v="Agriculture and Industry"/>
    <s v="200704"/>
    <s v="2007M04"/>
    <s v="Base 2010=100 rescaled from Base 2005=100"/>
    <n v="101.3"/>
  </r>
  <r>
    <s v="WPM20"/>
    <s v="Capital Goods Price Index (Excl VAT)"/>
    <s v="5"/>
    <s v="Agriculture and Industry"/>
    <s v="200705"/>
    <s v="2007M05"/>
    <s v="Base 2010=100 rescaled from Base 2005=100"/>
    <n v="101.3"/>
  </r>
  <r>
    <s v="WPM20"/>
    <s v="Capital Goods Price Index (Excl VAT)"/>
    <s v="5"/>
    <s v="Agriculture and Industry"/>
    <s v="200706"/>
    <s v="2007M06"/>
    <s v="Base 2010=100 rescaled from Base 2005=100"/>
    <n v="101.4"/>
  </r>
  <r>
    <s v="WPM20"/>
    <s v="Capital Goods Price Index (Excl VAT)"/>
    <s v="5"/>
    <s v="Agriculture and Industry"/>
    <s v="200707"/>
    <s v="2007M07"/>
    <s v="Base 2010=100 rescaled from Base 2005=100"/>
    <n v="101.5"/>
  </r>
  <r>
    <s v="WPM20"/>
    <s v="Capital Goods Price Index (Excl VAT)"/>
    <s v="5"/>
    <s v="Agriculture and Industry"/>
    <s v="200708"/>
    <s v="2007M08"/>
    <s v="Base 2010=100 rescaled from Base 2005=100"/>
    <n v="101.9"/>
  </r>
  <r>
    <s v="WPM20"/>
    <s v="Capital Goods Price Index (Excl VAT)"/>
    <s v="5"/>
    <s v="Agriculture and Industry"/>
    <s v="200709"/>
    <s v="2007M09"/>
    <s v="Base 2010=100 rescaled from Base 2005=100"/>
    <n v="101.9"/>
  </r>
  <r>
    <s v="WPM20"/>
    <s v="Capital Goods Price Index (Excl VAT)"/>
    <s v="5"/>
    <s v="Agriculture and Industry"/>
    <s v="200710"/>
    <s v="2007M10"/>
    <s v="Base 2010=100 rescaled from Base 2005=100"/>
    <n v="101.9"/>
  </r>
  <r>
    <s v="WPM20"/>
    <s v="Capital Goods Price Index (Excl VAT)"/>
    <s v="5"/>
    <s v="Agriculture and Industry"/>
    <s v="200711"/>
    <s v="2007M11"/>
    <s v="Base 2010=100 rescaled from Base 2005=100"/>
    <n v="101.9"/>
  </r>
  <r>
    <s v="WPM20"/>
    <s v="Capital Goods Price Index (Excl VAT)"/>
    <s v="5"/>
    <s v="Agriculture and Industry"/>
    <s v="200712"/>
    <s v="2007M12"/>
    <s v="Base 2010=100 rescaled from Base 2005=100"/>
    <n v="101.9"/>
  </r>
  <r>
    <s v="WPM20"/>
    <s v="Capital Goods Price Index (Excl VAT)"/>
    <s v="5"/>
    <s v="Agriculture and Industry"/>
    <s v="200801"/>
    <s v="2008M01"/>
    <s v="Base 2010=100 rescaled from Base 2005=100"/>
    <n v="101.3"/>
  </r>
  <r>
    <s v="WPM20"/>
    <s v="Capital Goods Price Index (Excl VAT)"/>
    <s v="5"/>
    <s v="Agriculture and Industry"/>
    <s v="200802"/>
    <s v="2008M02"/>
    <s v="Base 2010=100 rescaled from Base 2005=100"/>
    <n v="101.5"/>
  </r>
  <r>
    <s v="WPM20"/>
    <s v="Capital Goods Price Index (Excl VAT)"/>
    <s v="5"/>
    <s v="Agriculture and Industry"/>
    <s v="200803"/>
    <s v="2008M03"/>
    <s v="Base 2010=100 rescaled from Base 2005=100"/>
    <n v="101.4"/>
  </r>
  <r>
    <s v="WPM20"/>
    <s v="Capital Goods Price Index (Excl VAT)"/>
    <s v="5"/>
    <s v="Agriculture and Industry"/>
    <s v="200804"/>
    <s v="2008M04"/>
    <s v="Base 2010=100 rescaled from Base 2005=100"/>
    <n v="101.4"/>
  </r>
  <r>
    <s v="WPM20"/>
    <s v="Capital Goods Price Index (Excl VAT)"/>
    <s v="5"/>
    <s v="Agriculture and Industry"/>
    <s v="200805"/>
    <s v="2008M05"/>
    <s v="Base 2010=100 rescaled from Base 2005=100"/>
    <n v="101.4"/>
  </r>
  <r>
    <s v="WPM20"/>
    <s v="Capital Goods Price Index (Excl VAT)"/>
    <s v="5"/>
    <s v="Agriculture and Industry"/>
    <s v="200806"/>
    <s v="2008M06"/>
    <s v="Base 2010=100 rescaled from Base 2005=100"/>
    <n v="101.4"/>
  </r>
  <r>
    <s v="WPM20"/>
    <s v="Capital Goods Price Index (Excl VAT)"/>
    <s v="5"/>
    <s v="Agriculture and Industry"/>
    <s v="200807"/>
    <s v="2008M07"/>
    <s v="Base 2010=100 rescaled from Base 2005=100"/>
    <n v="101.6"/>
  </r>
  <r>
    <s v="WPM20"/>
    <s v="Capital Goods Price Index (Excl VAT)"/>
    <s v="5"/>
    <s v="Agriculture and Industry"/>
    <s v="200808"/>
    <s v="2008M08"/>
    <s v="Base 2010=100 rescaled from Base 2005=100"/>
    <n v="101.6"/>
  </r>
  <r>
    <s v="WPM20"/>
    <s v="Capital Goods Price Index (Excl VAT)"/>
    <s v="5"/>
    <s v="Agriculture and Industry"/>
    <s v="200809"/>
    <s v="2008M09"/>
    <s v="Base 2010=100 rescaled from Base 2005=100"/>
    <n v="101.8"/>
  </r>
  <r>
    <s v="WPM20"/>
    <s v="Capital Goods Price Index (Excl VAT)"/>
    <s v="5"/>
    <s v="Agriculture and Industry"/>
    <s v="200810"/>
    <s v="2008M10"/>
    <s v="Base 2010=100 rescaled from Base 2005=100"/>
    <n v="101.9"/>
  </r>
  <r>
    <s v="WPM20"/>
    <s v="Capital Goods Price Index (Excl VAT)"/>
    <s v="5"/>
    <s v="Agriculture and Industry"/>
    <s v="200811"/>
    <s v="2008M11"/>
    <s v="Base 2010=100 rescaled from Base 2005=100"/>
    <n v="102.9"/>
  </r>
  <r>
    <s v="WPM20"/>
    <s v="Capital Goods Price Index (Excl VAT)"/>
    <s v="5"/>
    <s v="Agriculture and Industry"/>
    <s v="200812"/>
    <s v="2008M12"/>
    <s v="Base 2010=100 rescaled from Base 2005=100"/>
    <n v="102.9"/>
  </r>
  <r>
    <s v="WPM20"/>
    <s v="Capital Goods Price Index (Excl VAT)"/>
    <s v="5"/>
    <s v="Agriculture and Industry"/>
    <s v="200901"/>
    <s v="2009M01"/>
    <s v="Base 2010=100 rescaled from Base 2005=100"/>
    <n v="102.8"/>
  </r>
  <r>
    <s v="WPM20"/>
    <s v="Capital Goods Price Index (Excl VAT)"/>
    <s v="5"/>
    <s v="Agriculture and Industry"/>
    <s v="200902"/>
    <s v="2009M02"/>
    <s v="Base 2010=100 rescaled from Base 2005=100"/>
    <n v="102.9"/>
  </r>
  <r>
    <s v="WPM20"/>
    <s v="Capital Goods Price Index (Excl VAT)"/>
    <s v="5"/>
    <s v="Agriculture and Industry"/>
    <s v="200903"/>
    <s v="2009M03"/>
    <s v="Base 2010=100 rescaled from Base 2005=100"/>
    <n v="102.1"/>
  </r>
  <r>
    <s v="WPM20"/>
    <s v="Capital Goods Price Index (Excl VAT)"/>
    <s v="5"/>
    <s v="Agriculture and Industry"/>
    <s v="200904"/>
    <s v="2009M04"/>
    <s v="Base 2010=100 rescaled from Base 2005=100"/>
    <n v="101.9"/>
  </r>
  <r>
    <s v="WPM20"/>
    <s v="Capital Goods Price Index (Excl VAT)"/>
    <s v="5"/>
    <s v="Agriculture and Industry"/>
    <s v="200905"/>
    <s v="2009M05"/>
    <s v="Base 2010=100 rescaled from Base 2005=100"/>
    <n v="101.9"/>
  </r>
  <r>
    <s v="WPM20"/>
    <s v="Capital Goods Price Index (Excl VAT)"/>
    <s v="5"/>
    <s v="Agriculture and Industry"/>
    <s v="200906"/>
    <s v="2009M06"/>
    <s v="Base 2010=100 rescaled from Base 2005=100"/>
    <n v="101.9"/>
  </r>
  <r>
    <s v="WPM20"/>
    <s v="Capital Goods Price Index (Excl VAT)"/>
    <s v="5"/>
    <s v="Agriculture and Industry"/>
    <s v="200907"/>
    <s v="2009M07"/>
    <s v="Base 2010=100 rescaled from Base 2005=100"/>
    <n v="101.4"/>
  </r>
  <r>
    <s v="WPM20"/>
    <s v="Capital Goods Price Index (Excl VAT)"/>
    <s v="5"/>
    <s v="Agriculture and Industry"/>
    <s v="200908"/>
    <s v="2009M08"/>
    <s v="Base 2010=100 rescaled from Base 2005=100"/>
    <n v="101.6"/>
  </r>
  <r>
    <s v="WPM20"/>
    <s v="Capital Goods Price Index (Excl VAT)"/>
    <s v="5"/>
    <s v="Agriculture and Industry"/>
    <s v="200909"/>
    <s v="2009M09"/>
    <s v="Base 2010=100 rescaled from Base 2005=100"/>
    <n v="101.7"/>
  </r>
  <r>
    <s v="WPM20"/>
    <s v="Capital Goods Price Index (Excl VAT)"/>
    <s v="5"/>
    <s v="Agriculture and Industry"/>
    <s v="200910"/>
    <s v="2009M10"/>
    <s v="Base 2010=100 rescaled from Base 2005=100"/>
    <n v="101.6"/>
  </r>
  <r>
    <s v="WPM20"/>
    <s v="Capital Goods Price Index (Excl VAT)"/>
    <s v="5"/>
    <s v="Agriculture and Industry"/>
    <s v="200911"/>
    <s v="2009M11"/>
    <s v="Base 2010=100 rescaled from Base 2005=100"/>
    <n v="101.6"/>
  </r>
  <r>
    <s v="WPM20"/>
    <s v="Capital Goods Price Index (Excl VAT)"/>
    <s v="5"/>
    <s v="Agriculture and Industry"/>
    <s v="200912"/>
    <s v="2009M12"/>
    <s v="Base 2010=100 rescaled from Base 2005=100"/>
    <n v="101.6"/>
  </r>
  <r>
    <s v="WPM20"/>
    <s v="Capital Goods Price Index (Excl VAT)"/>
    <s v="5"/>
    <s v="Agriculture and Industry"/>
    <s v="201001"/>
    <s v="2010M01"/>
    <s v="Base 2010=100 rescaled from Base 2005=100"/>
    <n v="101.3"/>
  </r>
  <r>
    <s v="WPM20"/>
    <s v="Capital Goods Price Index (Excl VAT)"/>
    <s v="5"/>
    <s v="Agriculture and Industry"/>
    <s v="201002"/>
    <s v="2010M02"/>
    <s v="Base 2010=100 rescaled from Base 2005=100"/>
    <n v="101.1"/>
  </r>
  <r>
    <s v="WPM20"/>
    <s v="Capital Goods Price Index (Excl VAT)"/>
    <s v="5"/>
    <s v="Agriculture and Industry"/>
    <s v="201003"/>
    <s v="2010M03"/>
    <s v="Base 2010=100 rescaled from Base 2005=100"/>
    <n v="100.7"/>
  </r>
  <r>
    <s v="WPM20"/>
    <s v="Capital Goods Price Index (Excl VAT)"/>
    <s v="5"/>
    <s v="Agriculture and Industry"/>
    <s v="201004"/>
    <s v="2010M04"/>
    <s v="Base 2010=100 rescaled from Base 2005=100"/>
    <n v="99.9"/>
  </r>
  <r>
    <s v="WPM20"/>
    <s v="Capital Goods Price Index (Excl VAT)"/>
    <s v="5"/>
    <s v="Agriculture and Industry"/>
    <s v="201005"/>
    <s v="2010M05"/>
    <s v="Base 2010=100 rescaled from Base 2005=100"/>
    <n v="100.2"/>
  </r>
  <r>
    <s v="WPM20"/>
    <s v="Capital Goods Price Index (Excl VAT)"/>
    <s v="5"/>
    <s v="Agriculture and Industry"/>
    <s v="201006"/>
    <s v="2010M06"/>
    <s v="Base 2010=100 rescaled from Base 2005=100"/>
    <n v="100.2"/>
  </r>
  <r>
    <s v="WPM20"/>
    <s v="Capital Goods Price Index (Excl VAT)"/>
    <s v="5"/>
    <s v="Agriculture and Industry"/>
    <s v="201007"/>
    <s v="2010M07"/>
    <s v="Base 2010=100 rescaled from Base 2005=100"/>
    <n v="100.1"/>
  </r>
  <r>
    <s v="WPM20"/>
    <s v="Capital Goods Price Index (Excl VAT)"/>
    <s v="5"/>
    <s v="Agriculture and Industry"/>
    <s v="201008"/>
    <s v="2010M08"/>
    <s v="Base 2010=100 rescaled from Base 2005=100"/>
    <n v="99.6"/>
  </r>
  <r>
    <s v="WPM20"/>
    <s v="Capital Goods Price Index (Excl VAT)"/>
    <s v="5"/>
    <s v="Agriculture and Industry"/>
    <s v="201009"/>
    <s v="2010M09"/>
    <s v="Base 2010=100 rescaled from Base 2005=100"/>
    <n v="99.6"/>
  </r>
  <r>
    <s v="WPM20"/>
    <s v="Capital Goods Price Index (Excl VAT)"/>
    <s v="5"/>
    <s v="Agriculture and Industry"/>
    <s v="201010"/>
    <s v="2010M10"/>
    <s v="Base 2010=100 rescaled from Base 2005=100"/>
    <n v="99.1"/>
  </r>
  <r>
    <s v="WPM20"/>
    <s v="Capital Goods Price Index (Excl VAT)"/>
    <s v="5"/>
    <s v="Agriculture and Industry"/>
    <s v="201011"/>
    <s v="2010M11"/>
    <s v="Base 2010=100 rescaled from Base 2005=100"/>
    <n v="99.3"/>
  </r>
  <r>
    <s v="WPM20"/>
    <s v="Capital Goods Price Index (Excl VAT)"/>
    <s v="5"/>
    <s v="Agriculture and Industry"/>
    <s v="201012"/>
    <s v="2010M12"/>
    <s v="Base 2010=100 rescaled from Base 2005=100"/>
    <n v="99.1"/>
  </r>
  <r>
    <s v="WPM20"/>
    <s v="Capital Goods Price Index (Excl VAT)"/>
    <s v="5"/>
    <s v="Agriculture and Industry"/>
    <s v="201101"/>
    <s v="2011M01"/>
    <s v="Base 2010=100 rescaled from Base 2005=100"/>
    <n v="98.3"/>
  </r>
  <r>
    <s v="WPM20"/>
    <s v="Capital Goods Price Index (Excl VAT)"/>
    <s v="5"/>
    <s v="Agriculture and Industry"/>
    <s v="201102"/>
    <s v="2011M02"/>
    <s v="Base 2010=100 rescaled from Base 2005=100"/>
    <n v="98.3"/>
  </r>
  <r>
    <s v="WPM20"/>
    <s v="Capital Goods Price Index (Excl VAT)"/>
    <s v="5"/>
    <s v="Agriculture and Industry"/>
    <s v="201103"/>
    <s v="2011M03"/>
    <s v="Base 2010=100 rescaled from Base 2005=100"/>
    <n v="98.4"/>
  </r>
  <r>
    <s v="WPM20"/>
    <s v="Capital Goods Price Index (Excl VAT)"/>
    <s v="5"/>
    <s v="Agriculture and Industry"/>
    <s v="201104"/>
    <s v="2011M04"/>
    <s v="Base 2010=100 rescaled from Base 2005=100"/>
    <n v="98.5"/>
  </r>
  <r>
    <s v="WPM20"/>
    <s v="Capital Goods Price Index (Excl VAT)"/>
    <s v="5"/>
    <s v="Agriculture and Industry"/>
    <s v="201105"/>
    <s v="2011M05"/>
    <s v="Base 2010=100 rescaled from Base 2005=100"/>
    <n v="98.7"/>
  </r>
  <r>
    <s v="WPM20"/>
    <s v="Capital Goods Price Index (Excl VAT)"/>
    <s v="5"/>
    <s v="Agriculture and Industry"/>
    <s v="201106"/>
    <s v="2011M06"/>
    <s v="Base 2010=100 rescaled from Base 2005=100"/>
    <n v="99"/>
  </r>
  <r>
    <s v="WPM20"/>
    <s v="Capital Goods Price Index (Excl VAT)"/>
    <s v="5"/>
    <s v="Agriculture and Industry"/>
    <s v="201107"/>
    <s v="2011M07"/>
    <s v="Base 2010=100 rescaled from Base 2005=100"/>
    <n v="99"/>
  </r>
  <r>
    <s v="WPM20"/>
    <s v="Capital Goods Price Index (Excl VAT)"/>
    <s v="5"/>
    <s v="Agriculture and Industry"/>
    <s v="201108"/>
    <s v="2011M08"/>
    <s v="Base 2010=100 rescaled from Base 2005=100"/>
    <n v="99"/>
  </r>
  <r>
    <s v="WPM20"/>
    <s v="Capital Goods Price Index (Excl VAT)"/>
    <s v="5"/>
    <s v="Agriculture and Industry"/>
    <s v="201109"/>
    <s v="2011M09"/>
    <s v="Base 2010=100 rescaled from Base 2005=100"/>
    <n v="99"/>
  </r>
  <r>
    <s v="WPM20"/>
    <s v="Capital Goods Price Index (Excl VAT)"/>
    <s v="5"/>
    <s v="Agriculture and Industry"/>
    <s v="201110"/>
    <s v="2011M10"/>
    <s v="Base 2010=100 rescaled from Base 2005=100"/>
    <n v="99.1"/>
  </r>
  <r>
    <s v="WPM20"/>
    <s v="Capital Goods Price Index (Excl VAT)"/>
    <s v="5"/>
    <s v="Agriculture and Industry"/>
    <s v="201111"/>
    <s v="2011M11"/>
    <s v="Base 2010=100 rescaled from Base 2005=100"/>
    <n v="99.2"/>
  </r>
  <r>
    <s v="WPM20"/>
    <s v="Capital Goods Price Index (Excl VAT)"/>
    <s v="5"/>
    <s v="Agriculture and Industry"/>
    <s v="201112"/>
    <s v="2011M12"/>
    <s v="Base 2010=100 rescaled from Base 2005=100"/>
    <n v="99.2"/>
  </r>
  <r>
    <s v="WPM20"/>
    <s v="Capital Goods Price Index (Excl VAT)"/>
    <s v="5"/>
    <s v="Agriculture and Industry"/>
    <s v="201201"/>
    <s v="2012M01"/>
    <s v="Base 2010=100 rescaled from Base 2005=100"/>
    <n v="99.3"/>
  </r>
  <r>
    <s v="WPM20"/>
    <s v="Capital Goods Price Index (Excl VAT)"/>
    <s v="5"/>
    <s v="Agriculture and Industry"/>
    <s v="201202"/>
    <s v="2012M02"/>
    <s v="Base 2010=100 rescaled from Base 2005=100"/>
    <n v="99.3"/>
  </r>
  <r>
    <s v="WPM20"/>
    <s v="Capital Goods Price Index (Excl VAT)"/>
    <s v="5"/>
    <s v="Agriculture and Industry"/>
    <s v="201203"/>
    <s v="2012M03"/>
    <s v="Base 2010=100 rescaled from Base 2005=100"/>
    <n v="99.3"/>
  </r>
  <r>
    <s v="WPM20"/>
    <s v="Capital Goods Price Index (Excl VAT)"/>
    <s v="5"/>
    <s v="Agriculture and Industry"/>
    <s v="201204"/>
    <s v="2012M04"/>
    <s v="Base 2010=100 rescaled from Base 2005=100"/>
    <n v="99.5"/>
  </r>
  <r>
    <s v="WPM20"/>
    <s v="Capital Goods Price Index (Excl VAT)"/>
    <s v="5"/>
    <s v="Agriculture and Industry"/>
    <s v="201205"/>
    <s v="2012M05"/>
    <s v="Base 2010=100 rescaled from Base 2005=100"/>
    <n v="100.3"/>
  </r>
  <r>
    <s v="WPM20"/>
    <s v="Capital Goods Price Index (Excl VAT)"/>
    <s v="5"/>
    <s v="Agriculture and Industry"/>
    <s v="201206"/>
    <s v="2012M06"/>
    <s v="Base 2010=100 rescaled from Base 2005=100"/>
    <n v="100.4"/>
  </r>
  <r>
    <s v="WPM20"/>
    <s v="Capital Goods Price Index (Excl VAT)"/>
    <s v="5"/>
    <s v="Agriculture and Industry"/>
    <s v="201207"/>
    <s v="2012M07"/>
    <s v="Base 2010=100 rescaled from Base 2005=100"/>
    <n v="100.7"/>
  </r>
  <r>
    <s v="WPM20"/>
    <s v="Capital Goods Price Index (Excl VAT)"/>
    <s v="5"/>
    <s v="Agriculture and Industry"/>
    <s v="201208"/>
    <s v="2012M08"/>
    <s v="Base 2010=100 rescaled from Base 2005=100"/>
    <n v="100.8"/>
  </r>
  <r>
    <s v="WPM20"/>
    <s v="Capital Goods Price Index (Excl VAT)"/>
    <s v="5"/>
    <s v="Agriculture and Industry"/>
    <s v="201209"/>
    <s v="2012M09"/>
    <s v="Base 2010=100 rescaled from Base 2005=100"/>
    <n v="100.5"/>
  </r>
  <r>
    <s v="WPM20"/>
    <s v="Capital Goods Price Index (Excl VAT)"/>
    <s v="5"/>
    <s v="Agriculture and Industry"/>
    <s v="201210"/>
    <s v="2012M10"/>
    <s v="Base 2010=100 rescaled from Base 2005=100"/>
    <n v="100.5"/>
  </r>
  <r>
    <s v="WPM20"/>
    <s v="Capital Goods Price Index (Excl VAT)"/>
    <s v="5"/>
    <s v="Agriculture and Industry"/>
    <s v="201211"/>
    <s v="2012M11"/>
    <s v="Base 2010=100 rescaled from Base 2005=100"/>
    <n v="100.6"/>
  </r>
  <r>
    <s v="WPM20"/>
    <s v="Capital Goods Price Index (Excl VAT)"/>
    <s v="5"/>
    <s v="Agriculture and Industry"/>
    <s v="201212"/>
    <s v="2012M12"/>
    <s v="Base 2010=100 rescaled from Base 2005=100"/>
    <n v="101.9"/>
  </r>
  <r>
    <s v="WPM20"/>
    <s v="Capital Goods Price Index (Excl VAT)"/>
    <s v="5"/>
    <s v="Agriculture and Industry"/>
    <s v="201301"/>
    <s v="2013M01"/>
    <s v="Base 2010=100 rescaled from Base 2005=100"/>
    <n v="101.9"/>
  </r>
  <r>
    <s v="WPM20"/>
    <s v="Capital Goods Price Index (Excl VAT)"/>
    <s v="5"/>
    <s v="Agriculture and Industry"/>
    <s v="201302"/>
    <s v="2013M02"/>
    <s v="Base 2010=100 rescaled from Base 2005=100"/>
    <n v="102"/>
  </r>
  <r>
    <s v="WPM20"/>
    <s v="Capital Goods Price Index (Excl VAT)"/>
    <s v="5"/>
    <s v="Agriculture and Industry"/>
    <s v="201303"/>
    <s v="2013M03"/>
    <s v="Base 2010=100 rescaled from Base 2005=100"/>
    <n v="102.1"/>
  </r>
  <r>
    <s v="WPM20"/>
    <s v="Capital Goods Price Index (Excl VAT)"/>
    <s v="5"/>
    <s v="Agriculture and Industry"/>
    <s v="201304"/>
    <s v="2013M04"/>
    <s v="Base 2010=100 rescaled from Base 2005=100"/>
    <n v="101.9"/>
  </r>
  <r>
    <s v="WPM20"/>
    <s v="Capital Goods Price Index (Excl VAT)"/>
    <s v="5"/>
    <s v="Agriculture and Industry"/>
    <s v="201305"/>
    <s v="2013M05"/>
    <s v="Base 2010=100 rescaled from Base 2005=100"/>
    <n v="102.2"/>
  </r>
  <r>
    <s v="WPM20"/>
    <s v="Capital Goods Price Index (Excl VAT)"/>
    <s v="5"/>
    <s v="Agriculture and Industry"/>
    <s v="201306"/>
    <s v="2013M06"/>
    <s v="Base 2010=100 rescaled from Base 2005=100"/>
    <n v="102.2"/>
  </r>
  <r>
    <s v="WPM20"/>
    <s v="Capital Goods Price Index (Excl VAT)"/>
    <s v="5"/>
    <s v="Agriculture and Industry"/>
    <s v="201307"/>
    <s v="2013M07"/>
    <s v="Base 2010=100 rescaled from Base 2005=100"/>
    <n v="102.1"/>
  </r>
  <r>
    <s v="WPM20"/>
    <s v="Capital Goods Price Index (Excl VAT)"/>
    <s v="5"/>
    <s v="Agriculture and Industry"/>
    <s v="201308"/>
    <s v="2013M08"/>
    <s v="Base 2010=100 rescaled from Base 2005=100"/>
    <n v="102.1"/>
  </r>
  <r>
    <s v="WPM20"/>
    <s v="Capital Goods Price Index (Excl VAT)"/>
    <s v="6"/>
    <s v="Other Sectors"/>
    <s v="200501"/>
    <s v="2005M01"/>
    <s v="Base 2010=100 rescaled from Base 2005=100"/>
    <n v="99.5"/>
  </r>
  <r>
    <s v="WPM20"/>
    <s v="Capital Goods Price Index (Excl VAT)"/>
    <s v="6"/>
    <s v="Other Sectors"/>
    <s v="200502"/>
    <s v="2005M02"/>
    <s v="Base 2010=100 rescaled from Base 2005=100"/>
    <n v="99.6"/>
  </r>
  <r>
    <s v="WPM20"/>
    <s v="Capital Goods Price Index (Excl VAT)"/>
    <s v="6"/>
    <s v="Other Sectors"/>
    <s v="200503"/>
    <s v="2005M03"/>
    <s v="Base 2010=100 rescaled from Base 2005=100"/>
    <n v="99.6"/>
  </r>
  <r>
    <s v="WPM20"/>
    <s v="Capital Goods Price Index (Excl VAT)"/>
    <s v="6"/>
    <s v="Other Sectors"/>
    <s v="200504"/>
    <s v="2005M04"/>
    <s v="Base 2010=100 rescaled from Base 2005=100"/>
    <n v="99.7"/>
  </r>
  <r>
    <s v="WPM20"/>
    <s v="Capital Goods Price Index (Excl VAT)"/>
    <s v="6"/>
    <s v="Other Sectors"/>
    <s v="200505"/>
    <s v="2005M05"/>
    <s v="Base 2010=100 rescaled from Base 2005=100"/>
    <n v="99.7"/>
  </r>
  <r>
    <s v="WPM20"/>
    <s v="Capital Goods Price Index (Excl VAT)"/>
    <s v="6"/>
    <s v="Other Sectors"/>
    <s v="200506"/>
    <s v="2005M06"/>
    <s v="Base 2010=100 rescaled from Base 2005=100"/>
    <n v="99.8"/>
  </r>
  <r>
    <s v="WPM20"/>
    <s v="Capital Goods Price Index (Excl VAT)"/>
    <s v="6"/>
    <s v="Other Sectors"/>
    <s v="200507"/>
    <s v="2005M07"/>
    <s v="Base 2010=100 rescaled from Base 2005=100"/>
    <n v="99.8"/>
  </r>
  <r>
    <s v="WPM20"/>
    <s v="Capital Goods Price Index (Excl VAT)"/>
    <s v="6"/>
    <s v="Other Sectors"/>
    <s v="200508"/>
    <s v="2005M08"/>
    <s v="Base 2010=100 rescaled from Base 2005=100"/>
    <n v="99.8"/>
  </r>
  <r>
    <s v="WPM20"/>
    <s v="Capital Goods Price Index (Excl VAT)"/>
    <s v="6"/>
    <s v="Other Sectors"/>
    <s v="200509"/>
    <s v="2005M09"/>
    <s v="Base 2010=100 rescaled from Base 2005=100"/>
    <n v="99.8"/>
  </r>
  <r>
    <s v="WPM20"/>
    <s v="Capital Goods Price Index (Excl VAT)"/>
    <s v="6"/>
    <s v="Other Sectors"/>
    <s v="200510"/>
    <s v="2005M10"/>
    <s v="Base 2010=100 rescaled from Base 2005=100"/>
    <n v="99.8"/>
  </r>
  <r>
    <s v="WPM20"/>
    <s v="Capital Goods Price Index (Excl VAT)"/>
    <s v="6"/>
    <s v="Other Sectors"/>
    <s v="200511"/>
    <s v="2005M11"/>
    <s v="Base 2010=100 rescaled from Base 2005=100"/>
    <n v="99.6"/>
  </r>
  <r>
    <s v="WPM20"/>
    <s v="Capital Goods Price Index (Excl VAT)"/>
    <s v="6"/>
    <s v="Other Sectors"/>
    <s v="200512"/>
    <s v="2005M12"/>
    <s v="Base 2010=100 rescaled from Base 2005=100"/>
    <n v="99.7"/>
  </r>
  <r>
    <s v="WPM20"/>
    <s v="Capital Goods Price Index (Excl VAT)"/>
    <s v="6"/>
    <s v="Other Sectors"/>
    <s v="200601"/>
    <s v="2006M01"/>
    <s v="Base 2010=100 rescaled from Base 2005=100"/>
    <n v="100.3"/>
  </r>
  <r>
    <s v="WPM20"/>
    <s v="Capital Goods Price Index (Excl VAT)"/>
    <s v="6"/>
    <s v="Other Sectors"/>
    <s v="200602"/>
    <s v="2006M02"/>
    <s v="Base 2010=100 rescaled from Base 2005=100"/>
    <n v="100.4"/>
  </r>
  <r>
    <s v="WPM20"/>
    <s v="Capital Goods Price Index (Excl VAT)"/>
    <s v="6"/>
    <s v="Other Sectors"/>
    <s v="200603"/>
    <s v="2006M03"/>
    <s v="Base 2010=100 rescaled from Base 2005=100"/>
    <n v="100.5"/>
  </r>
  <r>
    <s v="WPM20"/>
    <s v="Capital Goods Price Index (Excl VAT)"/>
    <s v="6"/>
    <s v="Other Sectors"/>
    <s v="200604"/>
    <s v="2006M04"/>
    <s v="Base 2010=100 rescaled from Base 2005=100"/>
    <n v="100.5"/>
  </r>
  <r>
    <s v="WPM20"/>
    <s v="Capital Goods Price Index (Excl VAT)"/>
    <s v="6"/>
    <s v="Other Sectors"/>
    <s v="200605"/>
    <s v="2006M05"/>
    <s v="Base 2010=100 rescaled from Base 2005=100"/>
    <n v="100.6"/>
  </r>
  <r>
    <s v="WPM20"/>
    <s v="Capital Goods Price Index (Excl VAT)"/>
    <s v="6"/>
    <s v="Other Sectors"/>
    <s v="200606"/>
    <s v="2006M06"/>
    <s v="Base 2010=100 rescaled from Base 2005=100"/>
    <n v="100.6"/>
  </r>
  <r>
    <s v="WPM20"/>
    <s v="Capital Goods Price Index (Excl VAT)"/>
    <s v="6"/>
    <s v="Other Sectors"/>
    <s v="200607"/>
    <s v="2006M07"/>
    <s v="Base 2010=100 rescaled from Base 2005=100"/>
    <n v="100.8"/>
  </r>
  <r>
    <s v="WPM20"/>
    <s v="Capital Goods Price Index (Excl VAT)"/>
    <s v="6"/>
    <s v="Other Sectors"/>
    <s v="200608"/>
    <s v="2006M08"/>
    <s v="Base 2010=100 rescaled from Base 2005=100"/>
    <n v="100.7"/>
  </r>
  <r>
    <s v="WPM20"/>
    <s v="Capital Goods Price Index (Excl VAT)"/>
    <s v="6"/>
    <s v="Other Sectors"/>
    <s v="200609"/>
    <s v="2006M09"/>
    <s v="Base 2010=100 rescaled from Base 2005=100"/>
    <n v="100.6"/>
  </r>
  <r>
    <s v="WPM20"/>
    <s v="Capital Goods Price Index (Excl VAT)"/>
    <s v="6"/>
    <s v="Other Sectors"/>
    <s v="200610"/>
    <s v="2006M10"/>
    <s v="Base 2010=100 rescaled from Base 2005=100"/>
    <n v="100.7"/>
  </r>
  <r>
    <s v="WPM20"/>
    <s v="Capital Goods Price Index (Excl VAT)"/>
    <s v="6"/>
    <s v="Other Sectors"/>
    <s v="200611"/>
    <s v="2006M11"/>
    <s v="Base 2010=100 rescaled from Base 2005=100"/>
    <n v="100.6"/>
  </r>
  <r>
    <s v="WPM20"/>
    <s v="Capital Goods Price Index (Excl VAT)"/>
    <s v="6"/>
    <s v="Other Sectors"/>
    <s v="200612"/>
    <s v="2006M12"/>
    <s v="Base 2010=100 rescaled from Base 2005=100"/>
    <n v="100.7"/>
  </r>
  <r>
    <s v="WPM20"/>
    <s v="Capital Goods Price Index (Excl VAT)"/>
    <s v="6"/>
    <s v="Other Sectors"/>
    <s v="200701"/>
    <s v="2007M01"/>
    <s v="Base 2010=100 rescaled from Base 2005=100"/>
    <n v="100.3"/>
  </r>
  <r>
    <s v="WPM20"/>
    <s v="Capital Goods Price Index (Excl VAT)"/>
    <s v="6"/>
    <s v="Other Sectors"/>
    <s v="200702"/>
    <s v="2007M02"/>
    <s v="Base 2010=100 rescaled from Base 2005=100"/>
    <n v="100.7"/>
  </r>
  <r>
    <s v="WPM20"/>
    <s v="Capital Goods Price Index (Excl VAT)"/>
    <s v="6"/>
    <s v="Other Sectors"/>
    <s v="200703"/>
    <s v="2007M03"/>
    <s v="Base 2010=100 rescaled from Base 2005=100"/>
    <n v="100.7"/>
  </r>
  <r>
    <s v="WPM20"/>
    <s v="Capital Goods Price Index (Excl VAT)"/>
    <s v="6"/>
    <s v="Other Sectors"/>
    <s v="200704"/>
    <s v="2007M04"/>
    <s v="Base 2010=100 rescaled from Base 2005=100"/>
    <n v="100.7"/>
  </r>
  <r>
    <s v="WPM20"/>
    <s v="Capital Goods Price Index (Excl VAT)"/>
    <s v="6"/>
    <s v="Other Sectors"/>
    <s v="200705"/>
    <s v="2007M05"/>
    <s v="Base 2010=100 rescaled from Base 2005=100"/>
    <n v="100.8"/>
  </r>
  <r>
    <s v="WPM20"/>
    <s v="Capital Goods Price Index (Excl VAT)"/>
    <s v="6"/>
    <s v="Other Sectors"/>
    <s v="200706"/>
    <s v="2007M06"/>
    <s v="Base 2010=100 rescaled from Base 2005=100"/>
    <n v="100.9"/>
  </r>
  <r>
    <s v="WPM20"/>
    <s v="Capital Goods Price Index (Excl VAT)"/>
    <s v="6"/>
    <s v="Other Sectors"/>
    <s v="200707"/>
    <s v="2007M07"/>
    <s v="Base 2010=100 rescaled from Base 2005=100"/>
    <n v="100.9"/>
  </r>
  <r>
    <s v="WPM20"/>
    <s v="Capital Goods Price Index (Excl VAT)"/>
    <s v="6"/>
    <s v="Other Sectors"/>
    <s v="200708"/>
    <s v="2007M08"/>
    <s v="Base 2010=100 rescaled from Base 2005=100"/>
    <n v="101"/>
  </r>
  <r>
    <s v="WPM20"/>
    <s v="Capital Goods Price Index (Excl VAT)"/>
    <s v="6"/>
    <s v="Other Sectors"/>
    <s v="200709"/>
    <s v="2007M09"/>
    <s v="Base 2010=100 rescaled from Base 2005=100"/>
    <n v="101"/>
  </r>
  <r>
    <s v="WPM20"/>
    <s v="Capital Goods Price Index (Excl VAT)"/>
    <s v="6"/>
    <s v="Other Sectors"/>
    <s v="200710"/>
    <s v="2007M10"/>
    <s v="Base 2010=100 rescaled from Base 2005=100"/>
    <n v="101"/>
  </r>
  <r>
    <s v="WPM20"/>
    <s v="Capital Goods Price Index (Excl VAT)"/>
    <s v="6"/>
    <s v="Other Sectors"/>
    <s v="200711"/>
    <s v="2007M11"/>
    <s v="Base 2010=100 rescaled from Base 2005=100"/>
    <n v="101.1"/>
  </r>
  <r>
    <s v="WPM20"/>
    <s v="Capital Goods Price Index (Excl VAT)"/>
    <s v="6"/>
    <s v="Other Sectors"/>
    <s v="200712"/>
    <s v="2007M12"/>
    <s v="Base 2010=100 rescaled from Base 2005=100"/>
    <n v="101.1"/>
  </r>
  <r>
    <s v="WPM20"/>
    <s v="Capital Goods Price Index (Excl VAT)"/>
    <s v="6"/>
    <s v="Other Sectors"/>
    <s v="200801"/>
    <s v="2008M01"/>
    <s v="Base 2010=100 rescaled from Base 2005=100"/>
    <n v="100.8"/>
  </r>
  <r>
    <s v="WPM20"/>
    <s v="Capital Goods Price Index (Excl VAT)"/>
    <s v="6"/>
    <s v="Other Sectors"/>
    <s v="200802"/>
    <s v="2008M02"/>
    <s v="Base 2010=100 rescaled from Base 2005=100"/>
    <n v="100.8"/>
  </r>
  <r>
    <s v="WPM20"/>
    <s v="Capital Goods Price Index (Excl VAT)"/>
    <s v="6"/>
    <s v="Other Sectors"/>
    <s v="200803"/>
    <s v="2008M03"/>
    <s v="Base 2010=100 rescaled from Base 2005=100"/>
    <n v="100.8"/>
  </r>
  <r>
    <s v="WPM20"/>
    <s v="Capital Goods Price Index (Excl VAT)"/>
    <s v="6"/>
    <s v="Other Sectors"/>
    <s v="200804"/>
    <s v="2008M04"/>
    <s v="Base 2010=100 rescaled from Base 2005=100"/>
    <n v="100.8"/>
  </r>
  <r>
    <s v="WPM20"/>
    <s v="Capital Goods Price Index (Excl VAT)"/>
    <s v="6"/>
    <s v="Other Sectors"/>
    <s v="200805"/>
    <s v="2008M05"/>
    <s v="Base 2010=100 rescaled from Base 2005=100"/>
    <n v="100.7"/>
  </r>
  <r>
    <s v="WPM20"/>
    <s v="Capital Goods Price Index (Excl VAT)"/>
    <s v="6"/>
    <s v="Other Sectors"/>
    <s v="200806"/>
    <s v="2008M06"/>
    <s v="Base 2010=100 rescaled from Base 2005=100"/>
    <n v="100.7"/>
  </r>
  <r>
    <s v="WPM20"/>
    <s v="Capital Goods Price Index (Excl VAT)"/>
    <s v="6"/>
    <s v="Other Sectors"/>
    <s v="200807"/>
    <s v="2008M07"/>
    <s v="Base 2010=100 rescaled from Base 2005=100"/>
    <n v="100.7"/>
  </r>
  <r>
    <s v="WPM20"/>
    <s v="Capital Goods Price Index (Excl VAT)"/>
    <s v="6"/>
    <s v="Other Sectors"/>
    <s v="200808"/>
    <s v="2008M08"/>
    <s v="Base 2010=100 rescaled from Base 2005=100"/>
    <n v="100.6"/>
  </r>
  <r>
    <s v="WPM20"/>
    <s v="Capital Goods Price Index (Excl VAT)"/>
    <s v="6"/>
    <s v="Other Sectors"/>
    <s v="200809"/>
    <s v="2008M09"/>
    <s v="Base 2010=100 rescaled from Base 2005=100"/>
    <n v="100.6"/>
  </r>
  <r>
    <s v="WPM20"/>
    <s v="Capital Goods Price Index (Excl VAT)"/>
    <s v="6"/>
    <s v="Other Sectors"/>
    <s v="200810"/>
    <s v="2008M10"/>
    <s v="Base 2010=100 rescaled from Base 2005=100"/>
    <n v="100.6"/>
  </r>
  <r>
    <s v="WPM20"/>
    <s v="Capital Goods Price Index (Excl VAT)"/>
    <s v="6"/>
    <s v="Other Sectors"/>
    <s v="200811"/>
    <s v="2008M11"/>
    <s v="Base 2010=100 rescaled from Base 2005=100"/>
    <n v="102.5"/>
  </r>
  <r>
    <s v="WPM20"/>
    <s v="Capital Goods Price Index (Excl VAT)"/>
    <s v="6"/>
    <s v="Other Sectors"/>
    <s v="200812"/>
    <s v="2008M12"/>
    <s v="Base 2010=100 rescaled from Base 2005=100"/>
    <n v="102.5"/>
  </r>
  <r>
    <s v="WPM20"/>
    <s v="Capital Goods Price Index (Excl VAT)"/>
    <s v="6"/>
    <s v="Other Sectors"/>
    <s v="200901"/>
    <s v="2009M01"/>
    <s v="Base 2010=100 rescaled from Base 2005=100"/>
    <n v="102.3"/>
  </r>
  <r>
    <s v="WPM20"/>
    <s v="Capital Goods Price Index (Excl VAT)"/>
    <s v="6"/>
    <s v="Other Sectors"/>
    <s v="200902"/>
    <s v="2009M02"/>
    <s v="Base 2010=100 rescaled from Base 2005=100"/>
    <n v="102.2"/>
  </r>
  <r>
    <s v="WPM20"/>
    <s v="Capital Goods Price Index (Excl VAT)"/>
    <s v="6"/>
    <s v="Other Sectors"/>
    <s v="200903"/>
    <s v="2009M03"/>
    <s v="Base 2010=100 rescaled from Base 2005=100"/>
    <n v="102.1"/>
  </r>
  <r>
    <s v="WPM20"/>
    <s v="Capital Goods Price Index (Excl VAT)"/>
    <s v="6"/>
    <s v="Other Sectors"/>
    <s v="200904"/>
    <s v="2009M04"/>
    <s v="Base 2010=100 rescaled from Base 2005=100"/>
    <n v="101.9"/>
  </r>
  <r>
    <s v="WPM20"/>
    <s v="Capital Goods Price Index (Excl VAT)"/>
    <s v="6"/>
    <s v="Other Sectors"/>
    <s v="200905"/>
    <s v="2009M05"/>
    <s v="Base 2010=100 rescaled from Base 2005=100"/>
    <n v="101.9"/>
  </r>
  <r>
    <s v="WPM20"/>
    <s v="Capital Goods Price Index (Excl VAT)"/>
    <s v="6"/>
    <s v="Other Sectors"/>
    <s v="200906"/>
    <s v="2009M06"/>
    <s v="Base 2010=100 rescaled from Base 2005=100"/>
    <n v="101.8"/>
  </r>
  <r>
    <s v="WPM20"/>
    <s v="Capital Goods Price Index (Excl VAT)"/>
    <s v="6"/>
    <s v="Other Sectors"/>
    <s v="200907"/>
    <s v="2009M07"/>
    <s v="Base 2010=100 rescaled from Base 2005=100"/>
    <n v="101.5"/>
  </r>
  <r>
    <s v="WPM20"/>
    <s v="Capital Goods Price Index (Excl VAT)"/>
    <s v="6"/>
    <s v="Other Sectors"/>
    <s v="200908"/>
    <s v="2009M08"/>
    <s v="Base 2010=100 rescaled from Base 2005=100"/>
    <n v="101.8"/>
  </r>
  <r>
    <s v="WPM20"/>
    <s v="Capital Goods Price Index (Excl VAT)"/>
    <s v="6"/>
    <s v="Other Sectors"/>
    <s v="200909"/>
    <s v="2009M09"/>
    <s v="Base 2010=100 rescaled from Base 2005=100"/>
    <n v="102"/>
  </r>
  <r>
    <s v="WPM20"/>
    <s v="Capital Goods Price Index (Excl VAT)"/>
    <s v="6"/>
    <s v="Other Sectors"/>
    <s v="200910"/>
    <s v="2009M10"/>
    <s v="Base 2010=100 rescaled from Base 2005=100"/>
    <n v="102"/>
  </r>
  <r>
    <s v="WPM20"/>
    <s v="Capital Goods Price Index (Excl VAT)"/>
    <s v="6"/>
    <s v="Other Sectors"/>
    <s v="200911"/>
    <s v="2009M11"/>
    <s v="Base 2010=100 rescaled from Base 2005=100"/>
    <n v="102"/>
  </r>
  <r>
    <s v="WPM20"/>
    <s v="Capital Goods Price Index (Excl VAT)"/>
    <s v="6"/>
    <s v="Other Sectors"/>
    <s v="200912"/>
    <s v="2009M12"/>
    <s v="Base 2010=100 rescaled from Base 2005=100"/>
    <n v="102"/>
  </r>
  <r>
    <s v="WPM20"/>
    <s v="Capital Goods Price Index (Excl VAT)"/>
    <s v="6"/>
    <s v="Other Sectors"/>
    <s v="201001"/>
    <s v="2010M01"/>
    <s v="Base 2010=100 rescaled from Base 2005=100"/>
    <n v="101.6"/>
  </r>
  <r>
    <s v="WPM20"/>
    <s v="Capital Goods Price Index (Excl VAT)"/>
    <s v="6"/>
    <s v="Other Sectors"/>
    <s v="201002"/>
    <s v="2010M02"/>
    <s v="Base 2010=100 rescaled from Base 2005=100"/>
    <n v="101.4"/>
  </r>
  <r>
    <s v="WPM20"/>
    <s v="Capital Goods Price Index (Excl VAT)"/>
    <s v="6"/>
    <s v="Other Sectors"/>
    <s v="201003"/>
    <s v="2010M03"/>
    <s v="Base 2010=100 rescaled from Base 2005=100"/>
    <n v="101.1"/>
  </r>
  <r>
    <s v="WPM20"/>
    <s v="Capital Goods Price Index (Excl VAT)"/>
    <s v="6"/>
    <s v="Other Sectors"/>
    <s v="201004"/>
    <s v="2010M04"/>
    <s v="Base 2010=100 rescaled from Base 2005=100"/>
    <n v="99.7"/>
  </r>
  <r>
    <s v="WPM20"/>
    <s v="Capital Goods Price Index (Excl VAT)"/>
    <s v="6"/>
    <s v="Other Sectors"/>
    <s v="201005"/>
    <s v="2010M05"/>
    <s v="Base 2010=100 rescaled from Base 2005=100"/>
    <n v="99.7"/>
  </r>
  <r>
    <s v="WPM20"/>
    <s v="Capital Goods Price Index (Excl VAT)"/>
    <s v="6"/>
    <s v="Other Sectors"/>
    <s v="201006"/>
    <s v="2010M06"/>
    <s v="Base 2010=100 rescaled from Base 2005=100"/>
    <n v="99.7"/>
  </r>
  <r>
    <s v="WPM20"/>
    <s v="Capital Goods Price Index (Excl VAT)"/>
    <s v="6"/>
    <s v="Other Sectors"/>
    <s v="201007"/>
    <s v="2010M07"/>
    <s v="Base 2010=100 rescaled from Base 2005=100"/>
    <n v="99.5"/>
  </r>
  <r>
    <s v="WPM20"/>
    <s v="Capital Goods Price Index (Excl VAT)"/>
    <s v="6"/>
    <s v="Other Sectors"/>
    <s v="201008"/>
    <s v="2010M08"/>
    <s v="Base 2010=100 rescaled from Base 2005=100"/>
    <n v="99.5"/>
  </r>
  <r>
    <s v="WPM20"/>
    <s v="Capital Goods Price Index (Excl VAT)"/>
    <s v="6"/>
    <s v="Other Sectors"/>
    <s v="201009"/>
    <s v="2010M09"/>
    <s v="Base 2010=100 rescaled from Base 2005=100"/>
    <n v="99.5"/>
  </r>
  <r>
    <s v="WPM20"/>
    <s v="Capital Goods Price Index (Excl VAT)"/>
    <s v="6"/>
    <s v="Other Sectors"/>
    <s v="201010"/>
    <s v="2010M10"/>
    <s v="Base 2010=100 rescaled from Base 2005=100"/>
    <n v="99.3"/>
  </r>
  <r>
    <s v="WPM20"/>
    <s v="Capital Goods Price Index (Excl VAT)"/>
    <s v="6"/>
    <s v="Other Sectors"/>
    <s v="201011"/>
    <s v="2010M11"/>
    <s v="Base 2010=100 rescaled from Base 2005=100"/>
    <n v="99.4"/>
  </r>
  <r>
    <s v="WPM20"/>
    <s v="Capital Goods Price Index (Excl VAT)"/>
    <s v="6"/>
    <s v="Other Sectors"/>
    <s v="201012"/>
    <s v="2010M12"/>
    <s v="Base 2010=100 rescaled from Base 2005=100"/>
    <n v="99"/>
  </r>
  <r>
    <s v="WPM20"/>
    <s v="Capital Goods Price Index (Excl VAT)"/>
    <s v="6"/>
    <s v="Other Sectors"/>
    <s v="201101"/>
    <s v="2011M01"/>
    <s v="Base 2010=100 rescaled from Base 2005=100"/>
    <n v="98"/>
  </r>
  <r>
    <s v="WPM20"/>
    <s v="Capital Goods Price Index (Excl VAT)"/>
    <s v="6"/>
    <s v="Other Sectors"/>
    <s v="201102"/>
    <s v="2011M02"/>
    <s v="Base 2010=100 rescaled from Base 2005=100"/>
    <n v="97.8"/>
  </r>
  <r>
    <s v="WPM20"/>
    <s v="Capital Goods Price Index (Excl VAT)"/>
    <s v="6"/>
    <s v="Other Sectors"/>
    <s v="201103"/>
    <s v="2011M03"/>
    <s v="Base 2010=100 rescaled from Base 2005=100"/>
    <n v="97.8"/>
  </r>
  <r>
    <s v="WPM20"/>
    <s v="Capital Goods Price Index (Excl VAT)"/>
    <s v="6"/>
    <s v="Other Sectors"/>
    <s v="201104"/>
    <s v="2011M04"/>
    <s v="Base 2010=100 rescaled from Base 2005=100"/>
    <n v="97.9"/>
  </r>
  <r>
    <s v="WPM20"/>
    <s v="Capital Goods Price Index (Excl VAT)"/>
    <s v="6"/>
    <s v="Other Sectors"/>
    <s v="201105"/>
    <s v="2011M05"/>
    <s v="Base 2010=100 rescaled from Base 2005=100"/>
    <n v="97.9"/>
  </r>
  <r>
    <s v="WPM20"/>
    <s v="Capital Goods Price Index (Excl VAT)"/>
    <s v="6"/>
    <s v="Other Sectors"/>
    <s v="201106"/>
    <s v="2011M06"/>
    <s v="Base 2010=100 rescaled from Base 2005=100"/>
    <n v="98.2"/>
  </r>
  <r>
    <s v="WPM20"/>
    <s v="Capital Goods Price Index (Excl VAT)"/>
    <s v="6"/>
    <s v="Other Sectors"/>
    <s v="201107"/>
    <s v="2011M07"/>
    <s v="Base 2010=100 rescaled from Base 2005=100"/>
    <n v="98.1"/>
  </r>
  <r>
    <s v="WPM20"/>
    <s v="Capital Goods Price Index (Excl VAT)"/>
    <s v="6"/>
    <s v="Other Sectors"/>
    <s v="201108"/>
    <s v="2011M08"/>
    <s v="Base 2010=100 rescaled from Base 2005=100"/>
    <n v="98.1"/>
  </r>
  <r>
    <s v="WPM20"/>
    <s v="Capital Goods Price Index (Excl VAT)"/>
    <s v="6"/>
    <s v="Other Sectors"/>
    <s v="201109"/>
    <s v="2011M09"/>
    <s v="Base 2010=100 rescaled from Base 2005=100"/>
    <n v="98.1"/>
  </r>
  <r>
    <s v="WPM20"/>
    <s v="Capital Goods Price Index (Excl VAT)"/>
    <s v="6"/>
    <s v="Other Sectors"/>
    <s v="201110"/>
    <s v="2011M10"/>
    <s v="Base 2010=100 rescaled from Base 2005=100"/>
    <n v="98.2"/>
  </r>
  <r>
    <s v="WPM20"/>
    <s v="Capital Goods Price Index (Excl VAT)"/>
    <s v="6"/>
    <s v="Other Sectors"/>
    <s v="201111"/>
    <s v="2011M11"/>
    <s v="Base 2010=100 rescaled from Base 2005=100"/>
    <n v="98.2"/>
  </r>
  <r>
    <s v="WPM20"/>
    <s v="Capital Goods Price Index (Excl VAT)"/>
    <s v="6"/>
    <s v="Other Sectors"/>
    <s v="201112"/>
    <s v="2011M12"/>
    <s v="Base 2010=100 rescaled from Base 2005=100"/>
    <n v="98.2"/>
  </r>
  <r>
    <s v="WPM20"/>
    <s v="Capital Goods Price Index (Excl VAT)"/>
    <s v="6"/>
    <s v="Other Sectors"/>
    <s v="201201"/>
    <s v="2012M01"/>
    <s v="Base 2010=100 rescaled from Base 2005=100"/>
    <n v="98.4"/>
  </r>
  <r>
    <s v="WPM20"/>
    <s v="Capital Goods Price Index (Excl VAT)"/>
    <s v="6"/>
    <s v="Other Sectors"/>
    <s v="201202"/>
    <s v="2012M02"/>
    <s v="Base 2010=100 rescaled from Base 2005=100"/>
    <n v="98.4"/>
  </r>
  <r>
    <s v="WPM20"/>
    <s v="Capital Goods Price Index (Excl VAT)"/>
    <s v="6"/>
    <s v="Other Sectors"/>
    <s v="201203"/>
    <s v="2012M03"/>
    <s v="Base 2010=100 rescaled from Base 2005=100"/>
    <n v="98.5"/>
  </r>
  <r>
    <s v="WPM20"/>
    <s v="Capital Goods Price Index (Excl VAT)"/>
    <s v="6"/>
    <s v="Other Sectors"/>
    <s v="201204"/>
    <s v="2012M04"/>
    <s v="Base 2010=100 rescaled from Base 2005=100"/>
    <n v="98.7"/>
  </r>
  <r>
    <s v="WPM20"/>
    <s v="Capital Goods Price Index (Excl VAT)"/>
    <s v="6"/>
    <s v="Other Sectors"/>
    <s v="201205"/>
    <s v="2012M05"/>
    <s v="Base 2010=100 rescaled from Base 2005=100"/>
    <n v="99.6"/>
  </r>
  <r>
    <s v="WPM20"/>
    <s v="Capital Goods Price Index (Excl VAT)"/>
    <s v="6"/>
    <s v="Other Sectors"/>
    <s v="201206"/>
    <s v="2012M06"/>
    <s v="Base 2010=100 rescaled from Base 2005=100"/>
    <n v="99.6"/>
  </r>
  <r>
    <s v="WPM20"/>
    <s v="Capital Goods Price Index (Excl VAT)"/>
    <s v="6"/>
    <s v="Other Sectors"/>
    <s v="201207"/>
    <s v="2012M07"/>
    <s v="Base 2010=100 rescaled from Base 2005=100"/>
    <n v="99.7"/>
  </r>
  <r>
    <s v="WPM20"/>
    <s v="Capital Goods Price Index (Excl VAT)"/>
    <s v="6"/>
    <s v="Other Sectors"/>
    <s v="201208"/>
    <s v="2012M08"/>
    <s v="Base 2010=100 rescaled from Base 2005=100"/>
    <n v="99.7"/>
  </r>
  <r>
    <s v="WPM20"/>
    <s v="Capital Goods Price Index (Excl VAT)"/>
    <s v="6"/>
    <s v="Other Sectors"/>
    <s v="201209"/>
    <s v="2012M09"/>
    <s v="Base 2010=100 rescaled from Base 2005=100"/>
    <n v="99.6"/>
  </r>
  <r>
    <s v="WPM20"/>
    <s v="Capital Goods Price Index (Excl VAT)"/>
    <s v="6"/>
    <s v="Other Sectors"/>
    <s v="201210"/>
    <s v="2012M10"/>
    <s v="Base 2010=100 rescaled from Base 2005=100"/>
    <n v="99.6"/>
  </r>
  <r>
    <s v="WPM20"/>
    <s v="Capital Goods Price Index (Excl VAT)"/>
    <s v="6"/>
    <s v="Other Sectors"/>
    <s v="201211"/>
    <s v="2012M11"/>
    <s v="Base 2010=100 rescaled from Base 2005=100"/>
    <n v="99.6"/>
  </r>
  <r>
    <s v="WPM20"/>
    <s v="Capital Goods Price Index (Excl VAT)"/>
    <s v="6"/>
    <s v="Other Sectors"/>
    <s v="201212"/>
    <s v="2012M12"/>
    <s v="Base 2010=100 rescaled from Base 2005=100"/>
    <n v="100.9"/>
  </r>
  <r>
    <s v="WPM20"/>
    <s v="Capital Goods Price Index (Excl VAT)"/>
    <s v="6"/>
    <s v="Other Sectors"/>
    <s v="201301"/>
    <s v="2013M01"/>
    <s v="Base 2010=100 rescaled from Base 2005=100"/>
    <n v="100.9"/>
  </r>
  <r>
    <s v="WPM20"/>
    <s v="Capital Goods Price Index (Excl VAT)"/>
    <s v="6"/>
    <s v="Other Sectors"/>
    <s v="201302"/>
    <s v="2013M02"/>
    <s v="Base 2010=100 rescaled from Base 2005=100"/>
    <n v="100.9"/>
  </r>
  <r>
    <s v="WPM20"/>
    <s v="Capital Goods Price Index (Excl VAT)"/>
    <s v="6"/>
    <s v="Other Sectors"/>
    <s v="201303"/>
    <s v="2013M03"/>
    <s v="Base 2010=100 rescaled from Base 2005=100"/>
    <n v="101"/>
  </r>
  <r>
    <s v="WPM20"/>
    <s v="Capital Goods Price Index (Excl VAT)"/>
    <s v="6"/>
    <s v="Other Sectors"/>
    <s v="201304"/>
    <s v="2013M04"/>
    <s v="Base 2010=100 rescaled from Base 2005=100"/>
    <n v="101"/>
  </r>
  <r>
    <s v="WPM20"/>
    <s v="Capital Goods Price Index (Excl VAT)"/>
    <s v="6"/>
    <s v="Other Sectors"/>
    <s v="201305"/>
    <s v="2013M05"/>
    <s v="Base 2010=100 rescaled from Base 2005=100"/>
    <n v="101.2"/>
  </r>
  <r>
    <s v="WPM20"/>
    <s v="Capital Goods Price Index (Excl VAT)"/>
    <s v="6"/>
    <s v="Other Sectors"/>
    <s v="201306"/>
    <s v="2013M06"/>
    <s v="Base 2010=100 rescaled from Base 2005=100"/>
    <n v="101.2"/>
  </r>
  <r>
    <s v="WPM20"/>
    <s v="Capital Goods Price Index (Excl VAT)"/>
    <s v="6"/>
    <s v="Other Sectors"/>
    <s v="201307"/>
    <s v="2013M07"/>
    <s v="Base 2010=100 rescaled from Base 2005=100"/>
    <n v="101.1"/>
  </r>
  <r>
    <s v="WPM20"/>
    <s v="Capital Goods Price Index (Excl VAT)"/>
    <s v="6"/>
    <s v="Other Sectors"/>
    <s v="201308"/>
    <s v="2013M08"/>
    <s v="Base 2010=100 rescaled from Base 2005=100"/>
    <n v="101.1"/>
  </r>
  <r>
    <s v="WPM20"/>
    <s v="Capital Goods Price Index (Excl VAT)"/>
    <s v="7"/>
    <s v="Total transportable capital"/>
    <s v="200501"/>
    <s v="2005M01"/>
    <s v="Base 2010=100 rescaled from Base 2005=100"/>
    <n v="99.8"/>
  </r>
  <r>
    <s v="WPM20"/>
    <s v="Capital Goods Price Index (Excl VAT)"/>
    <s v="7"/>
    <s v="Total transportable capital"/>
    <s v="200502"/>
    <s v="2005M02"/>
    <s v="Base 2010=100 rescaled from Base 2005=100"/>
    <n v="100"/>
  </r>
  <r>
    <s v="WPM20"/>
    <s v="Capital Goods Price Index (Excl VAT)"/>
    <s v="7"/>
    <s v="Total transportable capital"/>
    <s v="200503"/>
    <s v="2005M03"/>
    <s v="Base 2010=100 rescaled from Base 2005=100"/>
    <n v="99.9"/>
  </r>
  <r>
    <s v="WPM20"/>
    <s v="Capital Goods Price Index (Excl VAT)"/>
    <s v="7"/>
    <s v="Total transportable capital"/>
    <s v="200504"/>
    <s v="2005M04"/>
    <s v="Base 2010=100 rescaled from Base 2005=100"/>
    <n v="100"/>
  </r>
  <r>
    <s v="WPM20"/>
    <s v="Capital Goods Price Index (Excl VAT)"/>
    <s v="7"/>
    <s v="Total transportable capital"/>
    <s v="200505"/>
    <s v="2005M05"/>
    <s v="Base 2010=100 rescaled from Base 2005=100"/>
    <n v="100"/>
  </r>
  <r>
    <s v="WPM20"/>
    <s v="Capital Goods Price Index (Excl VAT)"/>
    <s v="7"/>
    <s v="Total transportable capital"/>
    <s v="200506"/>
    <s v="2005M06"/>
    <s v="Base 2010=100 rescaled from Base 2005=100"/>
    <n v="100.1"/>
  </r>
  <r>
    <s v="WPM20"/>
    <s v="Capital Goods Price Index (Excl VAT)"/>
    <s v="7"/>
    <s v="Total transportable capital"/>
    <s v="200507"/>
    <s v="2005M07"/>
    <s v="Base 2010=100 rescaled from Base 2005=100"/>
    <n v="100"/>
  </r>
  <r>
    <s v="WPM20"/>
    <s v="Capital Goods Price Index (Excl VAT)"/>
    <s v="7"/>
    <s v="Total transportable capital"/>
    <s v="200508"/>
    <s v="2005M08"/>
    <s v="Base 2010=100 rescaled from Base 2005=100"/>
    <n v="100.1"/>
  </r>
  <r>
    <s v="WPM20"/>
    <s v="Capital Goods Price Index (Excl VAT)"/>
    <s v="7"/>
    <s v="Total transportable capital"/>
    <s v="200509"/>
    <s v="2005M09"/>
    <s v="Base 2010=100 rescaled from Base 2005=100"/>
    <n v="100.1"/>
  </r>
  <r>
    <s v="WPM20"/>
    <s v="Capital Goods Price Index (Excl VAT)"/>
    <s v="7"/>
    <s v="Total transportable capital"/>
    <s v="200510"/>
    <s v="2005M10"/>
    <s v="Base 2010=100 rescaled from Base 2005=100"/>
    <n v="100"/>
  </r>
  <r>
    <s v="WPM20"/>
    <s v="Capital Goods Price Index (Excl VAT)"/>
    <s v="7"/>
    <s v="Total transportable capital"/>
    <s v="200511"/>
    <s v="2005M11"/>
    <s v="Base 2010=100 rescaled from Base 2005=100"/>
    <n v="100"/>
  </r>
  <r>
    <s v="WPM20"/>
    <s v="Capital Goods Price Index (Excl VAT)"/>
    <s v="7"/>
    <s v="Total transportable capital"/>
    <s v="200512"/>
    <s v="2005M12"/>
    <s v="Base 2010=100 rescaled from Base 2005=100"/>
    <n v="100.1"/>
  </r>
  <r>
    <s v="WPM20"/>
    <s v="Capital Goods Price Index (Excl VAT)"/>
    <s v="7"/>
    <s v="Total transportable capital"/>
    <s v="200601"/>
    <s v="2006M01"/>
    <s v="Base 2010=100 rescaled from Base 2005=100"/>
    <n v="100.7"/>
  </r>
  <r>
    <s v="WPM20"/>
    <s v="Capital Goods Price Index (Excl VAT)"/>
    <s v="7"/>
    <s v="Total transportable capital"/>
    <s v="200602"/>
    <s v="2006M02"/>
    <s v="Base 2010=100 rescaled from Base 2005=100"/>
    <n v="100.8"/>
  </r>
  <r>
    <s v="WPM20"/>
    <s v="Capital Goods Price Index (Excl VAT)"/>
    <s v="7"/>
    <s v="Total transportable capital"/>
    <s v="200603"/>
    <s v="2006M03"/>
    <s v="Base 2010=100 rescaled from Base 2005=100"/>
    <n v="100.9"/>
  </r>
  <r>
    <s v="WPM20"/>
    <s v="Capital Goods Price Index (Excl VAT)"/>
    <s v="7"/>
    <s v="Total transportable capital"/>
    <s v="200604"/>
    <s v="2006M04"/>
    <s v="Base 2010=100 rescaled from Base 2005=100"/>
    <n v="100.9"/>
  </r>
  <r>
    <s v="WPM20"/>
    <s v="Capital Goods Price Index (Excl VAT)"/>
    <s v="7"/>
    <s v="Total transportable capital"/>
    <s v="200605"/>
    <s v="2006M05"/>
    <s v="Base 2010=100 rescaled from Base 2005=100"/>
    <n v="101"/>
  </r>
  <r>
    <s v="WPM20"/>
    <s v="Capital Goods Price Index (Excl VAT)"/>
    <s v="7"/>
    <s v="Total transportable capital"/>
    <s v="200606"/>
    <s v="2006M06"/>
    <s v="Base 2010=100 rescaled from Base 2005=100"/>
    <n v="100.8"/>
  </r>
  <r>
    <s v="WPM20"/>
    <s v="Capital Goods Price Index (Excl VAT)"/>
    <s v="7"/>
    <s v="Total transportable capital"/>
    <s v="200607"/>
    <s v="2006M07"/>
    <s v="Base 2010=100 rescaled from Base 2005=100"/>
    <n v="101"/>
  </r>
  <r>
    <s v="WPM20"/>
    <s v="Capital Goods Price Index (Excl VAT)"/>
    <s v="7"/>
    <s v="Total transportable capital"/>
    <s v="200608"/>
    <s v="2006M08"/>
    <s v="Base 2010=100 rescaled from Base 2005=100"/>
    <n v="101"/>
  </r>
  <r>
    <s v="WPM20"/>
    <s v="Capital Goods Price Index (Excl VAT)"/>
    <s v="7"/>
    <s v="Total transportable capital"/>
    <s v="200609"/>
    <s v="2006M09"/>
    <s v="Base 2010=100 rescaled from Base 2005=100"/>
    <n v="100.9"/>
  </r>
  <r>
    <s v="WPM20"/>
    <s v="Capital Goods Price Index (Excl VAT)"/>
    <s v="7"/>
    <s v="Total transportable capital"/>
    <s v="200610"/>
    <s v="2006M10"/>
    <s v="Base 2010=100 rescaled from Base 2005=100"/>
    <n v="101"/>
  </r>
  <r>
    <s v="WPM20"/>
    <s v="Capital Goods Price Index (Excl VAT)"/>
    <s v="7"/>
    <s v="Total transportable capital"/>
    <s v="200611"/>
    <s v="2006M11"/>
    <s v="Base 2010=100 rescaled from Base 2005=100"/>
    <n v="101"/>
  </r>
  <r>
    <s v="WPM20"/>
    <s v="Capital Goods Price Index (Excl VAT)"/>
    <s v="7"/>
    <s v="Total transportable capital"/>
    <s v="200612"/>
    <s v="2006M12"/>
    <s v="Base 2010=100 rescaled from Base 2005=100"/>
    <n v="101"/>
  </r>
  <r>
    <s v="WPM20"/>
    <s v="Capital Goods Price Index (Excl VAT)"/>
    <s v="7"/>
    <s v="Total transportable capital"/>
    <s v="200701"/>
    <s v="2007M01"/>
    <s v="Base 2010=100 rescaled from Base 2005=100"/>
    <n v="100.7"/>
  </r>
  <r>
    <s v="WPM20"/>
    <s v="Capital Goods Price Index (Excl VAT)"/>
    <s v="7"/>
    <s v="Total transportable capital"/>
    <s v="200702"/>
    <s v="2007M02"/>
    <s v="Base 2010=100 rescaled from Base 2005=100"/>
    <n v="101"/>
  </r>
  <r>
    <s v="WPM20"/>
    <s v="Capital Goods Price Index (Excl VAT)"/>
    <s v="7"/>
    <s v="Total transportable capital"/>
    <s v="200703"/>
    <s v="2007M03"/>
    <s v="Base 2010=100 rescaled from Base 2005=100"/>
    <n v="101.1"/>
  </r>
  <r>
    <s v="WPM20"/>
    <s v="Capital Goods Price Index (Excl VAT)"/>
    <s v="7"/>
    <s v="Total transportable capital"/>
    <s v="200704"/>
    <s v="2007M04"/>
    <s v="Base 2010=100 rescaled from Base 2005=100"/>
    <n v="101"/>
  </r>
  <r>
    <s v="WPM20"/>
    <s v="Capital Goods Price Index (Excl VAT)"/>
    <s v="7"/>
    <s v="Total transportable capital"/>
    <s v="200705"/>
    <s v="2007M05"/>
    <s v="Base 2010=100 rescaled from Base 2005=100"/>
    <n v="101.1"/>
  </r>
  <r>
    <s v="WPM20"/>
    <s v="Capital Goods Price Index (Excl VAT)"/>
    <s v="7"/>
    <s v="Total transportable capital"/>
    <s v="200706"/>
    <s v="2007M06"/>
    <s v="Base 2010=100 rescaled from Base 2005=100"/>
    <n v="101.2"/>
  </r>
  <r>
    <s v="WPM20"/>
    <s v="Capital Goods Price Index (Excl VAT)"/>
    <s v="7"/>
    <s v="Total transportable capital"/>
    <s v="200707"/>
    <s v="2007M07"/>
    <s v="Base 2010=100 rescaled from Base 2005=100"/>
    <n v="101.3"/>
  </r>
  <r>
    <s v="WPM20"/>
    <s v="Capital Goods Price Index (Excl VAT)"/>
    <s v="7"/>
    <s v="Total transportable capital"/>
    <s v="200708"/>
    <s v="2007M08"/>
    <s v="Base 2010=100 rescaled from Base 2005=100"/>
    <n v="101.5"/>
  </r>
  <r>
    <s v="WPM20"/>
    <s v="Capital Goods Price Index (Excl VAT)"/>
    <s v="7"/>
    <s v="Total transportable capital"/>
    <s v="200709"/>
    <s v="2007M09"/>
    <s v="Base 2010=100 rescaled from Base 2005=100"/>
    <n v="101.5"/>
  </r>
  <r>
    <s v="WPM20"/>
    <s v="Capital Goods Price Index (Excl VAT)"/>
    <s v="7"/>
    <s v="Total transportable capital"/>
    <s v="200710"/>
    <s v="2007M10"/>
    <s v="Base 2010=100 rescaled from Base 2005=100"/>
    <n v="101.5"/>
  </r>
  <r>
    <s v="WPM20"/>
    <s v="Capital Goods Price Index (Excl VAT)"/>
    <s v="7"/>
    <s v="Total transportable capital"/>
    <s v="200711"/>
    <s v="2007M11"/>
    <s v="Base 2010=100 rescaled from Base 2005=100"/>
    <n v="101.5"/>
  </r>
  <r>
    <s v="WPM20"/>
    <s v="Capital Goods Price Index (Excl VAT)"/>
    <s v="7"/>
    <s v="Total transportable capital"/>
    <s v="200712"/>
    <s v="2007M12"/>
    <s v="Base 2010=100 rescaled from Base 2005=100"/>
    <n v="101.6"/>
  </r>
  <r>
    <s v="WPM20"/>
    <s v="Capital Goods Price Index (Excl VAT)"/>
    <s v="7"/>
    <s v="Total transportable capital"/>
    <s v="200801"/>
    <s v="2008M01"/>
    <s v="Base 2010=100 rescaled from Base 2005=100"/>
    <n v="101.1"/>
  </r>
  <r>
    <s v="WPM20"/>
    <s v="Capital Goods Price Index (Excl VAT)"/>
    <s v="7"/>
    <s v="Total transportable capital"/>
    <s v="200802"/>
    <s v="2008M02"/>
    <s v="Base 2010=100 rescaled from Base 2005=100"/>
    <n v="101.2"/>
  </r>
  <r>
    <s v="WPM20"/>
    <s v="Capital Goods Price Index (Excl VAT)"/>
    <s v="7"/>
    <s v="Total transportable capital"/>
    <s v="200803"/>
    <s v="2008M03"/>
    <s v="Base 2010=100 rescaled from Base 2005=100"/>
    <n v="101.2"/>
  </r>
  <r>
    <s v="WPM20"/>
    <s v="Capital Goods Price Index (Excl VAT)"/>
    <s v="7"/>
    <s v="Total transportable capital"/>
    <s v="200804"/>
    <s v="2008M04"/>
    <s v="Base 2010=100 rescaled from Base 2005=100"/>
    <n v="101.1"/>
  </r>
  <r>
    <s v="WPM20"/>
    <s v="Capital Goods Price Index (Excl VAT)"/>
    <s v="7"/>
    <s v="Total transportable capital"/>
    <s v="200805"/>
    <s v="2008M05"/>
    <s v="Base 2010=100 rescaled from Base 2005=100"/>
    <n v="101.1"/>
  </r>
  <r>
    <s v="WPM20"/>
    <s v="Capital Goods Price Index (Excl VAT)"/>
    <s v="7"/>
    <s v="Total transportable capital"/>
    <s v="200806"/>
    <s v="2008M06"/>
    <s v="Base 2010=100 rescaled from Base 2005=100"/>
    <n v="101.1"/>
  </r>
  <r>
    <s v="WPM20"/>
    <s v="Capital Goods Price Index (Excl VAT)"/>
    <s v="7"/>
    <s v="Total transportable capital"/>
    <s v="200807"/>
    <s v="2008M07"/>
    <s v="Base 2010=100 rescaled from Base 2005=100"/>
    <n v="101.2"/>
  </r>
  <r>
    <s v="WPM20"/>
    <s v="Capital Goods Price Index (Excl VAT)"/>
    <s v="7"/>
    <s v="Total transportable capital"/>
    <s v="200808"/>
    <s v="2008M08"/>
    <s v="Base 2010=100 rescaled from Base 2005=100"/>
    <n v="101.2"/>
  </r>
  <r>
    <s v="WPM20"/>
    <s v="Capital Goods Price Index (Excl VAT)"/>
    <s v="7"/>
    <s v="Total transportable capital"/>
    <s v="200809"/>
    <s v="2008M09"/>
    <s v="Base 2010=100 rescaled from Base 2005=100"/>
    <n v="101.2"/>
  </r>
  <r>
    <s v="WPM20"/>
    <s v="Capital Goods Price Index (Excl VAT)"/>
    <s v="7"/>
    <s v="Total transportable capital"/>
    <s v="200810"/>
    <s v="2008M10"/>
    <s v="Base 2010=100 rescaled from Base 2005=100"/>
    <n v="101.3"/>
  </r>
  <r>
    <s v="WPM20"/>
    <s v="Capital Goods Price Index (Excl VAT)"/>
    <s v="7"/>
    <s v="Total transportable capital"/>
    <s v="200811"/>
    <s v="2008M11"/>
    <s v="Base 2010=100 rescaled from Base 2005=100"/>
    <n v="102.7"/>
  </r>
  <r>
    <s v="WPM20"/>
    <s v="Capital Goods Price Index (Excl VAT)"/>
    <s v="7"/>
    <s v="Total transportable capital"/>
    <s v="200812"/>
    <s v="2008M12"/>
    <s v="Base 2010=100 rescaled from Base 2005=100"/>
    <n v="102.7"/>
  </r>
  <r>
    <s v="WPM20"/>
    <s v="Capital Goods Price Index (Excl VAT)"/>
    <s v="7"/>
    <s v="Total transportable capital"/>
    <s v="200901"/>
    <s v="2009M01"/>
    <s v="Base 2010=100 rescaled from Base 2005=100"/>
    <n v="102.6"/>
  </r>
  <r>
    <s v="WPM20"/>
    <s v="Capital Goods Price Index (Excl VAT)"/>
    <s v="7"/>
    <s v="Total transportable capital"/>
    <s v="200902"/>
    <s v="2009M02"/>
    <s v="Base 2010=100 rescaled from Base 2005=100"/>
    <n v="102.6"/>
  </r>
  <r>
    <s v="WPM20"/>
    <s v="Capital Goods Price Index (Excl VAT)"/>
    <s v="7"/>
    <s v="Total transportable capital"/>
    <s v="200903"/>
    <s v="2009M03"/>
    <s v="Base 2010=100 rescaled from Base 2005=100"/>
    <n v="102.2"/>
  </r>
  <r>
    <s v="WPM20"/>
    <s v="Capital Goods Price Index (Excl VAT)"/>
    <s v="7"/>
    <s v="Total transportable capital"/>
    <s v="200904"/>
    <s v="2009M04"/>
    <s v="Base 2010=100 rescaled from Base 2005=100"/>
    <n v="101.9"/>
  </r>
  <r>
    <s v="WPM20"/>
    <s v="Capital Goods Price Index (Excl VAT)"/>
    <s v="7"/>
    <s v="Total transportable capital"/>
    <s v="200905"/>
    <s v="2009M05"/>
    <s v="Base 2010=100 rescaled from Base 2005=100"/>
    <n v="101.9"/>
  </r>
  <r>
    <s v="WPM20"/>
    <s v="Capital Goods Price Index (Excl VAT)"/>
    <s v="7"/>
    <s v="Total transportable capital"/>
    <s v="200906"/>
    <s v="2009M06"/>
    <s v="Base 2010=100 rescaled from Base 2005=100"/>
    <n v="101.9"/>
  </r>
  <r>
    <s v="WPM20"/>
    <s v="Capital Goods Price Index (Excl VAT)"/>
    <s v="7"/>
    <s v="Total transportable capital"/>
    <s v="200907"/>
    <s v="2009M07"/>
    <s v="Base 2010=100 rescaled from Base 2005=100"/>
    <n v="101.5"/>
  </r>
  <r>
    <s v="WPM20"/>
    <s v="Capital Goods Price Index (Excl VAT)"/>
    <s v="7"/>
    <s v="Total transportable capital"/>
    <s v="200908"/>
    <s v="2009M08"/>
    <s v="Base 2010=100 rescaled from Base 2005=100"/>
    <n v="101.7"/>
  </r>
  <r>
    <s v="WPM20"/>
    <s v="Capital Goods Price Index (Excl VAT)"/>
    <s v="7"/>
    <s v="Total transportable capital"/>
    <s v="200909"/>
    <s v="2009M09"/>
    <s v="Base 2010=100 rescaled from Base 2005=100"/>
    <n v="101.9"/>
  </r>
  <r>
    <s v="WPM20"/>
    <s v="Capital Goods Price Index (Excl VAT)"/>
    <s v="7"/>
    <s v="Total transportable capital"/>
    <s v="200910"/>
    <s v="2009M10"/>
    <s v="Base 2010=100 rescaled from Base 2005=100"/>
    <n v="101.8"/>
  </r>
  <r>
    <s v="WPM20"/>
    <s v="Capital Goods Price Index (Excl VAT)"/>
    <s v="7"/>
    <s v="Total transportable capital"/>
    <s v="200911"/>
    <s v="2009M11"/>
    <s v="Base 2010=100 rescaled from Base 2005=100"/>
    <n v="101.8"/>
  </r>
  <r>
    <s v="WPM20"/>
    <s v="Capital Goods Price Index (Excl VAT)"/>
    <s v="7"/>
    <s v="Total transportable capital"/>
    <s v="200912"/>
    <s v="2009M12"/>
    <s v="Base 2010=100 rescaled from Base 2005=100"/>
    <n v="101.8"/>
  </r>
  <r>
    <s v="WPM20"/>
    <s v="Capital Goods Price Index (Excl VAT)"/>
    <s v="7"/>
    <s v="Total transportable capital"/>
    <s v="201001"/>
    <s v="2010M01"/>
    <s v="Base 2010=100 rescaled from Base 2005=100"/>
    <n v="101.5"/>
  </r>
  <r>
    <s v="WPM20"/>
    <s v="Capital Goods Price Index (Excl VAT)"/>
    <s v="7"/>
    <s v="Total transportable capital"/>
    <s v="201002"/>
    <s v="2010M02"/>
    <s v="Base 2010=100 rescaled from Base 2005=100"/>
    <n v="101.3"/>
  </r>
  <r>
    <s v="WPM20"/>
    <s v="Capital Goods Price Index (Excl VAT)"/>
    <s v="7"/>
    <s v="Total transportable capital"/>
    <s v="201003"/>
    <s v="2010M03"/>
    <s v="Base 2010=100 rescaled from Base 2005=100"/>
    <n v="101"/>
  </r>
  <r>
    <s v="WPM20"/>
    <s v="Capital Goods Price Index (Excl VAT)"/>
    <s v="7"/>
    <s v="Total transportable capital"/>
    <s v="201004"/>
    <s v="2010M04"/>
    <s v="Base 2010=100 rescaled from Base 2005=100"/>
    <n v="99.8"/>
  </r>
  <r>
    <s v="WPM20"/>
    <s v="Capital Goods Price Index (Excl VAT)"/>
    <s v="7"/>
    <s v="Total transportable capital"/>
    <s v="201005"/>
    <s v="2010M05"/>
    <s v="Base 2010=100 rescaled from Base 2005=100"/>
    <n v="100"/>
  </r>
  <r>
    <s v="WPM20"/>
    <s v="Capital Goods Price Index (Excl VAT)"/>
    <s v="7"/>
    <s v="Total transportable capital"/>
    <s v="201006"/>
    <s v="2010M06"/>
    <s v="Base 2010=100 rescaled from Base 2005=100"/>
    <n v="100"/>
  </r>
  <r>
    <s v="WPM20"/>
    <s v="Capital Goods Price Index (Excl VAT)"/>
    <s v="7"/>
    <s v="Total transportable capital"/>
    <s v="201007"/>
    <s v="2010M07"/>
    <s v="Base 2010=100 rescaled from Base 2005=100"/>
    <n v="99.9"/>
  </r>
  <r>
    <s v="WPM20"/>
    <s v="Capital Goods Price Index (Excl VAT)"/>
    <s v="7"/>
    <s v="Total transportable capital"/>
    <s v="201008"/>
    <s v="2010M08"/>
    <s v="Base 2010=100 rescaled from Base 2005=100"/>
    <n v="99.6"/>
  </r>
  <r>
    <s v="WPM20"/>
    <s v="Capital Goods Price Index (Excl VAT)"/>
    <s v="7"/>
    <s v="Total transportable capital"/>
    <s v="201009"/>
    <s v="2010M09"/>
    <s v="Base 2010=100 rescaled from Base 2005=100"/>
    <n v="99.6"/>
  </r>
  <r>
    <s v="WPM20"/>
    <s v="Capital Goods Price Index (Excl VAT)"/>
    <s v="7"/>
    <s v="Total transportable capital"/>
    <s v="201010"/>
    <s v="2010M10"/>
    <s v="Base 2010=100 rescaled from Base 2005=100"/>
    <n v="99.2"/>
  </r>
  <r>
    <s v="WPM20"/>
    <s v="Capital Goods Price Index (Excl VAT)"/>
    <s v="7"/>
    <s v="Total transportable capital"/>
    <s v="201011"/>
    <s v="2010M11"/>
    <s v="Base 2010=100 rescaled from Base 2005=100"/>
    <n v="99.4"/>
  </r>
  <r>
    <s v="WPM20"/>
    <s v="Capital Goods Price Index (Excl VAT)"/>
    <s v="7"/>
    <s v="Total transportable capital"/>
    <s v="201012"/>
    <s v="2010M12"/>
    <s v="Base 2010=100 rescaled from Base 2005=100"/>
    <n v="99.1"/>
  </r>
  <r>
    <s v="WPM20"/>
    <s v="Capital Goods Price Index (Excl VAT)"/>
    <s v="7"/>
    <s v="Total transportable capital"/>
    <s v="201101"/>
    <s v="2011M01"/>
    <s v="Base 2010=100 rescaled from Base 2005=100"/>
    <n v="98.2"/>
  </r>
  <r>
    <s v="WPM20"/>
    <s v="Capital Goods Price Index (Excl VAT)"/>
    <s v="7"/>
    <s v="Total transportable capital"/>
    <s v="201102"/>
    <s v="2011M02"/>
    <s v="Base 2010=100 rescaled from Base 2005=100"/>
    <n v="98.1"/>
  </r>
  <r>
    <s v="WPM20"/>
    <s v="Capital Goods Price Index (Excl VAT)"/>
    <s v="7"/>
    <s v="Total transportable capital"/>
    <s v="201103"/>
    <s v="2011M03"/>
    <s v="Base 2010=100 rescaled from Base 2005=100"/>
    <n v="98.1"/>
  </r>
  <r>
    <s v="WPM20"/>
    <s v="Capital Goods Price Index (Excl VAT)"/>
    <s v="7"/>
    <s v="Total transportable capital"/>
    <s v="201104"/>
    <s v="2011M04"/>
    <s v="Base 2010=100 rescaled from Base 2005=100"/>
    <n v="98.3"/>
  </r>
  <r>
    <s v="WPM20"/>
    <s v="Capital Goods Price Index (Excl VAT)"/>
    <s v="7"/>
    <s v="Total transportable capital"/>
    <s v="201105"/>
    <s v="2011M05"/>
    <s v="Base 2010=100 rescaled from Base 2005=100"/>
    <n v="98.4"/>
  </r>
  <r>
    <s v="WPM20"/>
    <s v="Capital Goods Price Index (Excl VAT)"/>
    <s v="7"/>
    <s v="Total transportable capital"/>
    <s v="201106"/>
    <s v="2011M06"/>
    <s v="Base 2010=100 rescaled from Base 2005=100"/>
    <n v="98.7"/>
  </r>
  <r>
    <s v="WPM20"/>
    <s v="Capital Goods Price Index (Excl VAT)"/>
    <s v="7"/>
    <s v="Total transportable capital"/>
    <s v="201107"/>
    <s v="2011M07"/>
    <s v="Base 2010=100 rescaled from Base 2005=100"/>
    <n v="98.6"/>
  </r>
  <r>
    <s v="WPM20"/>
    <s v="Capital Goods Price Index (Excl VAT)"/>
    <s v="7"/>
    <s v="Total transportable capital"/>
    <s v="201108"/>
    <s v="2011M08"/>
    <s v="Base 2010=100 rescaled from Base 2005=100"/>
    <n v="98.6"/>
  </r>
  <r>
    <s v="WPM20"/>
    <s v="Capital Goods Price Index (Excl VAT)"/>
    <s v="7"/>
    <s v="Total transportable capital"/>
    <s v="201109"/>
    <s v="2011M09"/>
    <s v="Base 2010=100 rescaled from Base 2005=100"/>
    <n v="98.6"/>
  </r>
  <r>
    <s v="WPM20"/>
    <s v="Capital Goods Price Index (Excl VAT)"/>
    <s v="7"/>
    <s v="Total transportable capital"/>
    <s v="201110"/>
    <s v="2011M10"/>
    <s v="Base 2010=100 rescaled from Base 2005=100"/>
    <n v="98.7"/>
  </r>
  <r>
    <s v="WPM20"/>
    <s v="Capital Goods Price Index (Excl VAT)"/>
    <s v="7"/>
    <s v="Total transportable capital"/>
    <s v="201111"/>
    <s v="2011M11"/>
    <s v="Base 2010=100 rescaled from Base 2005=100"/>
    <n v="98.8"/>
  </r>
  <r>
    <s v="WPM20"/>
    <s v="Capital Goods Price Index (Excl VAT)"/>
    <s v="7"/>
    <s v="Total transportable capital"/>
    <s v="201112"/>
    <s v="2011M12"/>
    <s v="Base 2010=100 rescaled from Base 2005=100"/>
    <n v="98.8"/>
  </r>
  <r>
    <s v="WPM20"/>
    <s v="Capital Goods Price Index (Excl VAT)"/>
    <s v="7"/>
    <s v="Total transportable capital"/>
    <s v="201201"/>
    <s v="2012M01"/>
    <s v="Base 2010=100 rescaled from Base 2005=100"/>
    <n v="98.9"/>
  </r>
  <r>
    <s v="WPM20"/>
    <s v="Capital Goods Price Index (Excl VAT)"/>
    <s v="7"/>
    <s v="Total transportable capital"/>
    <s v="201202"/>
    <s v="2012M02"/>
    <s v="Base 2010=100 rescaled from Base 2005=100"/>
    <n v="98.9"/>
  </r>
  <r>
    <s v="WPM20"/>
    <s v="Capital Goods Price Index (Excl VAT)"/>
    <s v="7"/>
    <s v="Total transportable capital"/>
    <s v="201203"/>
    <s v="2012M03"/>
    <s v="Base 2010=100 rescaled from Base 2005=100"/>
    <n v="98.9"/>
  </r>
  <r>
    <s v="WPM20"/>
    <s v="Capital Goods Price Index (Excl VAT)"/>
    <s v="7"/>
    <s v="Total transportable capital"/>
    <s v="201204"/>
    <s v="2012M04"/>
    <s v="Base 2010=100 rescaled from Base 2005=100"/>
    <n v="99.1"/>
  </r>
  <r>
    <s v="WPM20"/>
    <s v="Capital Goods Price Index (Excl VAT)"/>
    <s v="7"/>
    <s v="Total transportable capital"/>
    <s v="201205"/>
    <s v="2012M05"/>
    <s v="Base 2010=100 rescaled from Base 2005=100"/>
    <n v="100"/>
  </r>
  <r>
    <s v="WPM20"/>
    <s v="Capital Goods Price Index (Excl VAT)"/>
    <s v="7"/>
    <s v="Total transportable capital"/>
    <s v="201206"/>
    <s v="2012M06"/>
    <s v="Base 2010=100 rescaled from Base 2005=100"/>
    <n v="100.1"/>
  </r>
  <r>
    <s v="WPM20"/>
    <s v="Capital Goods Price Index (Excl VAT)"/>
    <s v="7"/>
    <s v="Total transportable capital"/>
    <s v="201207"/>
    <s v="2012M07"/>
    <s v="Base 2010=100 rescaled from Base 2005=100"/>
    <n v="100.2"/>
  </r>
  <r>
    <s v="WPM20"/>
    <s v="Capital Goods Price Index (Excl VAT)"/>
    <s v="7"/>
    <s v="Total transportable capital"/>
    <s v="201208"/>
    <s v="2012M08"/>
    <s v="Base 2010=100 rescaled from Base 2005=100"/>
    <n v="100.3"/>
  </r>
  <r>
    <s v="WPM20"/>
    <s v="Capital Goods Price Index (Excl VAT)"/>
    <s v="7"/>
    <s v="Total transportable capital"/>
    <s v="201209"/>
    <s v="2012M09"/>
    <s v="Base 2010=100 rescaled from Base 2005=100"/>
    <n v="100.1"/>
  </r>
  <r>
    <s v="WPM20"/>
    <s v="Capital Goods Price Index (Excl VAT)"/>
    <s v="7"/>
    <s v="Total transportable capital"/>
    <s v="201210"/>
    <s v="2012M10"/>
    <s v="Base 2010=100 rescaled from Base 2005=100"/>
    <n v="100.1"/>
  </r>
  <r>
    <s v="WPM20"/>
    <s v="Capital Goods Price Index (Excl VAT)"/>
    <s v="7"/>
    <s v="Total transportable capital"/>
    <s v="201211"/>
    <s v="2012M11"/>
    <s v="Base 2010=100 rescaled from Base 2005=100"/>
    <n v="100.2"/>
  </r>
  <r>
    <s v="WPM20"/>
    <s v="Capital Goods Price Index (Excl VAT)"/>
    <s v="7"/>
    <s v="Total transportable capital"/>
    <s v="201212"/>
    <s v="2012M12"/>
    <s v="Base 2010=100 rescaled from Base 2005=100"/>
    <n v="101.5"/>
  </r>
  <r>
    <s v="WPM20"/>
    <s v="Capital Goods Price Index (Excl VAT)"/>
    <s v="7"/>
    <s v="Total transportable capital"/>
    <s v="201301"/>
    <s v="2013M01"/>
    <s v="Base 2010=100 rescaled from Base 2005=100"/>
    <n v="101.5"/>
  </r>
  <r>
    <s v="WPM20"/>
    <s v="Capital Goods Price Index (Excl VAT)"/>
    <s v="7"/>
    <s v="Total transportable capital"/>
    <s v="201302"/>
    <s v="2013M02"/>
    <s v="Base 2010=100 rescaled from Base 2005=100"/>
    <n v="101.5"/>
  </r>
  <r>
    <s v="WPM20"/>
    <s v="Capital Goods Price Index (Excl VAT)"/>
    <s v="7"/>
    <s v="Total transportable capital"/>
    <s v="201303"/>
    <s v="2013M03"/>
    <s v="Base 2010=100 rescaled from Base 2005=100"/>
    <n v="101.6"/>
  </r>
  <r>
    <s v="WPM20"/>
    <s v="Capital Goods Price Index (Excl VAT)"/>
    <s v="7"/>
    <s v="Total transportable capital"/>
    <s v="201304"/>
    <s v="2013M04"/>
    <s v="Base 2010=100 rescaled from Base 2005=100"/>
    <n v="101.5"/>
  </r>
  <r>
    <s v="WPM20"/>
    <s v="Capital Goods Price Index (Excl VAT)"/>
    <s v="7"/>
    <s v="Total transportable capital"/>
    <s v="201305"/>
    <s v="2013M05"/>
    <s v="Base 2010=100 rescaled from Base 2005=100"/>
    <n v="101.8"/>
  </r>
  <r>
    <s v="WPM20"/>
    <s v="Capital Goods Price Index (Excl VAT)"/>
    <s v="7"/>
    <s v="Total transportable capital"/>
    <s v="201306"/>
    <s v="2013M06"/>
    <s v="Base 2010=100 rescaled from Base 2005=100"/>
    <n v="101.8"/>
  </r>
  <r>
    <s v="WPM20"/>
    <s v="Capital Goods Price Index (Excl VAT)"/>
    <s v="7"/>
    <s v="Total transportable capital"/>
    <s v="201307"/>
    <s v="2013M07"/>
    <s v="Base 2010=100 rescaled from Base 2005=100"/>
    <n v="101.7"/>
  </r>
  <r>
    <s v="WPM20"/>
    <s v="Capital Goods Price Index (Excl VAT)"/>
    <s v="7"/>
    <s v="Total transportable capital"/>
    <s v="201308"/>
    <s v="2013M08"/>
    <s v="Base 2010=100 rescaled from Base 2005=100"/>
    <n v="101.6"/>
  </r>
  <r>
    <s v="WPM20"/>
    <s v="Capital Goods Price Index (Excl VAT)"/>
    <s v="8"/>
    <s v="Building and construction (i.e. materials and wages)"/>
    <s v="200501"/>
    <s v="2005M01"/>
    <s v="Base 2010=100 rescaled from Base 2005=100"/>
    <n v="86.3"/>
  </r>
  <r>
    <s v="WPM20"/>
    <s v="Capital Goods Price Index (Excl VAT)"/>
    <s v="8"/>
    <s v="Building and construction (i.e. materials and wages)"/>
    <s v="200502"/>
    <s v="2005M02"/>
    <s v="Base 2010=100 rescaled from Base 2005=100"/>
    <n v="86.2"/>
  </r>
  <r>
    <s v="WPM20"/>
    <s v="Capital Goods Price Index (Excl VAT)"/>
    <s v="8"/>
    <s v="Building and construction (i.e. materials and wages)"/>
    <s v="200503"/>
    <s v="2005M03"/>
    <s v="Base 2010=100 rescaled from Base 2005=100"/>
    <n v="86.1"/>
  </r>
  <r>
    <s v="WPM20"/>
    <s v="Capital Goods Price Index (Excl VAT)"/>
    <s v="8"/>
    <s v="Building and construction (i.e. materials and wages)"/>
    <s v="200504"/>
    <s v="2005M04"/>
    <s v="Base 2010=100 rescaled from Base 2005=100"/>
    <n v="87.1"/>
  </r>
  <r>
    <s v="WPM20"/>
    <s v="Capital Goods Price Index (Excl VAT)"/>
    <s v="8"/>
    <s v="Building and construction (i.e. materials and wages)"/>
    <s v="200505"/>
    <s v="2005M05"/>
    <s v="Base 2010=100 rescaled from Base 2005=100"/>
    <n v="87.1"/>
  </r>
  <r>
    <s v="WPM20"/>
    <s v="Capital Goods Price Index (Excl VAT)"/>
    <s v="8"/>
    <s v="Building and construction (i.e. materials and wages)"/>
    <s v="200506"/>
    <s v="2005M06"/>
    <s v="Base 2010=100 rescaled from Base 2005=100"/>
    <n v="87.3"/>
  </r>
  <r>
    <s v="WPM20"/>
    <s v="Capital Goods Price Index (Excl VAT)"/>
    <s v="8"/>
    <s v="Building and construction (i.e. materials and wages)"/>
    <s v="200507"/>
    <s v="2005M07"/>
    <s v="Base 2010=100 rescaled from Base 2005=100"/>
    <n v="87.4"/>
  </r>
  <r>
    <s v="WPM20"/>
    <s v="Capital Goods Price Index (Excl VAT)"/>
    <s v="8"/>
    <s v="Building and construction (i.e. materials and wages)"/>
    <s v="200508"/>
    <s v="2005M08"/>
    <s v="Base 2010=100 rescaled from Base 2005=100"/>
    <n v="87.4"/>
  </r>
  <r>
    <s v="WPM20"/>
    <s v="Capital Goods Price Index (Excl VAT)"/>
    <s v="8"/>
    <s v="Building and construction (i.e. materials and wages)"/>
    <s v="200509"/>
    <s v="2005M09"/>
    <s v="Base 2010=100 rescaled from Base 2005=100"/>
    <n v="87.6"/>
  </r>
  <r>
    <s v="WPM20"/>
    <s v="Capital Goods Price Index (Excl VAT)"/>
    <s v="8"/>
    <s v="Building and construction (i.e. materials and wages)"/>
    <s v="200510"/>
    <s v="2005M10"/>
    <s v="Base 2010=100 rescaled from Base 2005=100"/>
    <n v="89"/>
  </r>
  <r>
    <s v="WPM20"/>
    <s v="Capital Goods Price Index (Excl VAT)"/>
    <s v="8"/>
    <s v="Building and construction (i.e. materials and wages)"/>
    <s v="200511"/>
    <s v="2005M11"/>
    <s v="Base 2010=100 rescaled from Base 2005=100"/>
    <n v="89.2"/>
  </r>
  <r>
    <s v="WPM20"/>
    <s v="Capital Goods Price Index (Excl VAT)"/>
    <s v="8"/>
    <s v="Building and construction (i.e. materials and wages)"/>
    <s v="200512"/>
    <s v="2005M12"/>
    <s v="Base 2010=100 rescaled from Base 2005=100"/>
    <n v="89.3"/>
  </r>
  <r>
    <s v="WPM20"/>
    <s v="Capital Goods Price Index (Excl VAT)"/>
    <s v="8"/>
    <s v="Building and construction (i.e. materials and wages)"/>
    <s v="200601"/>
    <s v="2006M01"/>
    <s v="Base 2010=100 rescaled from Base 2005=100"/>
    <n v="89.7"/>
  </r>
  <r>
    <s v="WPM20"/>
    <s v="Capital Goods Price Index (Excl VAT)"/>
    <s v="8"/>
    <s v="Building and construction (i.e. materials and wages)"/>
    <s v="200602"/>
    <s v="2006M02"/>
    <s v="Base 2010=100 rescaled from Base 2005=100"/>
    <n v="90.3"/>
  </r>
  <r>
    <s v="WPM20"/>
    <s v="Capital Goods Price Index (Excl VAT)"/>
    <s v="8"/>
    <s v="Building and construction (i.e. materials and wages)"/>
    <s v="200603"/>
    <s v="2006M03"/>
    <s v="Base 2010=100 rescaled from Base 2005=100"/>
    <n v="90.8"/>
  </r>
  <r>
    <s v="WPM20"/>
    <s v="Capital Goods Price Index (Excl VAT)"/>
    <s v="8"/>
    <s v="Building and construction (i.e. materials and wages)"/>
    <s v="200604"/>
    <s v="2006M04"/>
    <s v="Base 2010=100 rescaled from Base 2005=100"/>
    <n v="91.6"/>
  </r>
  <r>
    <s v="WPM20"/>
    <s v="Capital Goods Price Index (Excl VAT)"/>
    <s v="8"/>
    <s v="Building and construction (i.e. materials and wages)"/>
    <s v="200605"/>
    <s v="2006M05"/>
    <s v="Base 2010=100 rescaled from Base 2005=100"/>
    <n v="92"/>
  </r>
  <r>
    <s v="WPM20"/>
    <s v="Capital Goods Price Index (Excl VAT)"/>
    <s v="8"/>
    <s v="Building and construction (i.e. materials and wages)"/>
    <s v="200606"/>
    <s v="2006M06"/>
    <s v="Base 2010=100 rescaled from Base 2005=100"/>
    <n v="92"/>
  </r>
  <r>
    <s v="WPM20"/>
    <s v="Capital Goods Price Index (Excl VAT)"/>
    <s v="8"/>
    <s v="Building and construction (i.e. materials and wages)"/>
    <s v="200607"/>
    <s v="2006M07"/>
    <s v="Base 2010=100 rescaled from Base 2005=100"/>
    <n v="92"/>
  </r>
  <r>
    <s v="WPM20"/>
    <s v="Capital Goods Price Index (Excl VAT)"/>
    <s v="8"/>
    <s v="Building and construction (i.e. materials and wages)"/>
    <s v="200608"/>
    <s v="2006M08"/>
    <s v="Base 2010=100 rescaled from Base 2005=100"/>
    <n v="92.4"/>
  </r>
  <r>
    <s v="WPM20"/>
    <s v="Capital Goods Price Index (Excl VAT)"/>
    <s v="8"/>
    <s v="Building and construction (i.e. materials and wages)"/>
    <s v="200609"/>
    <s v="2006M09"/>
    <s v="Base 2010=100 rescaled from Base 2005=100"/>
    <n v="93.8"/>
  </r>
  <r>
    <s v="WPM20"/>
    <s v="Capital Goods Price Index (Excl VAT)"/>
    <s v="8"/>
    <s v="Building and construction (i.e. materials and wages)"/>
    <s v="200610"/>
    <s v="2006M10"/>
    <s v="Base 2010=100 rescaled from Base 2005=100"/>
    <n v="95.1"/>
  </r>
  <r>
    <s v="WPM20"/>
    <s v="Capital Goods Price Index (Excl VAT)"/>
    <s v="8"/>
    <s v="Building and construction (i.e. materials and wages)"/>
    <s v="200611"/>
    <s v="2006M11"/>
    <s v="Base 2010=100 rescaled from Base 2005=100"/>
    <n v="95.3"/>
  </r>
  <r>
    <s v="WPM20"/>
    <s v="Capital Goods Price Index (Excl VAT)"/>
    <s v="8"/>
    <s v="Building and construction (i.e. materials and wages)"/>
    <s v="200612"/>
    <s v="2006M12"/>
    <s v="Base 2010=100 rescaled from Base 2005=100"/>
    <n v="95.4"/>
  </r>
  <r>
    <s v="WPM20"/>
    <s v="Capital Goods Price Index (Excl VAT)"/>
    <s v="8"/>
    <s v="Building and construction (i.e. materials and wages)"/>
    <s v="200701"/>
    <s v="2007M01"/>
    <s v="Base 2010=100 rescaled from Base 2005=100"/>
    <n v="95.5"/>
  </r>
  <r>
    <s v="WPM20"/>
    <s v="Capital Goods Price Index (Excl VAT)"/>
    <s v="8"/>
    <s v="Building and construction (i.e. materials and wages)"/>
    <s v="200702"/>
    <s v="2007M02"/>
    <s v="Base 2010=100 rescaled from Base 2005=100"/>
    <n v="95.5"/>
  </r>
  <r>
    <s v="WPM20"/>
    <s v="Capital Goods Price Index (Excl VAT)"/>
    <s v="8"/>
    <s v="Building and construction (i.e. materials and wages)"/>
    <s v="200703"/>
    <s v="2007M03"/>
    <s v="Base 2010=100 rescaled from Base 2005=100"/>
    <n v="95.9"/>
  </r>
  <r>
    <s v="WPM20"/>
    <s v="Capital Goods Price Index (Excl VAT)"/>
    <s v="8"/>
    <s v="Building and construction (i.e. materials and wages)"/>
    <s v="200704"/>
    <s v="2007M04"/>
    <s v="Base 2010=100 rescaled from Base 2005=100"/>
    <n v="96.5"/>
  </r>
  <r>
    <s v="WPM20"/>
    <s v="Capital Goods Price Index (Excl VAT)"/>
    <s v="8"/>
    <s v="Building and construction (i.e. materials and wages)"/>
    <s v="200705"/>
    <s v="2007M05"/>
    <s v="Base 2010=100 rescaled from Base 2005=100"/>
    <n v="96.6"/>
  </r>
  <r>
    <s v="WPM20"/>
    <s v="Capital Goods Price Index (Excl VAT)"/>
    <s v="8"/>
    <s v="Building and construction (i.e. materials and wages)"/>
    <s v="200706"/>
    <s v="2007M06"/>
    <s v="Base 2010=100 rescaled from Base 2005=100"/>
    <n v="96.7"/>
  </r>
  <r>
    <s v="WPM20"/>
    <s v="Capital Goods Price Index (Excl VAT)"/>
    <s v="8"/>
    <s v="Building and construction (i.e. materials and wages)"/>
    <s v="200707"/>
    <s v="2007M07"/>
    <s v="Base 2010=100 rescaled from Base 2005=100"/>
    <n v="98"/>
  </r>
  <r>
    <s v="WPM20"/>
    <s v="Capital Goods Price Index (Excl VAT)"/>
    <s v="8"/>
    <s v="Building and construction (i.e. materials and wages)"/>
    <s v="200708"/>
    <s v="2007M08"/>
    <s v="Base 2010=100 rescaled from Base 2005=100"/>
    <n v="98"/>
  </r>
  <r>
    <s v="WPM20"/>
    <s v="Capital Goods Price Index (Excl VAT)"/>
    <s v="8"/>
    <s v="Building and construction (i.e. materials and wages)"/>
    <s v="200709"/>
    <s v="2007M09"/>
    <s v="Base 2010=100 rescaled from Base 2005=100"/>
    <n v="98"/>
  </r>
  <r>
    <s v="WPM20"/>
    <s v="Capital Goods Price Index (Excl VAT)"/>
    <s v="8"/>
    <s v="Building and construction (i.e. materials and wages)"/>
    <s v="200710"/>
    <s v="2007M10"/>
    <s v="Base 2010=100 rescaled from Base 2005=100"/>
    <n v="98.1"/>
  </r>
  <r>
    <s v="WPM20"/>
    <s v="Capital Goods Price Index (Excl VAT)"/>
    <s v="8"/>
    <s v="Building and construction (i.e. materials and wages)"/>
    <s v="200711"/>
    <s v="2007M11"/>
    <s v="Base 2010=100 rescaled from Base 2005=100"/>
    <n v="98.1"/>
  </r>
  <r>
    <s v="WPM20"/>
    <s v="Capital Goods Price Index (Excl VAT)"/>
    <s v="8"/>
    <s v="Building and construction (i.e. materials and wages)"/>
    <s v="200712"/>
    <s v="2007M12"/>
    <s v="Base 2010=100 rescaled from Base 2005=100"/>
    <n v="98.3"/>
  </r>
  <r>
    <s v="WPM20"/>
    <s v="Capital Goods Price Index (Excl VAT)"/>
    <s v="8"/>
    <s v="Building and construction (i.e. materials and wages)"/>
    <s v="200801"/>
    <s v="2008M01"/>
    <s v="Base 2010=100 rescaled from Base 2005=100"/>
    <n v="99.5"/>
  </r>
  <r>
    <s v="WPM20"/>
    <s v="Capital Goods Price Index (Excl VAT)"/>
    <s v="8"/>
    <s v="Building and construction (i.e. materials and wages)"/>
    <s v="200802"/>
    <s v="2008M02"/>
    <s v="Base 2010=100 rescaled from Base 2005=100"/>
    <n v="99.9"/>
  </r>
  <r>
    <s v="WPM20"/>
    <s v="Capital Goods Price Index (Excl VAT)"/>
    <s v="8"/>
    <s v="Building and construction (i.e. materials and wages)"/>
    <s v="200803"/>
    <s v="2008M03"/>
    <s v="Base 2010=100 rescaled from Base 2005=100"/>
    <n v="100.2"/>
  </r>
  <r>
    <s v="WPM20"/>
    <s v="Capital Goods Price Index (Excl VAT)"/>
    <s v="8"/>
    <s v="Building and construction (i.e. materials and wages)"/>
    <s v="200804"/>
    <s v="2008M04"/>
    <s v="Base 2010=100 rescaled from Base 2005=100"/>
    <n v="100.3"/>
  </r>
  <r>
    <s v="WPM20"/>
    <s v="Capital Goods Price Index (Excl VAT)"/>
    <s v="8"/>
    <s v="Building and construction (i.e. materials and wages)"/>
    <s v="200805"/>
    <s v="2008M05"/>
    <s v="Base 2010=100 rescaled from Base 2005=100"/>
    <n v="100.4"/>
  </r>
  <r>
    <s v="WPM20"/>
    <s v="Capital Goods Price Index (Excl VAT)"/>
    <s v="8"/>
    <s v="Building and construction (i.e. materials and wages)"/>
    <s v="200806"/>
    <s v="2008M06"/>
    <s v="Base 2010=100 rescaled from Base 2005=100"/>
    <n v="100.6"/>
  </r>
  <r>
    <s v="WPM20"/>
    <s v="Capital Goods Price Index (Excl VAT)"/>
    <s v="8"/>
    <s v="Building and construction (i.e. materials and wages)"/>
    <s v="200807"/>
    <s v="2008M07"/>
    <s v="Base 2010=100 rescaled from Base 2005=100"/>
    <n v="100.9"/>
  </r>
  <r>
    <s v="WPM20"/>
    <s v="Capital Goods Price Index (Excl VAT)"/>
    <s v="8"/>
    <s v="Building and construction (i.e. materials and wages)"/>
    <s v="200808"/>
    <s v="2008M08"/>
    <s v="Base 2010=100 rescaled from Base 2005=100"/>
    <n v="100.9"/>
  </r>
  <r>
    <s v="WPM20"/>
    <s v="Capital Goods Price Index (Excl VAT)"/>
    <s v="8"/>
    <s v="Building and construction (i.e. materials and wages)"/>
    <s v="200809"/>
    <s v="2008M09"/>
    <s v="Base 2010=100 rescaled from Base 2005=100"/>
    <n v="100.9"/>
  </r>
  <r>
    <s v="WPM20"/>
    <s v="Capital Goods Price Index (Excl VAT)"/>
    <s v="8"/>
    <s v="Building and construction (i.e. materials and wages)"/>
    <s v="200810"/>
    <s v="2008M10"/>
    <s v="Base 2010=100 rescaled from Base 2005=100"/>
    <n v="100.7"/>
  </r>
  <r>
    <s v="WPM20"/>
    <s v="Capital Goods Price Index (Excl VAT)"/>
    <s v="8"/>
    <s v="Building and construction (i.e. materials and wages)"/>
    <s v="200811"/>
    <s v="2008M11"/>
    <s v="Base 2010=100 rescaled from Base 2005=100"/>
    <n v="100.6"/>
  </r>
  <r>
    <s v="WPM20"/>
    <s v="Capital Goods Price Index (Excl VAT)"/>
    <s v="8"/>
    <s v="Building and construction (i.e. materials and wages)"/>
    <s v="200812"/>
    <s v="2008M12"/>
    <s v="Base 2010=100 rescaled from Base 2005=100"/>
    <n v="100.3"/>
  </r>
  <r>
    <s v="WPM20"/>
    <s v="Capital Goods Price Index (Excl VAT)"/>
    <s v="8"/>
    <s v="Building and construction (i.e. materials and wages)"/>
    <s v="200901"/>
    <s v="2009M01"/>
    <s v="Base 2010=100 rescaled from Base 2005=100"/>
    <n v="99.7"/>
  </r>
  <r>
    <s v="WPM20"/>
    <s v="Capital Goods Price Index (Excl VAT)"/>
    <s v="8"/>
    <s v="Building and construction (i.e. materials and wages)"/>
    <s v="200902"/>
    <s v="2009M02"/>
    <s v="Base 2010=100 rescaled from Base 2005=100"/>
    <n v="99.3"/>
  </r>
  <r>
    <s v="WPM20"/>
    <s v="Capital Goods Price Index (Excl VAT)"/>
    <s v="8"/>
    <s v="Building and construction (i.e. materials and wages)"/>
    <s v="200903"/>
    <s v="2009M03"/>
    <s v="Base 2010=100 rescaled from Base 2005=100"/>
    <n v="99.1"/>
  </r>
  <r>
    <s v="WPM20"/>
    <s v="Capital Goods Price Index (Excl VAT)"/>
    <s v="8"/>
    <s v="Building and construction (i.e. materials and wages)"/>
    <s v="200904"/>
    <s v="2009M04"/>
    <s v="Base 2010=100 rescaled from Base 2005=100"/>
    <n v="99"/>
  </r>
  <r>
    <s v="WPM20"/>
    <s v="Capital Goods Price Index (Excl VAT)"/>
    <s v="8"/>
    <s v="Building and construction (i.e. materials and wages)"/>
    <s v="200905"/>
    <s v="2009M05"/>
    <s v="Base 2010=100 rescaled from Base 2005=100"/>
    <n v="99"/>
  </r>
  <r>
    <s v="WPM20"/>
    <s v="Capital Goods Price Index (Excl VAT)"/>
    <s v="8"/>
    <s v="Building and construction (i.e. materials and wages)"/>
    <s v="200906"/>
    <s v="2009M06"/>
    <s v="Base 2010=100 rescaled from Base 2005=100"/>
    <n v="98.7"/>
  </r>
  <r>
    <s v="WPM20"/>
    <s v="Capital Goods Price Index (Excl VAT)"/>
    <s v="8"/>
    <s v="Building and construction (i.e. materials and wages)"/>
    <s v="200907"/>
    <s v="2009M07"/>
    <s v="Base 2010=100 rescaled from Base 2005=100"/>
    <n v="98.7"/>
  </r>
  <r>
    <s v="WPM20"/>
    <s v="Capital Goods Price Index (Excl VAT)"/>
    <s v="8"/>
    <s v="Building and construction (i.e. materials and wages)"/>
    <s v="200908"/>
    <s v="2009M08"/>
    <s v="Base 2010=100 rescaled from Base 2005=100"/>
    <n v="98.7"/>
  </r>
  <r>
    <s v="WPM20"/>
    <s v="Capital Goods Price Index (Excl VAT)"/>
    <s v="8"/>
    <s v="Building and construction (i.e. materials and wages)"/>
    <s v="200909"/>
    <s v="2009M09"/>
    <s v="Base 2010=100 rescaled from Base 2005=100"/>
    <n v="98.7"/>
  </r>
  <r>
    <s v="WPM20"/>
    <s v="Capital Goods Price Index (Excl VAT)"/>
    <s v="8"/>
    <s v="Building and construction (i.e. materials and wages)"/>
    <s v="200910"/>
    <s v="2009M10"/>
    <s v="Base 2010=100 rescaled from Base 2005=100"/>
    <n v="98.8"/>
  </r>
  <r>
    <s v="WPM20"/>
    <s v="Capital Goods Price Index (Excl VAT)"/>
    <s v="8"/>
    <s v="Building and construction (i.e. materials and wages)"/>
    <s v="200911"/>
    <s v="2009M11"/>
    <s v="Base 2010=100 rescaled from Base 2005=100"/>
    <n v="98.8"/>
  </r>
  <r>
    <s v="WPM20"/>
    <s v="Capital Goods Price Index (Excl VAT)"/>
    <s v="8"/>
    <s v="Building and construction (i.e. materials and wages)"/>
    <s v="200912"/>
    <s v="2009M12"/>
    <s v="Base 2010=100 rescaled from Base 2005=100"/>
    <n v="98.8"/>
  </r>
  <r>
    <s v="WPM20"/>
    <s v="Capital Goods Price Index (Excl VAT)"/>
    <s v="8"/>
    <s v="Building and construction (i.e. materials and wages)"/>
    <s v="201001"/>
    <s v="2010M01"/>
    <s v="Base 2010=100 rescaled from Base 2005=100"/>
    <n v="99.2"/>
  </r>
  <r>
    <s v="WPM20"/>
    <s v="Capital Goods Price Index (Excl VAT)"/>
    <s v="8"/>
    <s v="Building and construction (i.e. materials and wages)"/>
    <s v="201002"/>
    <s v="2010M02"/>
    <s v="Base 2010=100 rescaled from Base 2005=100"/>
    <n v="99.3"/>
  </r>
  <r>
    <s v="WPM20"/>
    <s v="Capital Goods Price Index (Excl VAT)"/>
    <s v="8"/>
    <s v="Building and construction (i.e. materials and wages)"/>
    <s v="201003"/>
    <s v="2010M03"/>
    <s v="Base 2010=100 rescaled from Base 2005=100"/>
    <n v="99.4"/>
  </r>
  <r>
    <s v="WPM20"/>
    <s v="Capital Goods Price Index (Excl VAT)"/>
    <s v="8"/>
    <s v="Building and construction (i.e. materials and wages)"/>
    <s v="201004"/>
    <s v="2010M04"/>
    <s v="Base 2010=100 rescaled from Base 2005=100"/>
    <n v="99.7"/>
  </r>
  <r>
    <s v="WPM20"/>
    <s v="Capital Goods Price Index (Excl VAT)"/>
    <s v="8"/>
    <s v="Building and construction (i.e. materials and wages)"/>
    <s v="201005"/>
    <s v="2010M05"/>
    <s v="Base 2010=100 rescaled from Base 2005=100"/>
    <n v="100.1"/>
  </r>
  <r>
    <s v="WPM20"/>
    <s v="Capital Goods Price Index (Excl VAT)"/>
    <s v="8"/>
    <s v="Building and construction (i.e. materials and wages)"/>
    <s v="201006"/>
    <s v="2010M06"/>
    <s v="Base 2010=100 rescaled from Base 2005=100"/>
    <n v="100"/>
  </r>
  <r>
    <s v="WPM20"/>
    <s v="Capital Goods Price Index (Excl VAT)"/>
    <s v="8"/>
    <s v="Building and construction (i.e. materials and wages)"/>
    <s v="201007"/>
    <s v="2010M07"/>
    <s v="Base 2010=100 rescaled from Base 2005=100"/>
    <n v="100.5"/>
  </r>
  <r>
    <s v="WPM20"/>
    <s v="Capital Goods Price Index (Excl VAT)"/>
    <s v="8"/>
    <s v="Building and construction (i.e. materials and wages)"/>
    <s v="201008"/>
    <s v="2010M08"/>
    <s v="Base 2010=100 rescaled from Base 2005=100"/>
    <n v="100.5"/>
  </r>
  <r>
    <s v="WPM20"/>
    <s v="Capital Goods Price Index (Excl VAT)"/>
    <s v="8"/>
    <s v="Building and construction (i.e. materials and wages)"/>
    <s v="201009"/>
    <s v="2010M09"/>
    <s v="Base 2010=100 rescaled from Base 2005=100"/>
    <n v="100.5"/>
  </r>
  <r>
    <s v="WPM20"/>
    <s v="Capital Goods Price Index (Excl VAT)"/>
    <s v="8"/>
    <s v="Building and construction (i.e. materials and wages)"/>
    <s v="201010"/>
    <s v="2010M10"/>
    <s v="Base 2010=100 rescaled from Base 2005=100"/>
    <n v="100.3"/>
  </r>
  <r>
    <s v="WPM20"/>
    <s v="Capital Goods Price Index (Excl VAT)"/>
    <s v="8"/>
    <s v="Building and construction (i.e. materials and wages)"/>
    <s v="201011"/>
    <s v="2010M11"/>
    <s v="Base 2010=100 rescaled from Base 2005=100"/>
    <n v="100.3"/>
  </r>
  <r>
    <s v="WPM20"/>
    <s v="Capital Goods Price Index (Excl VAT)"/>
    <s v="8"/>
    <s v="Building and construction (i.e. materials and wages)"/>
    <s v="201012"/>
    <s v="2010M12"/>
    <s v="Base 2010=100 rescaled from Base 2005=100"/>
    <n v="100.5"/>
  </r>
  <r>
    <s v="WPM20"/>
    <s v="Capital Goods Price Index (Excl VAT)"/>
    <s v="8"/>
    <s v="Building and construction (i.e. materials and wages)"/>
    <s v="201101"/>
    <s v="2011M01"/>
    <s v="Base 2010=100 rescaled from Base 2005=100"/>
    <n v="100.6"/>
  </r>
  <r>
    <s v="WPM20"/>
    <s v="Capital Goods Price Index (Excl VAT)"/>
    <s v="8"/>
    <s v="Building and construction (i.e. materials and wages)"/>
    <s v="201102"/>
    <s v="2011M02"/>
    <s v="Base 2010=100 rescaled from Base 2005=100"/>
    <n v="97.1"/>
  </r>
  <r>
    <s v="WPM20"/>
    <s v="Capital Goods Price Index (Excl VAT)"/>
    <s v="8"/>
    <s v="Building and construction (i.e. materials and wages)"/>
    <s v="201103"/>
    <s v="2011M03"/>
    <s v="Base 2010=100 rescaled from Base 2005=100"/>
    <n v="96.9"/>
  </r>
  <r>
    <s v="WPM20"/>
    <s v="Capital Goods Price Index (Excl VAT)"/>
    <s v="8"/>
    <s v="Building and construction (i.e. materials and wages)"/>
    <s v="201104"/>
    <s v="2011M04"/>
    <s v="Base 2010=100 rescaled from Base 2005=100"/>
    <n v="96.9"/>
  </r>
  <r>
    <s v="WPM20"/>
    <s v="Capital Goods Price Index (Excl VAT)"/>
    <s v="8"/>
    <s v="Building and construction (i.e. materials and wages)"/>
    <s v="201105"/>
    <s v="2011M05"/>
    <s v="Base 2010=100 rescaled from Base 2005=100"/>
    <n v="97.1"/>
  </r>
  <r>
    <s v="WPM20"/>
    <s v="Capital Goods Price Index (Excl VAT)"/>
    <s v="8"/>
    <s v="Building and construction (i.e. materials and wages)"/>
    <s v="201106"/>
    <s v="2011M06"/>
    <s v="Base 2010=100 rescaled from Base 2005=100"/>
    <n v="97.2"/>
  </r>
  <r>
    <s v="WPM20"/>
    <s v="Capital Goods Price Index (Excl VAT)"/>
    <s v="8"/>
    <s v="Building and construction (i.e. materials and wages)"/>
    <s v="201107"/>
    <s v="2011M07"/>
    <s v="Base 2010=100 rescaled from Base 2005=100"/>
    <n v="97.2"/>
  </r>
  <r>
    <s v="WPM20"/>
    <s v="Capital Goods Price Index (Excl VAT)"/>
    <s v="8"/>
    <s v="Building and construction (i.e. materials and wages)"/>
    <s v="201108"/>
    <s v="2011M08"/>
    <s v="Base 2010=100 rescaled from Base 2005=100"/>
    <n v="97.5"/>
  </r>
  <r>
    <s v="WPM20"/>
    <s v="Capital Goods Price Index (Excl VAT)"/>
    <s v="8"/>
    <s v="Building and construction (i.e. materials and wages)"/>
    <s v="201109"/>
    <s v="2011M09"/>
    <s v="Base 2010=100 rescaled from Base 2005=100"/>
    <n v="97.6"/>
  </r>
  <r>
    <s v="WPM20"/>
    <s v="Capital Goods Price Index (Excl VAT)"/>
    <s v="8"/>
    <s v="Building and construction (i.e. materials and wages)"/>
    <s v="201110"/>
    <s v="2011M10"/>
    <s v="Base 2010=100 rescaled from Base 2005=100"/>
    <n v="97.5"/>
  </r>
  <r>
    <s v="WPM20"/>
    <s v="Capital Goods Price Index (Excl VAT)"/>
    <s v="8"/>
    <s v="Building and construction (i.e. materials and wages)"/>
    <s v="201111"/>
    <s v="2011M11"/>
    <s v="Base 2010=100 rescaled from Base 2005=100"/>
    <n v="97.6"/>
  </r>
  <r>
    <s v="WPM20"/>
    <s v="Capital Goods Price Index (Excl VAT)"/>
    <s v="8"/>
    <s v="Building and construction (i.e. materials and wages)"/>
    <s v="201112"/>
    <s v="2011M12"/>
    <s v="Base 2010=100 rescaled from Base 2005=100"/>
    <n v="97.6"/>
  </r>
  <r>
    <s v="WPM20"/>
    <s v="Capital Goods Price Index (Excl VAT)"/>
    <s v="8"/>
    <s v="Building and construction (i.e. materials and wages)"/>
    <s v="201201"/>
    <s v="2012M01"/>
    <s v="Base 2010=100 rescaled from Base 2005=100"/>
    <n v="97.7"/>
  </r>
  <r>
    <s v="WPM20"/>
    <s v="Capital Goods Price Index (Excl VAT)"/>
    <s v="8"/>
    <s v="Building and construction (i.e. materials and wages)"/>
    <s v="201202"/>
    <s v="2012M02"/>
    <s v="Base 2010=100 rescaled from Base 2005=100"/>
    <n v="97.8"/>
  </r>
  <r>
    <s v="WPM20"/>
    <s v="Capital Goods Price Index (Excl VAT)"/>
    <s v="8"/>
    <s v="Building and construction (i.e. materials and wages)"/>
    <s v="201203"/>
    <s v="2012M03"/>
    <s v="Base 2010=100 rescaled from Base 2005=100"/>
    <n v="97.9"/>
  </r>
  <r>
    <s v="WPM20"/>
    <s v="Capital Goods Price Index (Excl VAT)"/>
    <s v="8"/>
    <s v="Building and construction (i.e. materials and wages)"/>
    <s v="201204"/>
    <s v="2012M04"/>
    <s v="Base 2010=100 rescaled from Base 2005=100"/>
    <n v="98.3"/>
  </r>
  <r>
    <s v="WPM20"/>
    <s v="Capital Goods Price Index (Excl VAT)"/>
    <s v="8"/>
    <s v="Building and construction (i.e. materials and wages)"/>
    <s v="201205"/>
    <s v="2012M05"/>
    <s v="Base 2010=100 rescaled from Base 2005=100"/>
    <n v="98.5"/>
  </r>
  <r>
    <s v="WPM20"/>
    <s v="Capital Goods Price Index (Excl VAT)"/>
    <s v="8"/>
    <s v="Building and construction (i.e. materials and wages)"/>
    <s v="201206"/>
    <s v="2012M06"/>
    <s v="Base 2010=100 rescaled from Base 2005=100"/>
    <n v="98.4"/>
  </r>
  <r>
    <s v="WPM20"/>
    <s v="Capital Goods Price Index (Excl VAT)"/>
    <s v="8"/>
    <s v="Building and construction (i.e. materials and wages)"/>
    <s v="201207"/>
    <s v="2012M07"/>
    <s v="Base 2010=100 rescaled from Base 2005=100"/>
    <n v="98.7"/>
  </r>
  <r>
    <s v="WPM20"/>
    <s v="Capital Goods Price Index (Excl VAT)"/>
    <s v="8"/>
    <s v="Building and construction (i.e. materials and wages)"/>
    <s v="201208"/>
    <s v="2012M08"/>
    <s v="Base 2010=100 rescaled from Base 2005=100"/>
    <n v="98.7"/>
  </r>
  <r>
    <s v="WPM20"/>
    <s v="Capital Goods Price Index (Excl VAT)"/>
    <s v="8"/>
    <s v="Building and construction (i.e. materials and wages)"/>
    <s v="201209"/>
    <s v="2012M09"/>
    <s v="Base 2010=100 rescaled from Base 2005=100"/>
    <n v="98.4"/>
  </r>
  <r>
    <s v="WPM20"/>
    <s v="Capital Goods Price Index (Excl VAT)"/>
    <s v="8"/>
    <s v="Building and construction (i.e. materials and wages)"/>
    <s v="201210"/>
    <s v="2012M10"/>
    <s v="Base 2010=100 rescaled from Base 2005=100"/>
    <n v="98.5"/>
  </r>
  <r>
    <s v="WPM20"/>
    <s v="Capital Goods Price Index (Excl VAT)"/>
    <s v="8"/>
    <s v="Building and construction (i.e. materials and wages)"/>
    <s v="201211"/>
    <s v="2012M11"/>
    <s v="Base 2010=100 rescaled from Base 2005=100"/>
    <n v="98.6"/>
  </r>
  <r>
    <s v="WPM20"/>
    <s v="Capital Goods Price Index (Excl VAT)"/>
    <s v="8"/>
    <s v="Building and construction (i.e. materials and wages)"/>
    <s v="201212"/>
    <s v="2012M12"/>
    <s v="Base 2010=100 rescaled from Base 2005=100"/>
    <n v="98.8"/>
  </r>
  <r>
    <s v="WPM20"/>
    <s v="Capital Goods Price Index (Excl VAT)"/>
    <s v="8"/>
    <s v="Building and construction (i.e. materials and wages)"/>
    <s v="201301"/>
    <s v="2013M01"/>
    <s v="Base 2010=100 rescaled from Base 2005=100"/>
    <n v="98.8"/>
  </r>
  <r>
    <s v="WPM20"/>
    <s v="Capital Goods Price Index (Excl VAT)"/>
    <s v="8"/>
    <s v="Building and construction (i.e. materials and wages)"/>
    <s v="201302"/>
    <s v="2013M02"/>
    <s v="Base 2010=100 rescaled from Base 2005=100"/>
    <n v="98.8"/>
  </r>
  <r>
    <s v="WPM20"/>
    <s v="Capital Goods Price Index (Excl VAT)"/>
    <s v="8"/>
    <s v="Building and construction (i.e. materials and wages)"/>
    <s v="201303"/>
    <s v="2013M03"/>
    <s v="Base 2010=100 rescaled from Base 2005=100"/>
    <n v="98.9"/>
  </r>
  <r>
    <s v="WPM20"/>
    <s v="Capital Goods Price Index (Excl VAT)"/>
    <s v="8"/>
    <s v="Building and construction (i.e. materials and wages)"/>
    <s v="201304"/>
    <s v="2013M04"/>
    <s v="Base 2010=100 rescaled from Base 2005=100"/>
    <n v="98.9"/>
  </r>
  <r>
    <s v="WPM20"/>
    <s v="Capital Goods Price Index (Excl VAT)"/>
    <s v="8"/>
    <s v="Building and construction (i.e. materials and wages)"/>
    <s v="201305"/>
    <s v="2013M05"/>
    <s v="Base 2010=100 rescaled from Base 2005=100"/>
    <n v="98.9"/>
  </r>
  <r>
    <s v="WPM20"/>
    <s v="Capital Goods Price Index (Excl VAT)"/>
    <s v="8"/>
    <s v="Building and construction (i.e. materials and wages)"/>
    <s v="201306"/>
    <s v="2013M06"/>
    <s v="Base 2010=100 rescaled from Base 2005=100"/>
    <n v="99"/>
  </r>
  <r>
    <s v="WPM20"/>
    <s v="Capital Goods Price Index (Excl VAT)"/>
    <s v="8"/>
    <s v="Building and construction (i.e. materials and wages)"/>
    <s v="201307"/>
    <s v="2013M07"/>
    <s v="Base 2010=100 rescaled from Base 2005=100"/>
    <n v="99"/>
  </r>
  <r>
    <s v="WPM20"/>
    <s v="Capital Goods Price Index (Excl VAT)"/>
    <s v="8"/>
    <s v="Building and construction (i.e. materials and wages)"/>
    <s v="201308"/>
    <s v="2013M08"/>
    <s v="Base 2010=100 rescaled from Base 2005=100"/>
    <n v="99.1"/>
  </r>
</pivotCacheRecords>
</file>