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18c7d685af4e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6731b648b445fe8c42a32f63026a94.psmdcp" Id="R394921f07c0a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<x:sst xmlns:x="http://schemas.openxmlformats.org/spreadsheetml/2006/main">
  <x:si>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</x:si>
  <x:si>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</x:si>
  <x:si>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WPM17</x:t>
  </x:si>
  <x:si>
    <x:t>Name</x:t>
  </x:si>
  <x:si>
    <x:t>Capital Goods Price Index (Excl.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</x:si>
  <x:si>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</x:si>
  <x:si>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</x:si>
  <x:si>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</x:si>
  <x:si>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</x:si>
  <x:si>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</x:si>
  <x:si>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</x:si>
  <x:si>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https://ws.cso.ie/public/api.restful/PxStat.Data.Cube_API.ReadDataset/WPM17/XLSX/2007/en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</x:si>
  <x:si>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</x:si>
  <x:si>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</x:si>
  <x:si>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</x:si>
  <x:si>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</x:si>
  <x:si>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</x:si>
  <x:si>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</x:si>
  <x:si>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</x:si>
  <x:si>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</x:si>
  <x:si>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</x:si>
  <x:si>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</x:si>
  <x:si>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</x:si>
  <x:si>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</x:si>
  <x:si>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</x:si>
  <x:si>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</x:si>
  <x:si>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</x:si>
  <x:si>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</x:si>
  <x:si>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</x:si>
  <x:si>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</x:si>
  <x:si>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</x:si>
  <x:si>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</x:si>
  <x:si>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</x:si>
  <x:si>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</x:si>
  <x:si>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</x:si>
  <x:si>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</x:si>
  <x:si>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</x:si>
  <x:si>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</x:si>
  <x:si>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C01393V01662</x:t>
  </x:si>
  <x:si>
    <x:t>Type of Capital Good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</x:si>
  <x:si>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</x:si>
  <x:si>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</x:si>
  <x:si>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</x:si>
  <x:si>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</x:si>
  <x:si>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</x:si>
  <x:si>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</x:si>
  <x:si>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</x:si>
  <x:si>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capital goods</x:t>
  </x:si>
  <x:si>
    <x:t>201001</x:t>
  </x:si>
  <x:si>
    <x:t>2010M01</x:t>
  </x:si>
  <x:si>
    <x:t>WPM17C1</x:t>
  </x:si>
  <x:si>
    <x:t>Capital Goods Price Index</x:t>
  </x:si>
  <x:si>
    <x:t>Base 2010 = 100</x:t>
  </x:si>
  <x:si>
    <x:t>WPM17C2</x:t>
  </x:si>
  <x:si>
    <x:t>Percentage Change over 1 month in Capital Goods Price Index</x:t>
  </x:si>
  <x:si>
    <x:t>%</x:t>
  </x:si>
  <x:si>
    <x:t/>
  </x:si>
  <x:si>
    <x:t>WPM17C3</x:t>
  </x:si>
  <x:si>
    <x:t>Percentage Change over 12 months in Capital Goods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</x:si>
  <x:si>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</x:si>
  <x:si>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</x:si>
  <x:si>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</x:si>
  <x:si>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</x:si>
  <x:si>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</x:si>
  <x:si>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</x:si>
  <x:si>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</x:si>
  <x:si>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</x:si>
  <x:si>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</x:si>
  <x:si>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</x:si>
  <x:si>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</x:si>
  <x:si>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</x:si>
  <x:si>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</x:si>
  <x:si>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</x:si>
  <x:si>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</x:si>
  <x:si>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</x:si>
  <x:si>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</x:si>
  <x:si>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</x:si>
  <x:si>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</x:si>
  <x:si>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</x:si>
  <x:si>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</x:si>
  <x:si>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</x:si>
  <x:si>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</x:si>
  <x:si>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</x:si>
  <x:si>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</x:si>
  <x:si>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</x:si>
  <x:si>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</x:si>
  <x:si>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</x:si>
  <x:si>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</x:si>
  <x:si>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</x:si>
  <x:si>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</x:si>
  <x:si>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</x:si>
  <x:si>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</x:si>
  <x:si>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</x:si>
  <x:si>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</x:si>
  <x:si>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</x:si>
  <x:si>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</x:si>
  <x:si>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</x:si>
  <x:si>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</x:si>
  <x:si>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</x:si>
  <x:si>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</x:si>
  <x:si>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</x:si>
  <x:si>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</x:si>
  <x:si>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</x:si>
  <x:si>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</x:si>
  <x:si>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</x:si>
  <x:si>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</x:si>
  <x:si>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</x:si>
  <x:si>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</x:si>
  <x:si>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</x:si>
  <x:si>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</x:si>
  <x:si>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</x:si>
  <x:si>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</x:si>
  <x:si>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</x:si>
  <x:si>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</x:si>
  <x:si>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</x:si>
  <x:si>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</x:si>
  <x:si>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</x:si>
  <x:si>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</x:si>
  <x:si>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</x:si>
  <x:si>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</x:si>
  <x:si>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</x:si>
  <x:si>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</x:si>
  <x:si>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</x:si>
  <x:si>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</x:si>
  <x:si>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</x:si>
  <x:si>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</x:si>
  <x:si>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</x:si>
  <x:si>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</x:si>
  <x:si>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</x:si>
  <x:si>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</x:si>
  <x:si>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</x:si>
  <x:si>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</x:si>
  <x:si>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</x:si>
  <x:si>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</x:si>
  <x:si>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</x:si>
  <x:si>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</x:si>
  <x:si>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</x:si>
  <x:si>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</x:si>
  <x:si>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</x:si>
  <x:si>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</x:si>
  <x:si>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</x:si>
  <x:si>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</x:si>
  <x:si>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</x:si>
  <x:si>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</x:si>
  <x:si>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</x:si>
  <x:si>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</x:si>
  <x:si>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</x:si>
  <x:si>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</x:si>
  <x:si>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</x:si>
  <x:si>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</x:si>
  <x:si>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</x:si>
  <x:si>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</x:si>
  <x:si>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</x:si>
  <x:si>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</x:si>
  <x:si>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</x:si>
  <x:si>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</x:si>
  <x:si>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</x:si>
  <x:si>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</x:si>
  <x:si>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</x:si>
  <x:si>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</x:si>
  <x:si>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</x:si>
  <x:si>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</x:si>
  <x:si>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</x:si>
  <x:si>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</x:si>
  <x:si>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</x:si>
  <x:si>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</x:si>
  <x:si>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</x:si>
  <x:si>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</x:si>
  <x:si>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</x:si>
  <x:si>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</x:si>
  <x:si>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</x:si>
  <x:si>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</x:si>
  <x:si>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</x:si>
  <x:si>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</x:si>
  <x:si>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</x:si>
  <x:si>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</x:si>
  <x:si>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</x:si>
  <x:si>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</x:si>
  <x:si>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</x:si>
  <x:si>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</x:si>
  <x:si>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</x:si>
  <x:si>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</x:si>
  <x:si>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</x:si>
  <x:si>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</x:si>
  <x:si>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</x:si>
  <x:si>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</x:si>
  <x:si>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</x:si>
  <x:si>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</x:si>
  <x:si>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</x:si>
  <x:si>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</x:si>
  <x:si>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</x:si>
  <x:si>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</x:si>
  <x:si>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</x:si>
  <x:si>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</x:si>
  <x:si>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</x:si>
  <x:si>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</x:si>
  <x:si>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</x:si>
  <x:si>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</x:si>
  <x:si>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</x:si>
  <x:si>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</x:si>
  <x:si>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</x:si>
  <x:si>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</x:si>
  <x:si>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</x:si>
  <x:si>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</x:si>
  <x:si>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</x:si>
  <x:si>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</x:si>
  <x:si>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</x:si>
  <x:si>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</x:si>
  <x:si>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</x:si>
  <x:si>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</x:si>
  <x:si>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</x:si>
  <x:si>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</x:si>
  <x:si>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</x:si>
  <x:si>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</x:si>
  <x:si>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</x:si>
  <x:si>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</x:si>
  <x:si>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</x:si>
  <x:si>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</x:si>
  <x:si>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</x:si>
  <x:si>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</x:si>
  <x:si>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</x:si>
  <x:si>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</x:si>
  <x:si>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</x:si>
  <x:si>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</x:si>
  <x:si>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</x:si>
  <x:si>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</x:si>
  <x:si>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</x:si>
  <x:si>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</x:si>
  <x:si>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</x:si>
  <x:si>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</x:si>
  <x:si>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</x:si>
  <x:si>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</x:si>
  <x:si>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</x:si>
  <x:si>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</x:si>
  <x:si>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</x:si>
  <x:si>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</x:si>
  <x:si>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</x:si>
  <x:si>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</x:si>
  <x:si>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</x:si>
  <x:si>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</x:si>
  <x:si>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</x:si>
  <x:si>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</x:si>
  <x:si>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</x:si>
  <x:si>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</x:si>
  <x:si>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</x:si>
  <x:si>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</x:si>
  <x:si>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</x:si>
  <x:si>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</x:si>
  <x:si>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</x:si>
  <x:si>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</x:si>
  <x:si>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</x:si>
  <x:si>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</x:t>
  </x:si>
  <x:si>
    <x:t>Transportable capital for use in Agriculture</x:t>
  </x:si>
  <x:si>
    <x:t>2</x:t>
  </x:si>
  <x:si>
    <x:t>Transportable capital for use in Industry</x:t>
  </x:si>
  <x:si>
    <x:t>3</x:t>
  </x:si>
  <x:si>
    <x:t>Transportable Capital for use in Agriculture and Industry - Private Vehicles</x:t>
  </x:si>
  <x:si>
    <x:t>4</x:t>
  </x:si>
  <x:si>
    <x:t>Transportable Capital for use in Agriculture and Industry - Commercial Vehicles</x:t>
  </x:si>
  <x:si>
    <x:t>5</x:t>
  </x:si>
  <x:si>
    <x:t>Agriculture and Industry</x:t>
  </x:si>
  <x:si>
    <x:t>6</x:t>
  </x:si>
  <x:si>
    <x:t>Other Sectors</x:t>
  </x:si>
  <x:si>
    <x:t>7</x:t>
  </x:si>
  <x:si>
    <x:t>Total transportable capital</x:t>
  </x:si>
  <x:si>
    <x:t>8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</x:si>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</x:sst>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393V016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Capital Goo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20" totalsRowShown="0">
  <x:autoFilter ref="A1:H2620"/>
  <x:tableColumns count="8">
    <x:tableColumn id="1" name="C01393V01662"/>
    <x:tableColumn id="2" name="Type of Capital Good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20"/>
  <x:sheetViews>
    <x:sheetView workbookViewId="0"/>
  </x:sheetViews>
  <x:sheetFormatPr defaultRowHeight="15"/>
  <x:cols>
    <x:col min="1" max="1" width="16.139196" style="0" customWidth="1"/>
    <x:col min="2" max="2" width="71.282054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8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99.3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99.5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0.2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99.5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99.6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0.1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100.1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0.5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-0.1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100.4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0.4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100.4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0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100.4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100.3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-0.1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100.3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100.4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0.1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100.4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1.1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97.3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-3.1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-2.2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97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-0.3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-2.5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0.1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-2.5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97.2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0.1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-2.9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97.3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0.1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-2.7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97.3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0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-3.1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97.6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0.3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-2.8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97.7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0.1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-2.7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97.7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-2.6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97.8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0.1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-2.5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97.8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0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-2.6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97.9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0.1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-2.5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98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0.7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98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0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1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98.5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0.5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1.4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98.7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0.2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1.5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98.7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0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1.4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98.9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0.2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1.6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98.9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0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1.3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98.7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-0.2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1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98.8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0.1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1.1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98.9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0.1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1.1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99.1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0.2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1.3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99.1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1.2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99.1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1.1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99.2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0.1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1.2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99.3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0.1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0.8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99.3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0.6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99.4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0.1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0.7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99.4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0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99.5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0.1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0.6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99.5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0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0.8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99.7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0.2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0.9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99.7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0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0.8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99.4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-0.3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0.3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99.4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0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0.3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99.7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0.3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0.6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99.7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0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0.5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99.8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0.1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0.5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100.4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0.6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1.1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100.5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0.1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1.1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100.5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0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1.1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100.8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0.3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1.3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100.7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-0.1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1.2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100.9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0.2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1.2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100.8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-0.1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1.1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100.6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-0.2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1.2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100.7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0.1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1.3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100.6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-0.1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0.9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100.9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1.2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101.1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0.2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1.3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101.3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0.2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0.9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101.5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0.2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101.5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0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101.5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0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0.7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101.4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-0.1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0.7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0.5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101.6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0.2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0.8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101.5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-0.1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0.9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101.5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0.8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101.3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-0.2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0.7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101.4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0.1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0.5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101.7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0.3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0.6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102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0.3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0.7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102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0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0.5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102.1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0.1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0.6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102.2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0.1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0.7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102.3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0.1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102.4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0.1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1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102.5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0.1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102.5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0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102.7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0.2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1.2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102.8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0.1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1.5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103.4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0.6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2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103.5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0.1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1.8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103.7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0.2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1.7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103.8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0.1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1.8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103.9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1.8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103.9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1.7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104.1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0.2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1.8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104.1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1.7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103.9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-0.2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1.4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104.1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0.2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1.6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104.1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0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1.4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99.7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99.6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-0.1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100.1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0.5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100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-0.1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100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100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0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99.9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-0.1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99.9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0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99.9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0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100.1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0.2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100.2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0.1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100.6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0.4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100.4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-0.2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0.7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100.4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0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0.8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101.4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1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1.3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101.5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0.1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1.5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101.6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0.1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1.6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101.7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0.1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1.7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102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0.3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2.1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102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0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2.1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102.1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0.1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2.2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102.1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0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2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102.3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0.2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2.1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102.4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0.1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1.8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102.8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0.4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2.4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102.8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0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2.4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102.8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0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1.4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102.8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0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1.3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103.1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0.3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1.5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103.1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0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1.4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103.8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0.7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1.8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103.9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0.1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1.9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104.5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0.6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2.4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104.6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0.1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2.4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104.6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2.2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104.6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0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2.1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105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0.4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2.1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105.6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0.6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2.7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105.6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0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2.7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105.7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0.1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2.8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105.8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0.1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2.6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105.7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-0.1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2.5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105.8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0.1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1.9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105.8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0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1.8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105.8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0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1.2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105.8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0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1.1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105.8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0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1.1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106.6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0.8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1.9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106.7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0.1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1.6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107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0.3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1.3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107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0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1.3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107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0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1.2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107.1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0.1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1.2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108.3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2.5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108.3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0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2.4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108.3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2.4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108.4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0.1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2.5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108.4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0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2.5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108.6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0.2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2.6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108.6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0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1.9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108.8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0.2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2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110.1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1.2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2.9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110.3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0.2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3.1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110.3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3.1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110.4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0.1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3.1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110.5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0.1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2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111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0.5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2.5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111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0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111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0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2.4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111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0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2.4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111.3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0.3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2.5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111.3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0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2.5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111.4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0.1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2.4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111.4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0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1.2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111.5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0.1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1.1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111.5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0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1.1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111.5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0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1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111.4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-0.1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0.8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111.4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0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0.4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111.4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0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0.4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111.4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0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0.4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111.4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0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0.4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111.5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0.1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0.2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111.5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0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0.2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111.3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-0.2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-0.1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111.9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0.5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0.4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111.9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0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0.4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111.9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0.4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111.9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0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0.4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111.9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0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0.4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112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0.1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0.5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112.1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0.1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0.6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112.2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0.1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0.7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112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-0.2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0.5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112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0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0.4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112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0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0.4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112.5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0.4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1.1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101.3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101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-0.3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100.5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-0.5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-0.5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100.3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0.3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100.4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0.1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100.2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-0.2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99.6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-0.6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99.6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0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99.2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0.2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99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-0.2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97.9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-1.1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-3.4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98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0.1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-3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97.8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-0.2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-2.7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98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0.2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-2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98.3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0.3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-2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98.6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0.3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-1.8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98.5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-0.1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-1.7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98.5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0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-1.1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98.5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0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-1.1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98.7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0.2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-0.3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98.7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0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-0.5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98.6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-0.1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-0.4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98.8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0.2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0.9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98.8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0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0.8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98.6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-0.2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0.8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99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0.4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1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99.9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0.9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1.6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100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0.1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1.4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100.1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0.1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1.6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100.3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0.2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1.8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99.8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-0.5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1.3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99.8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0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1.1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99.9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0.1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1.2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101.1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1.2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2.5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101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-0.1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2.2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101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0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2.2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101.1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0.1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2.5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101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-0.1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2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101.3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0.3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1.4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101.3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0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1.3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101.1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-0.2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1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101.1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0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0.8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101.1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0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1.3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100.7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-0.4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0.9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100.8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0.1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0.9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100.8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0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-0.3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101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0.2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0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101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0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0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100.9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-0.1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-0.2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100.9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0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-0.1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101.2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0.3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-0.1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101.2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0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-0.1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101.2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0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0.1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101.2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0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0.1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101.1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-0.1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0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101.1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0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0.4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101.1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0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0.3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101.1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0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0.3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101.9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0.8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0.9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101.9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0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0.9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102.2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0.3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1.3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102.9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0.7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2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102.9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0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1.7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102.9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0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1.7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103.3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0.4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2.1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103.3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0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2.1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103.6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0.3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2.5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103.5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-0.1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2.4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103.6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0.1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2.5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103.6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0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2.5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103.8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0.2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1.9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104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0.2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2.1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104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0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1.8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104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0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1.1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104.1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0.1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1.2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104.1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1.2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104.1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0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0.8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104.2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0.1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0.9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104.2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0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0.6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104.2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0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0.7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104.4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0.2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0.8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104.5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0.1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0.9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105.2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0.7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1.3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1.2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105.5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0.3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1.4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105.5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0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1.4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105.7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0.2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1.5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105.7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0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1.5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105.7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0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1.5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105.7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1.4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105.7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0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1.4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105.7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0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105.8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0.1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1.3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105.9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0.1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1.3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106.3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0.4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1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100.5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100.5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0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100.5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0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-0.6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99.9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0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99.9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0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99.9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0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99.9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0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99.8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-0.1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99.8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0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99.8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0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99.8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0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99.9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0.1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-0.6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99.9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0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-0.6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99.9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0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-0.6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99.9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0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99.9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0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0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99.9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0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0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99.9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0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99.9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0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0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99.9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0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100.1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0.3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100.1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0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0.3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100.1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0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0.3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100.4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0.3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0.5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100.4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0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0.5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100.3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-0.1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0.4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100.3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0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0.4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100.7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0.4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0.8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100.7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0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0.8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100.7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0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0.8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100.7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0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0.8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100.7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0.8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100.7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0.6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100.7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0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0.6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100.7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0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0.6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101.2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0.5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0.8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101.2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0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0.8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101.2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0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0.9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101.2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0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0.9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101.2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0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0.5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101.2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0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0.5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101.2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0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0.5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101.2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0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0.5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101.2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0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0.5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101.2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0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0.5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101.1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-0.1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0.4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101.1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0.4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101.1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0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-0.1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101.1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-0.1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101.1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0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-0.1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101.1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-0.1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101.1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0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-0.1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101.1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-0.1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101.1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0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-0.1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101.1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-0.1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101.3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0.2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0.1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101.3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0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0.1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101.3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0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0.2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101.3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0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0.2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101.3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0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0.2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101.3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0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0.2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101.4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0.1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0.3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101.4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0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0.3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101.4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0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0.3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101.6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0.2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0.5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101.7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0.1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0.6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101.7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0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0.6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101.7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0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0.4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101.7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0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0.4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101.9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0.2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0.6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101.9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0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0.6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101.9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0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0.6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101.9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0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0.6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102.1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0.2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0.7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102.1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0.7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102.1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0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0.7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102.1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0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0.5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102.1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0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0.4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102.1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0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0.4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102.1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0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0.4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102.1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0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0.4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102.6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0.5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0.7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102.6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0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0.7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102.6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0.7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0.7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102.6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0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0.5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102.6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0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0.5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102.7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0.1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0.6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102.7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0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0.6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102.8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0.1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0.7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102.8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0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0.7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103.2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0.4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1.1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103.2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1.1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103.2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0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0.6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0.6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103.4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0.2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0.8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101.4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101.4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0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101.4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0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99.5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-1.9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99.5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0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99.5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99.5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0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99.5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0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99.5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0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99.5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0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99.5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0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99.5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0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96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-3.5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-5.3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95.9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-0.1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-5.4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95.9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0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-5.4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95.9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0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-3.6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95.9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0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-3.6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96.8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0.9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-2.7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96.8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0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-2.7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96.8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0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-2.7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96.8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0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-2.7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96.8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0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-2.7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96.8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0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-2.7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96.8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0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-2.7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96.8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0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0.8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96.8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0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0.9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96.8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0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0.9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96.8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0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0.9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99.3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2.6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3.5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99.3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0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2.6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99.3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0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2.6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99.3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0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2.6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99.3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0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2.6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99.3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2.6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99.3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0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2.6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99.3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0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2.6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98.6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-0.7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1.9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98.6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0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1.9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98.6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0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1.9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98.6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0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1.9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99.2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0.6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-0.1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99.2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0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-0.1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99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-0.2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-0.3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99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0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-0.3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98.9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-0.1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-0.4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98.9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0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-0.4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99.2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0.3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-0.1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99.2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-0.1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99.8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1.2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99.8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1.2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99.8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0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1.2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99.8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1.2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100.2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0.4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1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100.2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1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100.2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0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1.2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100.2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0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1.2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100.3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0.1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1.4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100.3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0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1.4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100.3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0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1.1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100.3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0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1.1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100.3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0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0.5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100.3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0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0.5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100.4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0.1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0.6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100.4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0.6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100.4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0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0.2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100.4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0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0.2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100.4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0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0.2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100.4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0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0.2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100.4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0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0.1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100.4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0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0.1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100.4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0.1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100.4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0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0.1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100.5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0.1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0.2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100.5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0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0.2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100.5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0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0.1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100.5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0.1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100.5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0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0.1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100.5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0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0.1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100.5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0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0.1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100.5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0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0.1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100.5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0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0.1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100.5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0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0.1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101.1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0.6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0.7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101.1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0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0.7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101.1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0.6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101.1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0.6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101.1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0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0.6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101.1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0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0.6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101.4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0.3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0.9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101.4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0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0.9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101.4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0.9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101.4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0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0.9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101.4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0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0.9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101.4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0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0.9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101.5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0.1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0.4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101.5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0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0.4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101.7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0.2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0.6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101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100.7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-0.3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100.4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-0.3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100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-0.4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100.3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0.3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100.3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0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100.2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-0.1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99.7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-0.5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99.6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-0.1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99.2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-0.4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99.3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0.1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99.2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-0.1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98.3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-0.9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-2.7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98.4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0.1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-2.3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98.4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0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-2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98.6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0.2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-1.4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98.8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0.2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-1.5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99.1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0.3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-1.2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99.1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0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-1.1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99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-0.1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-0.7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99.1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0.1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-0.5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99.2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0.1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0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99.3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0.1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0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99.3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0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0.1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99.4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0.1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1.1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99.4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99.3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-0.1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0.9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99.6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0.3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1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100.4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0.8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1.6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100.5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0.1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1.4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100.7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0.2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1.6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100.9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0.2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1.9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100.6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-0.3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1.5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100.6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0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1.4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100.7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0.1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1.4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101.7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1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2.4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101.7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0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2.3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101.8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0.1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2.4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101.8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0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2.5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101.7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-0.1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2.1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102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1.6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102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0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1.5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101.9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-0.1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1.2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101.9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0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1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101.8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-0.1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1.2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101.6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-0.2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1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101.6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0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0.9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101.8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0.2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0.1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101.9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0.1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0.2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102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0.1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0.2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101.9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-0.1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0.1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101.9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0.2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102.2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0.2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102.4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0.2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0.4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102.4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0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0.5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102.4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0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0.5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102.3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0.5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102.3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0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0.7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102.4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0.1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0.8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102.4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0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0.6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103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0.6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1.1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103.3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0.3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1.3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103.5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1.6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104.1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0.6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2.2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104.2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0.1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2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104.2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0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1.8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104.6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0.4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2.1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104.6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0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2.1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104.9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0.3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2.5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104.7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-0.2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2.3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104.8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0.1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2.3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104.8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0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2.3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105.1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0.3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2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105.2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1.8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105.3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0.1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1.7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105.3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1.2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105.3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0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1.1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105.3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0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1.1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105.3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0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0.7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105.4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0.1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0.8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105.4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0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0.5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105.4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0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0.7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105.6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0.2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0.8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105.6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0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0.8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106.2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0.6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1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106.3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0.1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1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106.6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0.3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1.2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106.6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0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1.2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106.7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0.1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1.3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106.7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0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1.3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106.7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0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1.3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106.8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0.1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1.3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106.8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0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1.3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106.8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1.3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106.8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0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1.1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106.9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0.1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1.2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107.4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0.5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1.1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101.2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101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-0.2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100.7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-0.3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99.9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-0.8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99.9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0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99.9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0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99.7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-0.2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99.7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0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99.7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0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99.5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-0.2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99.6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0.1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99.2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-0.4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98.1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-1.1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-3.1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98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-0.1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-3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98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0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-2.7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98.1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0.1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-1.8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98.1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0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-1.8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98.4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0.3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-1.5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98.3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-0.1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-1.4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98.3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0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-1.4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98.3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0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-1.4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98.4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0.1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-1.1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98.4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0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-1.2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98.4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0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-0.8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98.6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0.2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0.5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98.6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0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0.6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98.6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0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0.6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98.8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0.2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0.7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99.8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1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1.7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99.8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0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1.4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99.8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0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1.5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99.9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0.1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1.6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99.8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-0.1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1.5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99.8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0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1.4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99.8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0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1.4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100.8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1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2.4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100.8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0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2.2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100.8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0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2.2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100.8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0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2.2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100.8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0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2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101.1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0.3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1.3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101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-0.1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1.2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101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0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1.2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100.9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-0.1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1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100.9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0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1.1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100.8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-0.1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1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100.9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0.1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1.1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100.9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0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0.1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101.1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0.2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0.3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101.1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0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0.3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101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-0.1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0.2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101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0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0.2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101.4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0.4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0.3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101.4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0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0.4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101.4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0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0.4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101.4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0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0.5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101.3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-0.1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0.4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101.3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0.5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101.4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0.1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0.5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101.4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0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0.5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101.7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0.3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0.6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101.7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0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0.6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101.9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0.2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0.9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102.2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0.3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1.2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102.2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0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0.8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102.2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0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0.8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102.7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0.5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1.3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102.7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0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1.3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102.6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-0.1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1.3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102.7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0.1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1.4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102.7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0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1.3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102.7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0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1.3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102.9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0.2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1.2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102.9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0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1.2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103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0.1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1.1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103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0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0.8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103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0.8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103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0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0.8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103.1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0.1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0.4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103.1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0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0.4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103.1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0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0.5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103.1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0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0.4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103.4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0.3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0.7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103.5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0.1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0.8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104.2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0.7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1.3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104.2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0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1.3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104.6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0.4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1.6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104.6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0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1.6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104.7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0.1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1.7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104.7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0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1.7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104.8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0.1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1.6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104.8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0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1.6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104.9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0.1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1.7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104.9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0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1.7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105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0.1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1.5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105.1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0.1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1.5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105.5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0.4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1.2</x:v>
      </x:c>
    </x:row>
    <x:row r="2039" spans="1:8">
      <x:c r="A2039" s="0" t="s">
        <x:v>263</x:v>
      </x:c>
      <x:c r="B2039" s="0" t="s">
        <x:v>264</x:v>
      </x:c>
      <x:c r="C2039" s="0" t="s">
        <x:v>48</x:v>
      </x:c>
      <x:c r="D2039" s="0" t="s">
        <x:v>49</x:v>
      </x:c>
      <x:c r="E2039" s="0" t="s">
        <x:v>50</x:v>
      </x:c>
      <x:c r="F2039" s="0" t="s">
        <x:v>51</x:v>
      </x:c>
      <x:c r="G2039" s="0" t="s">
        <x:v>52</x:v>
      </x:c>
      <x:c r="H2039" s="0">
        <x:v>101.1</x:v>
      </x:c>
    </x:row>
    <x:row r="2040" spans="1:8">
      <x:c r="A2040" s="0" t="s">
        <x:v>263</x:v>
      </x:c>
      <x:c r="B2040" s="0" t="s">
        <x:v>264</x:v>
      </x:c>
      <x:c r="C2040" s="0" t="s">
        <x:v>48</x:v>
      </x:c>
      <x:c r="D2040" s="0" t="s">
        <x:v>49</x:v>
      </x:c>
      <x:c r="E2040" s="0" t="s">
        <x:v>53</x:v>
      </x:c>
      <x:c r="F2040" s="0" t="s">
        <x:v>54</x:v>
      </x:c>
      <x:c r="G2040" s="0" t="s">
        <x:v>55</x:v>
      </x:c>
      <x:c r="H2040" s="0" t="s">
        <x:v>56</x:v>
      </x:c>
    </x:row>
    <x:row r="2041" spans="1:8">
      <x:c r="A2041" s="0" t="s">
        <x:v>263</x:v>
      </x:c>
      <x:c r="B2041" s="0" t="s">
        <x:v>264</x:v>
      </x:c>
      <x:c r="C2041" s="0" t="s">
        <x:v>48</x:v>
      </x:c>
      <x:c r="D2041" s="0" t="s">
        <x:v>49</x:v>
      </x:c>
      <x:c r="E2041" s="0" t="s">
        <x:v>57</x:v>
      </x:c>
      <x:c r="F2041" s="0" t="s">
        <x:v>58</x:v>
      </x:c>
      <x:c r="G2041" s="0" t="s">
        <x:v>55</x:v>
      </x:c>
      <x:c r="H2041" s="0" t="s">
        <x:v>56</x:v>
      </x:c>
    </x:row>
    <x:row r="2042" spans="1:8">
      <x:c r="A2042" s="0" t="s">
        <x:v>263</x:v>
      </x:c>
      <x:c r="B2042" s="0" t="s">
        <x:v>264</x:v>
      </x:c>
      <x:c r="C2042" s="0" t="s">
        <x:v>59</x:v>
      </x:c>
      <x:c r="D2042" s="0" t="s">
        <x:v>60</x:v>
      </x:c>
      <x:c r="E2042" s="0" t="s">
        <x:v>50</x:v>
      </x:c>
      <x:c r="F2042" s="0" t="s">
        <x:v>51</x:v>
      </x:c>
      <x:c r="G2042" s="0" t="s">
        <x:v>52</x:v>
      </x:c>
      <x:c r="H2042" s="0">
        <x:v>100.9</x:v>
      </x:c>
    </x:row>
    <x:row r="2043" spans="1:8">
      <x:c r="A2043" s="0" t="s">
        <x:v>263</x:v>
      </x:c>
      <x:c r="B2043" s="0" t="s">
        <x:v>264</x:v>
      </x:c>
      <x:c r="C2043" s="0" t="s">
        <x:v>59</x:v>
      </x:c>
      <x:c r="D2043" s="0" t="s">
        <x:v>60</x:v>
      </x:c>
      <x:c r="E2043" s="0" t="s">
        <x:v>53</x:v>
      </x:c>
      <x:c r="F2043" s="0" t="s">
        <x:v>54</x:v>
      </x:c>
      <x:c r="G2043" s="0" t="s">
        <x:v>55</x:v>
      </x:c>
      <x:c r="H2043" s="0">
        <x:v>-0.2</x:v>
      </x:c>
    </x:row>
    <x:row r="2044" spans="1:8">
      <x:c r="A2044" s="0" t="s">
        <x:v>263</x:v>
      </x:c>
      <x:c r="B2044" s="0" t="s">
        <x:v>264</x:v>
      </x:c>
      <x:c r="C2044" s="0" t="s">
        <x:v>59</x:v>
      </x:c>
      <x:c r="D2044" s="0" t="s">
        <x:v>60</x:v>
      </x:c>
      <x:c r="E2044" s="0" t="s">
        <x:v>57</x:v>
      </x:c>
      <x:c r="F2044" s="0" t="s">
        <x:v>58</x:v>
      </x:c>
      <x:c r="G2044" s="0" t="s">
        <x:v>55</x:v>
      </x:c>
      <x:c r="H2044" s="0" t="s">
        <x:v>56</x:v>
      </x:c>
    </x:row>
    <x:row r="2045" spans="1:8">
      <x:c r="A2045" s="0" t="s">
        <x:v>263</x:v>
      </x:c>
      <x:c r="B2045" s="0" t="s">
        <x:v>264</x:v>
      </x:c>
      <x:c r="C2045" s="0" t="s">
        <x:v>61</x:v>
      </x:c>
      <x:c r="D2045" s="0" t="s">
        <x:v>62</x:v>
      </x:c>
      <x:c r="E2045" s="0" t="s">
        <x:v>50</x:v>
      </x:c>
      <x:c r="F2045" s="0" t="s">
        <x:v>51</x:v>
      </x:c>
      <x:c r="G2045" s="0" t="s">
        <x:v>52</x:v>
      </x:c>
      <x:c r="H2045" s="0">
        <x:v>100.6</x:v>
      </x:c>
    </x:row>
    <x:row r="2046" spans="1:8">
      <x:c r="A2046" s="0" t="s">
        <x:v>263</x:v>
      </x:c>
      <x:c r="B2046" s="0" t="s">
        <x:v>264</x:v>
      </x:c>
      <x:c r="C2046" s="0" t="s">
        <x:v>61</x:v>
      </x:c>
      <x:c r="D2046" s="0" t="s">
        <x:v>62</x:v>
      </x:c>
      <x:c r="E2046" s="0" t="s">
        <x:v>53</x:v>
      </x:c>
      <x:c r="F2046" s="0" t="s">
        <x:v>54</x:v>
      </x:c>
      <x:c r="G2046" s="0" t="s">
        <x:v>55</x:v>
      </x:c>
      <x:c r="H2046" s="0">
        <x:v>-0.3</x:v>
      </x:c>
    </x:row>
    <x:row r="2047" spans="1:8">
      <x:c r="A2047" s="0" t="s">
        <x:v>263</x:v>
      </x:c>
      <x:c r="B2047" s="0" t="s">
        <x:v>264</x:v>
      </x:c>
      <x:c r="C2047" s="0" t="s">
        <x:v>61</x:v>
      </x:c>
      <x:c r="D2047" s="0" t="s">
        <x:v>62</x:v>
      </x:c>
      <x:c r="E2047" s="0" t="s">
        <x:v>57</x:v>
      </x:c>
      <x:c r="F2047" s="0" t="s">
        <x:v>58</x:v>
      </x:c>
      <x:c r="G2047" s="0" t="s">
        <x:v>55</x:v>
      </x:c>
      <x:c r="H2047" s="0" t="s">
        <x:v>56</x:v>
      </x:c>
    </x:row>
    <x:row r="2048" spans="1:8">
      <x:c r="A2048" s="0" t="s">
        <x:v>263</x:v>
      </x:c>
      <x:c r="B2048" s="0" t="s">
        <x:v>264</x:v>
      </x:c>
      <x:c r="C2048" s="0" t="s">
        <x:v>63</x:v>
      </x:c>
      <x:c r="D2048" s="0" t="s">
        <x:v>64</x:v>
      </x:c>
      <x:c r="E2048" s="0" t="s">
        <x:v>50</x:v>
      </x:c>
      <x:c r="F2048" s="0" t="s">
        <x:v>51</x:v>
      </x:c>
      <x:c r="G2048" s="0" t="s">
        <x:v>52</x:v>
      </x:c>
      <x:c r="H2048" s="0">
        <x:v>99.9</x:v>
      </x:c>
    </x:row>
    <x:row r="2049" spans="1:8">
      <x:c r="A2049" s="0" t="s">
        <x:v>263</x:v>
      </x:c>
      <x:c r="B2049" s="0" t="s">
        <x:v>264</x:v>
      </x:c>
      <x:c r="C2049" s="0" t="s">
        <x:v>63</x:v>
      </x:c>
      <x:c r="D2049" s="0" t="s">
        <x:v>64</x:v>
      </x:c>
      <x:c r="E2049" s="0" t="s">
        <x:v>53</x:v>
      </x:c>
      <x:c r="F2049" s="0" t="s">
        <x:v>54</x:v>
      </x:c>
      <x:c r="G2049" s="0" t="s">
        <x:v>55</x:v>
      </x:c>
      <x:c r="H2049" s="0">
        <x:v>-0.7</x:v>
      </x:c>
    </x:row>
    <x:row r="2050" spans="1:8">
      <x:c r="A2050" s="0" t="s">
        <x:v>263</x:v>
      </x:c>
      <x:c r="B2050" s="0" t="s">
        <x:v>264</x:v>
      </x:c>
      <x:c r="C2050" s="0" t="s">
        <x:v>63</x:v>
      </x:c>
      <x:c r="D2050" s="0" t="s">
        <x:v>64</x:v>
      </x:c>
      <x:c r="E2050" s="0" t="s">
        <x:v>57</x:v>
      </x:c>
      <x:c r="F2050" s="0" t="s">
        <x:v>58</x:v>
      </x:c>
      <x:c r="G2050" s="0" t="s">
        <x:v>55</x:v>
      </x:c>
      <x:c r="H2050" s="0" t="s">
        <x:v>56</x:v>
      </x:c>
    </x:row>
    <x:row r="2051" spans="1:8">
      <x:c r="A2051" s="0" t="s">
        <x:v>263</x:v>
      </x:c>
      <x:c r="B2051" s="0" t="s">
        <x:v>264</x:v>
      </x:c>
      <x:c r="C2051" s="0" t="s">
        <x:v>65</x:v>
      </x:c>
      <x:c r="D2051" s="0" t="s">
        <x:v>66</x:v>
      </x:c>
      <x:c r="E2051" s="0" t="s">
        <x:v>50</x:v>
      </x:c>
      <x:c r="F2051" s="0" t="s">
        <x:v>51</x:v>
      </x:c>
      <x:c r="G2051" s="0" t="s">
        <x:v>52</x:v>
      </x:c>
      <x:c r="H2051" s="0">
        <x:v>100.1</x:v>
      </x:c>
    </x:row>
    <x:row r="2052" spans="1:8">
      <x:c r="A2052" s="0" t="s">
        <x:v>263</x:v>
      </x:c>
      <x:c r="B2052" s="0" t="s">
        <x:v>264</x:v>
      </x:c>
      <x:c r="C2052" s="0" t="s">
        <x:v>65</x:v>
      </x:c>
      <x:c r="D2052" s="0" t="s">
        <x:v>66</x:v>
      </x:c>
      <x:c r="E2052" s="0" t="s">
        <x:v>53</x:v>
      </x:c>
      <x:c r="F2052" s="0" t="s">
        <x:v>54</x:v>
      </x:c>
      <x:c r="G2052" s="0" t="s">
        <x:v>55</x:v>
      </x:c>
      <x:c r="H2052" s="0">
        <x:v>0.2</x:v>
      </x:c>
    </x:row>
    <x:row r="2053" spans="1:8">
      <x:c r="A2053" s="0" t="s">
        <x:v>263</x:v>
      </x:c>
      <x:c r="B2053" s="0" t="s">
        <x:v>264</x:v>
      </x:c>
      <x:c r="C2053" s="0" t="s">
        <x:v>65</x:v>
      </x:c>
      <x:c r="D2053" s="0" t="s">
        <x:v>66</x:v>
      </x:c>
      <x:c r="E2053" s="0" t="s">
        <x:v>57</x:v>
      </x:c>
      <x:c r="F2053" s="0" t="s">
        <x:v>58</x:v>
      </x:c>
      <x:c r="G2053" s="0" t="s">
        <x:v>55</x:v>
      </x:c>
      <x:c r="H2053" s="0" t="s">
        <x:v>56</x:v>
      </x:c>
    </x:row>
    <x:row r="2054" spans="1:8">
      <x:c r="A2054" s="0" t="s">
        <x:v>263</x:v>
      </x:c>
      <x:c r="B2054" s="0" t="s">
        <x:v>264</x:v>
      </x:c>
      <x:c r="C2054" s="0" t="s">
        <x:v>67</x:v>
      </x:c>
      <x:c r="D2054" s="0" t="s">
        <x:v>68</x:v>
      </x:c>
      <x:c r="E2054" s="0" t="s">
        <x:v>50</x:v>
      </x:c>
      <x:c r="F2054" s="0" t="s">
        <x:v>51</x:v>
      </x:c>
      <x:c r="G2054" s="0" t="s">
        <x:v>52</x:v>
      </x:c>
      <x:c r="H2054" s="0">
        <x:v>100.1</x:v>
      </x:c>
    </x:row>
    <x:row r="2055" spans="1:8">
      <x:c r="A2055" s="0" t="s">
        <x:v>263</x:v>
      </x:c>
      <x:c r="B2055" s="0" t="s">
        <x:v>264</x:v>
      </x:c>
      <x:c r="C2055" s="0" t="s">
        <x:v>67</x:v>
      </x:c>
      <x:c r="D2055" s="0" t="s">
        <x:v>68</x:v>
      </x:c>
      <x:c r="E2055" s="0" t="s">
        <x:v>53</x:v>
      </x:c>
      <x:c r="F2055" s="0" t="s">
        <x:v>54</x:v>
      </x:c>
      <x:c r="G2055" s="0" t="s">
        <x:v>55</x:v>
      </x:c>
      <x:c r="H2055" s="0">
        <x:v>0</x:v>
      </x:c>
    </x:row>
    <x:row r="2056" spans="1:8">
      <x:c r="A2056" s="0" t="s">
        <x:v>263</x:v>
      </x:c>
      <x:c r="B2056" s="0" t="s">
        <x:v>264</x:v>
      </x:c>
      <x:c r="C2056" s="0" t="s">
        <x:v>67</x:v>
      </x:c>
      <x:c r="D2056" s="0" t="s">
        <x:v>68</x:v>
      </x:c>
      <x:c r="E2056" s="0" t="s">
        <x:v>57</x:v>
      </x:c>
      <x:c r="F2056" s="0" t="s">
        <x:v>58</x:v>
      </x:c>
      <x:c r="G2056" s="0" t="s">
        <x:v>55</x:v>
      </x:c>
      <x:c r="H2056" s="0" t="s">
        <x:v>56</x:v>
      </x:c>
    </x:row>
    <x:row r="2057" spans="1:8">
      <x:c r="A2057" s="0" t="s">
        <x:v>263</x:v>
      </x:c>
      <x:c r="B2057" s="0" t="s">
        <x:v>264</x:v>
      </x:c>
      <x:c r="C2057" s="0" t="s">
        <x:v>69</x:v>
      </x:c>
      <x:c r="D2057" s="0" t="s">
        <x:v>70</x:v>
      </x:c>
      <x:c r="E2057" s="0" t="s">
        <x:v>50</x:v>
      </x:c>
      <x:c r="F2057" s="0" t="s">
        <x:v>51</x:v>
      </x:c>
      <x:c r="G2057" s="0" t="s">
        <x:v>52</x:v>
      </x:c>
      <x:c r="H2057" s="0">
        <x:v>100</x:v>
      </x:c>
    </x:row>
    <x:row r="2058" spans="1:8">
      <x:c r="A2058" s="0" t="s">
        <x:v>263</x:v>
      </x:c>
      <x:c r="B2058" s="0" t="s">
        <x:v>264</x:v>
      </x:c>
      <x:c r="C2058" s="0" t="s">
        <x:v>69</x:v>
      </x:c>
      <x:c r="D2058" s="0" t="s">
        <x:v>70</x:v>
      </x:c>
      <x:c r="E2058" s="0" t="s">
        <x:v>53</x:v>
      </x:c>
      <x:c r="F2058" s="0" t="s">
        <x:v>54</x:v>
      </x:c>
      <x:c r="G2058" s="0" t="s">
        <x:v>55</x:v>
      </x:c>
      <x:c r="H2058" s="0">
        <x:v>-0.1</x:v>
      </x:c>
    </x:row>
    <x:row r="2059" spans="1:8">
      <x:c r="A2059" s="0" t="s">
        <x:v>263</x:v>
      </x:c>
      <x:c r="B2059" s="0" t="s">
        <x:v>264</x:v>
      </x:c>
      <x:c r="C2059" s="0" t="s">
        <x:v>69</x:v>
      </x:c>
      <x:c r="D2059" s="0" t="s">
        <x:v>70</x:v>
      </x:c>
      <x:c r="E2059" s="0" t="s">
        <x:v>57</x:v>
      </x:c>
      <x:c r="F2059" s="0" t="s">
        <x:v>58</x:v>
      </x:c>
      <x:c r="G2059" s="0" t="s">
        <x:v>55</x:v>
      </x:c>
      <x:c r="H2059" s="0" t="s">
        <x:v>56</x:v>
      </x:c>
    </x:row>
    <x:row r="2060" spans="1:8">
      <x:c r="A2060" s="0" t="s">
        <x:v>263</x:v>
      </x:c>
      <x:c r="B2060" s="0" t="s">
        <x:v>264</x:v>
      </x:c>
      <x:c r="C2060" s="0" t="s">
        <x:v>71</x:v>
      </x:c>
      <x:c r="D2060" s="0" t="s">
        <x:v>72</x:v>
      </x:c>
      <x:c r="E2060" s="0" t="s">
        <x:v>50</x:v>
      </x:c>
      <x:c r="F2060" s="0" t="s">
        <x:v>51</x:v>
      </x:c>
      <x:c r="G2060" s="0" t="s">
        <x:v>52</x:v>
      </x:c>
      <x:c r="H2060" s="0">
        <x:v>99.7</x:v>
      </x:c>
    </x:row>
    <x:row r="2061" spans="1:8">
      <x:c r="A2061" s="0" t="s">
        <x:v>263</x:v>
      </x:c>
      <x:c r="B2061" s="0" t="s">
        <x:v>264</x:v>
      </x:c>
      <x:c r="C2061" s="0" t="s">
        <x:v>71</x:v>
      </x:c>
      <x:c r="D2061" s="0" t="s">
        <x:v>72</x:v>
      </x:c>
      <x:c r="E2061" s="0" t="s">
        <x:v>53</x:v>
      </x:c>
      <x:c r="F2061" s="0" t="s">
        <x:v>54</x:v>
      </x:c>
      <x:c r="G2061" s="0" t="s">
        <x:v>55</x:v>
      </x:c>
      <x:c r="H2061" s="0">
        <x:v>-0.3</x:v>
      </x:c>
    </x:row>
    <x:row r="2062" spans="1:8">
      <x:c r="A2062" s="0" t="s">
        <x:v>263</x:v>
      </x:c>
      <x:c r="B2062" s="0" t="s">
        <x:v>264</x:v>
      </x:c>
      <x:c r="C2062" s="0" t="s">
        <x:v>71</x:v>
      </x:c>
      <x:c r="D2062" s="0" t="s">
        <x:v>72</x:v>
      </x:c>
      <x:c r="E2062" s="0" t="s">
        <x:v>57</x:v>
      </x:c>
      <x:c r="F2062" s="0" t="s">
        <x:v>58</x:v>
      </x:c>
      <x:c r="G2062" s="0" t="s">
        <x:v>55</x:v>
      </x:c>
      <x:c r="H2062" s="0" t="s">
        <x:v>56</x:v>
      </x:c>
    </x:row>
    <x:row r="2063" spans="1:8">
      <x:c r="A2063" s="0" t="s">
        <x:v>263</x:v>
      </x:c>
      <x:c r="B2063" s="0" t="s">
        <x:v>264</x:v>
      </x:c>
      <x:c r="C2063" s="0" t="s">
        <x:v>73</x:v>
      </x:c>
      <x:c r="D2063" s="0" t="s">
        <x:v>74</x:v>
      </x:c>
      <x:c r="E2063" s="0" t="s">
        <x:v>50</x:v>
      </x:c>
      <x:c r="F2063" s="0" t="s">
        <x:v>51</x:v>
      </x:c>
      <x:c r="G2063" s="0" t="s">
        <x:v>52</x:v>
      </x:c>
      <x:c r="H2063" s="0">
        <x:v>99.7</x:v>
      </x:c>
    </x:row>
    <x:row r="2064" spans="1:8">
      <x:c r="A2064" s="0" t="s">
        <x:v>263</x:v>
      </x:c>
      <x:c r="B2064" s="0" t="s">
        <x:v>264</x:v>
      </x:c>
      <x:c r="C2064" s="0" t="s">
        <x:v>73</x:v>
      </x:c>
      <x:c r="D2064" s="0" t="s">
        <x:v>74</x:v>
      </x:c>
      <x:c r="E2064" s="0" t="s">
        <x:v>53</x:v>
      </x:c>
      <x:c r="F2064" s="0" t="s">
        <x:v>54</x:v>
      </x:c>
      <x:c r="G2064" s="0" t="s">
        <x:v>55</x:v>
      </x:c>
      <x:c r="H2064" s="0">
        <x:v>0</x:v>
      </x:c>
    </x:row>
    <x:row r="2065" spans="1:8">
      <x:c r="A2065" s="0" t="s">
        <x:v>263</x:v>
      </x:c>
      <x:c r="B2065" s="0" t="s">
        <x:v>264</x:v>
      </x:c>
      <x:c r="C2065" s="0" t="s">
        <x:v>73</x:v>
      </x:c>
      <x:c r="D2065" s="0" t="s">
        <x:v>74</x:v>
      </x:c>
      <x:c r="E2065" s="0" t="s">
        <x:v>57</x:v>
      </x:c>
      <x:c r="F2065" s="0" t="s">
        <x:v>58</x:v>
      </x:c>
      <x:c r="G2065" s="0" t="s">
        <x:v>55</x:v>
      </x:c>
      <x:c r="H2065" s="0" t="s">
        <x:v>56</x:v>
      </x:c>
    </x:row>
    <x:row r="2066" spans="1:8">
      <x:c r="A2066" s="0" t="s">
        <x:v>263</x:v>
      </x:c>
      <x:c r="B2066" s="0" t="s">
        <x:v>264</x:v>
      </x:c>
      <x:c r="C2066" s="0" t="s">
        <x:v>75</x:v>
      </x:c>
      <x:c r="D2066" s="0" t="s">
        <x:v>76</x:v>
      </x:c>
      <x:c r="E2066" s="0" t="s">
        <x:v>50</x:v>
      </x:c>
      <x:c r="F2066" s="0" t="s">
        <x:v>51</x:v>
      </x:c>
      <x:c r="G2066" s="0" t="s">
        <x:v>52</x:v>
      </x:c>
      <x:c r="H2066" s="0">
        <x:v>99.3</x:v>
      </x:c>
    </x:row>
    <x:row r="2067" spans="1:8">
      <x:c r="A2067" s="0" t="s">
        <x:v>263</x:v>
      </x:c>
      <x:c r="B2067" s="0" t="s">
        <x:v>264</x:v>
      </x:c>
      <x:c r="C2067" s="0" t="s">
        <x:v>75</x:v>
      </x:c>
      <x:c r="D2067" s="0" t="s">
        <x:v>76</x:v>
      </x:c>
      <x:c r="E2067" s="0" t="s">
        <x:v>53</x:v>
      </x:c>
      <x:c r="F2067" s="0" t="s">
        <x:v>54</x:v>
      </x:c>
      <x:c r="G2067" s="0" t="s">
        <x:v>55</x:v>
      </x:c>
      <x:c r="H2067" s="0">
        <x:v>-0.4</x:v>
      </x:c>
    </x:row>
    <x:row r="2068" spans="1:8">
      <x:c r="A2068" s="0" t="s">
        <x:v>263</x:v>
      </x:c>
      <x:c r="B2068" s="0" t="s">
        <x:v>264</x:v>
      </x:c>
      <x:c r="C2068" s="0" t="s">
        <x:v>75</x:v>
      </x:c>
      <x:c r="D2068" s="0" t="s">
        <x:v>76</x:v>
      </x:c>
      <x:c r="E2068" s="0" t="s">
        <x:v>57</x:v>
      </x:c>
      <x:c r="F2068" s="0" t="s">
        <x:v>58</x:v>
      </x:c>
      <x:c r="G2068" s="0" t="s">
        <x:v>55</x:v>
      </x:c>
      <x:c r="H2068" s="0" t="s">
        <x:v>56</x:v>
      </x:c>
    </x:row>
    <x:row r="2069" spans="1:8">
      <x:c r="A2069" s="0" t="s">
        <x:v>263</x:v>
      </x:c>
      <x:c r="B2069" s="0" t="s">
        <x:v>264</x:v>
      </x:c>
      <x:c r="C2069" s="0" t="s">
        <x:v>77</x:v>
      </x:c>
      <x:c r="D2069" s="0" t="s">
        <x:v>78</x:v>
      </x:c>
      <x:c r="E2069" s="0" t="s">
        <x:v>50</x:v>
      </x:c>
      <x:c r="F2069" s="0" t="s">
        <x:v>51</x:v>
      </x:c>
      <x:c r="G2069" s="0" t="s">
        <x:v>52</x:v>
      </x:c>
      <x:c r="H2069" s="0">
        <x:v>99.4</x:v>
      </x:c>
    </x:row>
    <x:row r="2070" spans="1:8">
      <x:c r="A2070" s="0" t="s">
        <x:v>263</x:v>
      </x:c>
      <x:c r="B2070" s="0" t="s">
        <x:v>264</x:v>
      </x:c>
      <x:c r="C2070" s="0" t="s">
        <x:v>77</x:v>
      </x:c>
      <x:c r="D2070" s="0" t="s">
        <x:v>78</x:v>
      </x:c>
      <x:c r="E2070" s="0" t="s">
        <x:v>53</x:v>
      </x:c>
      <x:c r="F2070" s="0" t="s">
        <x:v>54</x:v>
      </x:c>
      <x:c r="G2070" s="0" t="s">
        <x:v>55</x:v>
      </x:c>
      <x:c r="H2070" s="0">
        <x:v>0.1</x:v>
      </x:c>
    </x:row>
    <x:row r="2071" spans="1:8">
      <x:c r="A2071" s="0" t="s">
        <x:v>263</x:v>
      </x:c>
      <x:c r="B2071" s="0" t="s">
        <x:v>264</x:v>
      </x:c>
      <x:c r="C2071" s="0" t="s">
        <x:v>77</x:v>
      </x:c>
      <x:c r="D2071" s="0" t="s">
        <x:v>78</x:v>
      </x:c>
      <x:c r="E2071" s="0" t="s">
        <x:v>57</x:v>
      </x:c>
      <x:c r="F2071" s="0" t="s">
        <x:v>58</x:v>
      </x:c>
      <x:c r="G2071" s="0" t="s">
        <x:v>55</x:v>
      </x:c>
      <x:c r="H2071" s="0" t="s">
        <x:v>56</x:v>
      </x:c>
    </x:row>
    <x:row r="2072" spans="1:8">
      <x:c r="A2072" s="0" t="s">
        <x:v>263</x:v>
      </x:c>
      <x:c r="B2072" s="0" t="s">
        <x:v>264</x:v>
      </x:c>
      <x:c r="C2072" s="0" t="s">
        <x:v>79</x:v>
      </x:c>
      <x:c r="D2072" s="0" t="s">
        <x:v>80</x:v>
      </x:c>
      <x:c r="E2072" s="0" t="s">
        <x:v>50</x:v>
      </x:c>
      <x:c r="F2072" s="0" t="s">
        <x:v>51</x:v>
      </x:c>
      <x:c r="G2072" s="0" t="s">
        <x:v>52</x:v>
      </x:c>
      <x:c r="H2072" s="0">
        <x:v>99.2</x:v>
      </x:c>
    </x:row>
    <x:row r="2073" spans="1:8">
      <x:c r="A2073" s="0" t="s">
        <x:v>263</x:v>
      </x:c>
      <x:c r="B2073" s="0" t="s">
        <x:v>264</x:v>
      </x:c>
      <x:c r="C2073" s="0" t="s">
        <x:v>79</x:v>
      </x:c>
      <x:c r="D2073" s="0" t="s">
        <x:v>80</x:v>
      </x:c>
      <x:c r="E2073" s="0" t="s">
        <x:v>53</x:v>
      </x:c>
      <x:c r="F2073" s="0" t="s">
        <x:v>54</x:v>
      </x:c>
      <x:c r="G2073" s="0" t="s">
        <x:v>55</x:v>
      </x:c>
      <x:c r="H2073" s="0">
        <x:v>-0.2</x:v>
      </x:c>
    </x:row>
    <x:row r="2074" spans="1:8">
      <x:c r="A2074" s="0" t="s">
        <x:v>263</x:v>
      </x:c>
      <x:c r="B2074" s="0" t="s">
        <x:v>264</x:v>
      </x:c>
      <x:c r="C2074" s="0" t="s">
        <x:v>79</x:v>
      </x:c>
      <x:c r="D2074" s="0" t="s">
        <x:v>80</x:v>
      </x:c>
      <x:c r="E2074" s="0" t="s">
        <x:v>57</x:v>
      </x:c>
      <x:c r="F2074" s="0" t="s">
        <x:v>58</x:v>
      </x:c>
      <x:c r="G2074" s="0" t="s">
        <x:v>55</x:v>
      </x:c>
      <x:c r="H2074" s="0" t="s">
        <x:v>56</x:v>
      </x:c>
    </x:row>
    <x:row r="2075" spans="1:8">
      <x:c r="A2075" s="0" t="s">
        <x:v>263</x:v>
      </x:c>
      <x:c r="B2075" s="0" t="s">
        <x:v>264</x:v>
      </x:c>
      <x:c r="C2075" s="0" t="s">
        <x:v>81</x:v>
      </x:c>
      <x:c r="D2075" s="0" t="s">
        <x:v>82</x:v>
      </x:c>
      <x:c r="E2075" s="0" t="s">
        <x:v>50</x:v>
      </x:c>
      <x:c r="F2075" s="0" t="s">
        <x:v>51</x:v>
      </x:c>
      <x:c r="G2075" s="0" t="s">
        <x:v>52</x:v>
      </x:c>
      <x:c r="H2075" s="0">
        <x:v>98.2</x:v>
      </x:c>
    </x:row>
    <x:row r="2076" spans="1:8">
      <x:c r="A2076" s="0" t="s">
        <x:v>263</x:v>
      </x:c>
      <x:c r="B2076" s="0" t="s">
        <x:v>264</x:v>
      </x:c>
      <x:c r="C2076" s="0" t="s">
        <x:v>81</x:v>
      </x:c>
      <x:c r="D2076" s="0" t="s">
        <x:v>82</x:v>
      </x:c>
      <x:c r="E2076" s="0" t="s">
        <x:v>53</x:v>
      </x:c>
      <x:c r="F2076" s="0" t="s">
        <x:v>54</x:v>
      </x:c>
      <x:c r="G2076" s="0" t="s">
        <x:v>55</x:v>
      </x:c>
      <x:c r="H2076" s="0">
        <x:v>-1</x:v>
      </x:c>
    </x:row>
    <x:row r="2077" spans="1:8">
      <x:c r="A2077" s="0" t="s">
        <x:v>263</x:v>
      </x:c>
      <x:c r="B2077" s="0" t="s">
        <x:v>264</x:v>
      </x:c>
      <x:c r="C2077" s="0" t="s">
        <x:v>81</x:v>
      </x:c>
      <x:c r="D2077" s="0" t="s">
        <x:v>82</x:v>
      </x:c>
      <x:c r="E2077" s="0" t="s">
        <x:v>57</x:v>
      </x:c>
      <x:c r="F2077" s="0" t="s">
        <x:v>58</x:v>
      </x:c>
      <x:c r="G2077" s="0" t="s">
        <x:v>55</x:v>
      </x:c>
      <x:c r="H2077" s="0">
        <x:v>-2.9</x:v>
      </x:c>
    </x:row>
    <x:row r="2078" spans="1:8">
      <x:c r="A2078" s="0" t="s">
        <x:v>263</x:v>
      </x:c>
      <x:c r="B2078" s="0" t="s">
        <x:v>264</x:v>
      </x:c>
      <x:c r="C2078" s="0" t="s">
        <x:v>83</x:v>
      </x:c>
      <x:c r="D2078" s="0" t="s">
        <x:v>84</x:v>
      </x:c>
      <x:c r="E2078" s="0" t="s">
        <x:v>50</x:v>
      </x:c>
      <x:c r="F2078" s="0" t="s">
        <x:v>51</x:v>
      </x:c>
      <x:c r="G2078" s="0" t="s">
        <x:v>52</x:v>
      </x:c>
      <x:c r="H2078" s="0">
        <x:v>98.2</x:v>
      </x:c>
    </x:row>
    <x:row r="2079" spans="1:8">
      <x:c r="A2079" s="0" t="s">
        <x:v>263</x:v>
      </x:c>
      <x:c r="B2079" s="0" t="s">
        <x:v>264</x:v>
      </x:c>
      <x:c r="C2079" s="0" t="s">
        <x:v>83</x:v>
      </x:c>
      <x:c r="D2079" s="0" t="s">
        <x:v>84</x:v>
      </x:c>
      <x:c r="E2079" s="0" t="s">
        <x:v>53</x:v>
      </x:c>
      <x:c r="F2079" s="0" t="s">
        <x:v>54</x:v>
      </x:c>
      <x:c r="G2079" s="0" t="s">
        <x:v>55</x:v>
      </x:c>
      <x:c r="H2079" s="0">
        <x:v>0</x:v>
      </x:c>
    </x:row>
    <x:row r="2080" spans="1:8">
      <x:c r="A2080" s="0" t="s">
        <x:v>263</x:v>
      </x:c>
      <x:c r="B2080" s="0" t="s">
        <x:v>264</x:v>
      </x:c>
      <x:c r="C2080" s="0" t="s">
        <x:v>83</x:v>
      </x:c>
      <x:c r="D2080" s="0" t="s">
        <x:v>84</x:v>
      </x:c>
      <x:c r="E2080" s="0" t="s">
        <x:v>57</x:v>
      </x:c>
      <x:c r="F2080" s="0" t="s">
        <x:v>58</x:v>
      </x:c>
      <x:c r="G2080" s="0" t="s">
        <x:v>55</x:v>
      </x:c>
      <x:c r="H2080" s="0">
        <x:v>-2.7</x:v>
      </x:c>
    </x:row>
    <x:row r="2081" spans="1:8">
      <x:c r="A2081" s="0" t="s">
        <x:v>263</x:v>
      </x:c>
      <x:c r="B2081" s="0" t="s">
        <x:v>264</x:v>
      </x:c>
      <x:c r="C2081" s="0" t="s">
        <x:v>85</x:v>
      </x:c>
      <x:c r="D2081" s="0" t="s">
        <x:v>86</x:v>
      </x:c>
      <x:c r="E2081" s="0" t="s">
        <x:v>50</x:v>
      </x:c>
      <x:c r="F2081" s="0" t="s">
        <x:v>51</x:v>
      </x:c>
      <x:c r="G2081" s="0" t="s">
        <x:v>52</x:v>
      </x:c>
      <x:c r="H2081" s="0">
        <x:v>98.2</x:v>
      </x:c>
    </x:row>
    <x:row r="2082" spans="1:8">
      <x:c r="A2082" s="0" t="s">
        <x:v>263</x:v>
      </x:c>
      <x:c r="B2082" s="0" t="s">
        <x:v>264</x:v>
      </x:c>
      <x:c r="C2082" s="0" t="s">
        <x:v>85</x:v>
      </x:c>
      <x:c r="D2082" s="0" t="s">
        <x:v>86</x:v>
      </x:c>
      <x:c r="E2082" s="0" t="s">
        <x:v>53</x:v>
      </x:c>
      <x:c r="F2082" s="0" t="s">
        <x:v>54</x:v>
      </x:c>
      <x:c r="G2082" s="0" t="s">
        <x:v>55</x:v>
      </x:c>
      <x:c r="H2082" s="0">
        <x:v>0</x:v>
      </x:c>
    </x:row>
    <x:row r="2083" spans="1:8">
      <x:c r="A2083" s="0" t="s">
        <x:v>263</x:v>
      </x:c>
      <x:c r="B2083" s="0" t="s">
        <x:v>264</x:v>
      </x:c>
      <x:c r="C2083" s="0" t="s">
        <x:v>85</x:v>
      </x:c>
      <x:c r="D2083" s="0" t="s">
        <x:v>86</x:v>
      </x:c>
      <x:c r="E2083" s="0" t="s">
        <x:v>57</x:v>
      </x:c>
      <x:c r="F2083" s="0" t="s">
        <x:v>58</x:v>
      </x:c>
      <x:c r="G2083" s="0" t="s">
        <x:v>55</x:v>
      </x:c>
      <x:c r="H2083" s="0">
        <x:v>-2.4</x:v>
      </x:c>
    </x:row>
    <x:row r="2084" spans="1:8">
      <x:c r="A2084" s="0" t="s">
        <x:v>263</x:v>
      </x:c>
      <x:c r="B2084" s="0" t="s">
        <x:v>264</x:v>
      </x:c>
      <x:c r="C2084" s="0" t="s">
        <x:v>87</x:v>
      </x:c>
      <x:c r="D2084" s="0" t="s">
        <x:v>88</x:v>
      </x:c>
      <x:c r="E2084" s="0" t="s">
        <x:v>50</x:v>
      </x:c>
      <x:c r="F2084" s="0" t="s">
        <x:v>51</x:v>
      </x:c>
      <x:c r="G2084" s="0" t="s">
        <x:v>52</x:v>
      </x:c>
      <x:c r="H2084" s="0">
        <x:v>98.3</x:v>
      </x:c>
    </x:row>
    <x:row r="2085" spans="1:8">
      <x:c r="A2085" s="0" t="s">
        <x:v>263</x:v>
      </x:c>
      <x:c r="B2085" s="0" t="s">
        <x:v>264</x:v>
      </x:c>
      <x:c r="C2085" s="0" t="s">
        <x:v>87</x:v>
      </x:c>
      <x:c r="D2085" s="0" t="s">
        <x:v>88</x:v>
      </x:c>
      <x:c r="E2085" s="0" t="s">
        <x:v>53</x:v>
      </x:c>
      <x:c r="F2085" s="0" t="s">
        <x:v>54</x:v>
      </x:c>
      <x:c r="G2085" s="0" t="s">
        <x:v>55</x:v>
      </x:c>
      <x:c r="H2085" s="0">
        <x:v>0.1</x:v>
      </x:c>
    </x:row>
    <x:row r="2086" spans="1:8">
      <x:c r="A2086" s="0" t="s">
        <x:v>263</x:v>
      </x:c>
      <x:c r="B2086" s="0" t="s">
        <x:v>264</x:v>
      </x:c>
      <x:c r="C2086" s="0" t="s">
        <x:v>87</x:v>
      </x:c>
      <x:c r="D2086" s="0" t="s">
        <x:v>88</x:v>
      </x:c>
      <x:c r="E2086" s="0" t="s">
        <x:v>57</x:v>
      </x:c>
      <x:c r="F2086" s="0" t="s">
        <x:v>58</x:v>
      </x:c>
      <x:c r="G2086" s="0" t="s">
        <x:v>55</x:v>
      </x:c>
      <x:c r="H2086" s="0">
        <x:v>-1.6</x:v>
      </x:c>
    </x:row>
    <x:row r="2087" spans="1:8">
      <x:c r="A2087" s="0" t="s">
        <x:v>263</x:v>
      </x:c>
      <x:c r="B2087" s="0" t="s">
        <x:v>264</x:v>
      </x:c>
      <x:c r="C2087" s="0" t="s">
        <x:v>89</x:v>
      </x:c>
      <x:c r="D2087" s="0" t="s">
        <x:v>90</x:v>
      </x:c>
      <x:c r="E2087" s="0" t="s">
        <x:v>50</x:v>
      </x:c>
      <x:c r="F2087" s="0" t="s">
        <x:v>51</x:v>
      </x:c>
      <x:c r="G2087" s="0" t="s">
        <x:v>52</x:v>
      </x:c>
      <x:c r="H2087" s="0">
        <x:v>98.5</x:v>
      </x:c>
    </x:row>
    <x:row r="2088" spans="1:8">
      <x:c r="A2088" s="0" t="s">
        <x:v>263</x:v>
      </x:c>
      <x:c r="B2088" s="0" t="s">
        <x:v>264</x:v>
      </x:c>
      <x:c r="C2088" s="0" t="s">
        <x:v>89</x:v>
      </x:c>
      <x:c r="D2088" s="0" t="s">
        <x:v>90</x:v>
      </x:c>
      <x:c r="E2088" s="0" t="s">
        <x:v>53</x:v>
      </x:c>
      <x:c r="F2088" s="0" t="s">
        <x:v>54</x:v>
      </x:c>
      <x:c r="G2088" s="0" t="s">
        <x:v>55</x:v>
      </x:c>
      <x:c r="H2088" s="0">
        <x:v>0.2</x:v>
      </x:c>
    </x:row>
    <x:row r="2089" spans="1:8">
      <x:c r="A2089" s="0" t="s">
        <x:v>263</x:v>
      </x:c>
      <x:c r="B2089" s="0" t="s">
        <x:v>264</x:v>
      </x:c>
      <x:c r="C2089" s="0" t="s">
        <x:v>89</x:v>
      </x:c>
      <x:c r="D2089" s="0" t="s">
        <x:v>90</x:v>
      </x:c>
      <x:c r="E2089" s="0" t="s">
        <x:v>57</x:v>
      </x:c>
      <x:c r="F2089" s="0" t="s">
        <x:v>58</x:v>
      </x:c>
      <x:c r="G2089" s="0" t="s">
        <x:v>55</x:v>
      </x:c>
      <x:c r="H2089" s="0">
        <x:v>-1.6</x:v>
      </x:c>
    </x:row>
    <x:row r="2090" spans="1:8">
      <x:c r="A2090" s="0" t="s">
        <x:v>263</x:v>
      </x:c>
      <x:c r="B2090" s="0" t="s">
        <x:v>264</x:v>
      </x:c>
      <x:c r="C2090" s="0" t="s">
        <x:v>91</x:v>
      </x:c>
      <x:c r="D2090" s="0" t="s">
        <x:v>92</x:v>
      </x:c>
      <x:c r="E2090" s="0" t="s">
        <x:v>50</x:v>
      </x:c>
      <x:c r="F2090" s="0" t="s">
        <x:v>51</x:v>
      </x:c>
      <x:c r="G2090" s="0" t="s">
        <x:v>52</x:v>
      </x:c>
      <x:c r="H2090" s="0">
        <x:v>98.8</x:v>
      </x:c>
    </x:row>
    <x:row r="2091" spans="1:8">
      <x:c r="A2091" s="0" t="s">
        <x:v>263</x:v>
      </x:c>
      <x:c r="B2091" s="0" t="s">
        <x:v>264</x:v>
      </x:c>
      <x:c r="C2091" s="0" t="s">
        <x:v>91</x:v>
      </x:c>
      <x:c r="D2091" s="0" t="s">
        <x:v>92</x:v>
      </x:c>
      <x:c r="E2091" s="0" t="s">
        <x:v>53</x:v>
      </x:c>
      <x:c r="F2091" s="0" t="s">
        <x:v>54</x:v>
      </x:c>
      <x:c r="G2091" s="0" t="s">
        <x:v>55</x:v>
      </x:c>
      <x:c r="H2091" s="0">
        <x:v>0.3</x:v>
      </x:c>
    </x:row>
    <x:row r="2092" spans="1:8">
      <x:c r="A2092" s="0" t="s">
        <x:v>263</x:v>
      </x:c>
      <x:c r="B2092" s="0" t="s">
        <x:v>264</x:v>
      </x:c>
      <x:c r="C2092" s="0" t="s">
        <x:v>91</x:v>
      </x:c>
      <x:c r="D2092" s="0" t="s">
        <x:v>92</x:v>
      </x:c>
      <x:c r="E2092" s="0" t="s">
        <x:v>57</x:v>
      </x:c>
      <x:c r="F2092" s="0" t="s">
        <x:v>58</x:v>
      </x:c>
      <x:c r="G2092" s="0" t="s">
        <x:v>55</x:v>
      </x:c>
      <x:c r="H2092" s="0">
        <x:v>-1.3</x:v>
      </x:c>
    </x:row>
    <x:row r="2093" spans="1:8">
      <x:c r="A2093" s="0" t="s">
        <x:v>263</x:v>
      </x:c>
      <x:c r="B2093" s="0" t="s">
        <x:v>264</x:v>
      </x:c>
      <x:c r="C2093" s="0" t="s">
        <x:v>93</x:v>
      </x:c>
      <x:c r="D2093" s="0" t="s">
        <x:v>94</x:v>
      </x:c>
      <x:c r="E2093" s="0" t="s">
        <x:v>50</x:v>
      </x:c>
      <x:c r="F2093" s="0" t="s">
        <x:v>51</x:v>
      </x:c>
      <x:c r="G2093" s="0" t="s">
        <x:v>52</x:v>
      </x:c>
      <x:c r="H2093" s="0">
        <x:v>98.7</x:v>
      </x:c>
    </x:row>
    <x:row r="2094" spans="1:8">
      <x:c r="A2094" s="0" t="s">
        <x:v>263</x:v>
      </x:c>
      <x:c r="B2094" s="0" t="s">
        <x:v>264</x:v>
      </x:c>
      <x:c r="C2094" s="0" t="s">
        <x:v>93</x:v>
      </x:c>
      <x:c r="D2094" s="0" t="s">
        <x:v>94</x:v>
      </x:c>
      <x:c r="E2094" s="0" t="s">
        <x:v>53</x:v>
      </x:c>
      <x:c r="F2094" s="0" t="s">
        <x:v>54</x:v>
      </x:c>
      <x:c r="G2094" s="0" t="s">
        <x:v>55</x:v>
      </x:c>
      <x:c r="H2094" s="0">
        <x:v>-0.1</x:v>
      </x:c>
    </x:row>
    <x:row r="2095" spans="1:8">
      <x:c r="A2095" s="0" t="s">
        <x:v>263</x:v>
      </x:c>
      <x:c r="B2095" s="0" t="s">
        <x:v>264</x:v>
      </x:c>
      <x:c r="C2095" s="0" t="s">
        <x:v>93</x:v>
      </x:c>
      <x:c r="D2095" s="0" t="s">
        <x:v>94</x:v>
      </x:c>
      <x:c r="E2095" s="0" t="s">
        <x:v>57</x:v>
      </x:c>
      <x:c r="F2095" s="0" t="s">
        <x:v>58</x:v>
      </x:c>
      <x:c r="G2095" s="0" t="s">
        <x:v>55</x:v>
      </x:c>
      <x:c r="H2095" s="0">
        <x:v>-1.3</x:v>
      </x:c>
    </x:row>
    <x:row r="2096" spans="1:8">
      <x:c r="A2096" s="0" t="s">
        <x:v>263</x:v>
      </x:c>
      <x:c r="B2096" s="0" t="s">
        <x:v>264</x:v>
      </x:c>
      <x:c r="C2096" s="0" t="s">
        <x:v>95</x:v>
      </x:c>
      <x:c r="D2096" s="0" t="s">
        <x:v>96</x:v>
      </x:c>
      <x:c r="E2096" s="0" t="s">
        <x:v>50</x:v>
      </x:c>
      <x:c r="F2096" s="0" t="s">
        <x:v>51</x:v>
      </x:c>
      <x:c r="G2096" s="0" t="s">
        <x:v>52</x:v>
      </x:c>
      <x:c r="H2096" s="0">
        <x:v>98.7</x:v>
      </x:c>
    </x:row>
    <x:row r="2097" spans="1:8">
      <x:c r="A2097" s="0" t="s">
        <x:v>263</x:v>
      </x:c>
      <x:c r="B2097" s="0" t="s">
        <x:v>264</x:v>
      </x:c>
      <x:c r="C2097" s="0" t="s">
        <x:v>95</x:v>
      </x:c>
      <x:c r="D2097" s="0" t="s">
        <x:v>96</x:v>
      </x:c>
      <x:c r="E2097" s="0" t="s">
        <x:v>53</x:v>
      </x:c>
      <x:c r="F2097" s="0" t="s">
        <x:v>54</x:v>
      </x:c>
      <x:c r="G2097" s="0" t="s">
        <x:v>55</x:v>
      </x:c>
      <x:c r="H2097" s="0">
        <x:v>0</x:v>
      </x:c>
    </x:row>
    <x:row r="2098" spans="1:8">
      <x:c r="A2098" s="0" t="s">
        <x:v>263</x:v>
      </x:c>
      <x:c r="B2098" s="0" t="s">
        <x:v>264</x:v>
      </x:c>
      <x:c r="C2098" s="0" t="s">
        <x:v>95</x:v>
      </x:c>
      <x:c r="D2098" s="0" t="s">
        <x:v>96</x:v>
      </x:c>
      <x:c r="E2098" s="0" t="s">
        <x:v>57</x:v>
      </x:c>
      <x:c r="F2098" s="0" t="s">
        <x:v>58</x:v>
      </x:c>
      <x:c r="G2098" s="0" t="s">
        <x:v>55</x:v>
      </x:c>
      <x:c r="H2098" s="0">
        <x:v>-1</x:v>
      </x:c>
    </x:row>
    <x:row r="2099" spans="1:8">
      <x:c r="A2099" s="0" t="s">
        <x:v>263</x:v>
      </x:c>
      <x:c r="B2099" s="0" t="s">
        <x:v>264</x:v>
      </x:c>
      <x:c r="C2099" s="0" t="s">
        <x:v>97</x:v>
      </x:c>
      <x:c r="D2099" s="0" t="s">
        <x:v>98</x:v>
      </x:c>
      <x:c r="E2099" s="0" t="s">
        <x:v>50</x:v>
      </x:c>
      <x:c r="F2099" s="0" t="s">
        <x:v>51</x:v>
      </x:c>
      <x:c r="G2099" s="0" t="s">
        <x:v>52</x:v>
      </x:c>
      <x:c r="H2099" s="0">
        <x:v>98.7</x:v>
      </x:c>
    </x:row>
    <x:row r="2100" spans="1:8">
      <x:c r="A2100" s="0" t="s">
        <x:v>263</x:v>
      </x:c>
      <x:c r="B2100" s="0" t="s">
        <x:v>264</x:v>
      </x:c>
      <x:c r="C2100" s="0" t="s">
        <x:v>97</x:v>
      </x:c>
      <x:c r="D2100" s="0" t="s">
        <x:v>98</x:v>
      </x:c>
      <x:c r="E2100" s="0" t="s">
        <x:v>53</x:v>
      </x:c>
      <x:c r="F2100" s="0" t="s">
        <x:v>54</x:v>
      </x:c>
      <x:c r="G2100" s="0" t="s">
        <x:v>55</x:v>
      </x:c>
      <x:c r="H2100" s="0">
        <x:v>0</x:v>
      </x:c>
    </x:row>
    <x:row r="2101" spans="1:8">
      <x:c r="A2101" s="0" t="s">
        <x:v>263</x:v>
      </x:c>
      <x:c r="B2101" s="0" t="s">
        <x:v>264</x:v>
      </x:c>
      <x:c r="C2101" s="0" t="s">
        <x:v>97</x:v>
      </x:c>
      <x:c r="D2101" s="0" t="s">
        <x:v>98</x:v>
      </x:c>
      <x:c r="E2101" s="0" t="s">
        <x:v>57</x:v>
      </x:c>
      <x:c r="F2101" s="0" t="s">
        <x:v>58</x:v>
      </x:c>
      <x:c r="G2101" s="0" t="s">
        <x:v>55</x:v>
      </x:c>
      <x:c r="H2101" s="0">
        <x:v>-1</x:v>
      </x:c>
    </x:row>
    <x:row r="2102" spans="1:8">
      <x:c r="A2102" s="0" t="s">
        <x:v>263</x:v>
      </x:c>
      <x:c r="B2102" s="0" t="s">
        <x:v>264</x:v>
      </x:c>
      <x:c r="C2102" s="0" t="s">
        <x:v>99</x:v>
      </x:c>
      <x:c r="D2102" s="0" t="s">
        <x:v>100</x:v>
      </x:c>
      <x:c r="E2102" s="0" t="s">
        <x:v>50</x:v>
      </x:c>
      <x:c r="F2102" s="0" t="s">
        <x:v>51</x:v>
      </x:c>
      <x:c r="G2102" s="0" t="s">
        <x:v>52</x:v>
      </x:c>
      <x:c r="H2102" s="0">
        <x:v>98.8</x:v>
      </x:c>
    </x:row>
    <x:row r="2103" spans="1:8">
      <x:c r="A2103" s="0" t="s">
        <x:v>263</x:v>
      </x:c>
      <x:c r="B2103" s="0" t="s">
        <x:v>264</x:v>
      </x:c>
      <x:c r="C2103" s="0" t="s">
        <x:v>99</x:v>
      </x:c>
      <x:c r="D2103" s="0" t="s">
        <x:v>100</x:v>
      </x:c>
      <x:c r="E2103" s="0" t="s">
        <x:v>53</x:v>
      </x:c>
      <x:c r="F2103" s="0" t="s">
        <x:v>54</x:v>
      </x:c>
      <x:c r="G2103" s="0" t="s">
        <x:v>55</x:v>
      </x:c>
      <x:c r="H2103" s="0">
        <x:v>0.1</x:v>
      </x:c>
    </x:row>
    <x:row r="2104" spans="1:8">
      <x:c r="A2104" s="0" t="s">
        <x:v>263</x:v>
      </x:c>
      <x:c r="B2104" s="0" t="s">
        <x:v>264</x:v>
      </x:c>
      <x:c r="C2104" s="0" t="s">
        <x:v>99</x:v>
      </x:c>
      <x:c r="D2104" s="0" t="s">
        <x:v>100</x:v>
      </x:c>
      <x:c r="E2104" s="0" t="s">
        <x:v>57</x:v>
      </x:c>
      <x:c r="F2104" s="0" t="s">
        <x:v>58</x:v>
      </x:c>
      <x:c r="G2104" s="0" t="s">
        <x:v>55</x:v>
      </x:c>
      <x:c r="H2104" s="0">
        <x:v>-0.5</x:v>
      </x:c>
    </x:row>
    <x:row r="2105" spans="1:8">
      <x:c r="A2105" s="0" t="s">
        <x:v>263</x:v>
      </x:c>
      <x:c r="B2105" s="0" t="s">
        <x:v>264</x:v>
      </x:c>
      <x:c r="C2105" s="0" t="s">
        <x:v>101</x:v>
      </x:c>
      <x:c r="D2105" s="0" t="s">
        <x:v>102</x:v>
      </x:c>
      <x:c r="E2105" s="0" t="s">
        <x:v>50</x:v>
      </x:c>
      <x:c r="F2105" s="0" t="s">
        <x:v>51</x:v>
      </x:c>
      <x:c r="G2105" s="0" t="s">
        <x:v>52</x:v>
      </x:c>
      <x:c r="H2105" s="0">
        <x:v>98.9</x:v>
      </x:c>
    </x:row>
    <x:row r="2106" spans="1:8">
      <x:c r="A2106" s="0" t="s">
        <x:v>263</x:v>
      </x:c>
      <x:c r="B2106" s="0" t="s">
        <x:v>264</x:v>
      </x:c>
      <x:c r="C2106" s="0" t="s">
        <x:v>101</x:v>
      </x:c>
      <x:c r="D2106" s="0" t="s">
        <x:v>102</x:v>
      </x:c>
      <x:c r="E2106" s="0" t="s">
        <x:v>53</x:v>
      </x:c>
      <x:c r="F2106" s="0" t="s">
        <x:v>54</x:v>
      </x:c>
      <x:c r="G2106" s="0" t="s">
        <x:v>55</x:v>
      </x:c>
      <x:c r="H2106" s="0">
        <x:v>0.1</x:v>
      </x:c>
    </x:row>
    <x:row r="2107" spans="1:8">
      <x:c r="A2107" s="0" t="s">
        <x:v>263</x:v>
      </x:c>
      <x:c r="B2107" s="0" t="s">
        <x:v>264</x:v>
      </x:c>
      <x:c r="C2107" s="0" t="s">
        <x:v>101</x:v>
      </x:c>
      <x:c r="D2107" s="0" t="s">
        <x:v>102</x:v>
      </x:c>
      <x:c r="E2107" s="0" t="s">
        <x:v>57</x:v>
      </x:c>
      <x:c r="F2107" s="0" t="s">
        <x:v>58</x:v>
      </x:c>
      <x:c r="G2107" s="0" t="s">
        <x:v>55</x:v>
      </x:c>
      <x:c r="H2107" s="0">
        <x:v>-0.5</x:v>
      </x:c>
    </x:row>
    <x:row r="2108" spans="1:8">
      <x:c r="A2108" s="0" t="s">
        <x:v>263</x:v>
      </x:c>
      <x:c r="B2108" s="0" t="s">
        <x:v>264</x:v>
      </x:c>
      <x:c r="C2108" s="0" t="s">
        <x:v>103</x:v>
      </x:c>
      <x:c r="D2108" s="0" t="s">
        <x:v>104</x:v>
      </x:c>
      <x:c r="E2108" s="0" t="s">
        <x:v>50</x:v>
      </x:c>
      <x:c r="F2108" s="0" t="s">
        <x:v>51</x:v>
      </x:c>
      <x:c r="G2108" s="0" t="s">
        <x:v>52</x:v>
      </x:c>
      <x:c r="H2108" s="0">
        <x:v>98.9</x:v>
      </x:c>
    </x:row>
    <x:row r="2109" spans="1:8">
      <x:c r="A2109" s="0" t="s">
        <x:v>263</x:v>
      </x:c>
      <x:c r="B2109" s="0" t="s">
        <x:v>264</x:v>
      </x:c>
      <x:c r="C2109" s="0" t="s">
        <x:v>103</x:v>
      </x:c>
      <x:c r="D2109" s="0" t="s">
        <x:v>104</x:v>
      </x:c>
      <x:c r="E2109" s="0" t="s">
        <x:v>53</x:v>
      </x:c>
      <x:c r="F2109" s="0" t="s">
        <x:v>54</x:v>
      </x:c>
      <x:c r="G2109" s="0" t="s">
        <x:v>55</x:v>
      </x:c>
      <x:c r="H2109" s="0">
        <x:v>0</x:v>
      </x:c>
    </x:row>
    <x:row r="2110" spans="1:8">
      <x:c r="A2110" s="0" t="s">
        <x:v>263</x:v>
      </x:c>
      <x:c r="B2110" s="0" t="s">
        <x:v>264</x:v>
      </x:c>
      <x:c r="C2110" s="0" t="s">
        <x:v>103</x:v>
      </x:c>
      <x:c r="D2110" s="0" t="s">
        <x:v>104</x:v>
      </x:c>
      <x:c r="E2110" s="0" t="s">
        <x:v>57</x:v>
      </x:c>
      <x:c r="F2110" s="0" t="s">
        <x:v>58</x:v>
      </x:c>
      <x:c r="G2110" s="0" t="s">
        <x:v>55</x:v>
      </x:c>
      <x:c r="H2110" s="0">
        <x:v>-0.3</x:v>
      </x:c>
    </x:row>
    <x:row r="2111" spans="1:8">
      <x:c r="A2111" s="0" t="s">
        <x:v>263</x:v>
      </x:c>
      <x:c r="B2111" s="0" t="s">
        <x:v>264</x:v>
      </x:c>
      <x:c r="C2111" s="0" t="s">
        <x:v>105</x:v>
      </x:c>
      <x:c r="D2111" s="0" t="s">
        <x:v>106</x:v>
      </x:c>
      <x:c r="E2111" s="0" t="s">
        <x:v>50</x:v>
      </x:c>
      <x:c r="F2111" s="0" t="s">
        <x:v>51</x:v>
      </x:c>
      <x:c r="G2111" s="0" t="s">
        <x:v>52</x:v>
      </x:c>
      <x:c r="H2111" s="0">
        <x:v>99</x:v>
      </x:c>
    </x:row>
    <x:row r="2112" spans="1:8">
      <x:c r="A2112" s="0" t="s">
        <x:v>263</x:v>
      </x:c>
      <x:c r="B2112" s="0" t="s">
        <x:v>264</x:v>
      </x:c>
      <x:c r="C2112" s="0" t="s">
        <x:v>105</x:v>
      </x:c>
      <x:c r="D2112" s="0" t="s">
        <x:v>106</x:v>
      </x:c>
      <x:c r="E2112" s="0" t="s">
        <x:v>53</x:v>
      </x:c>
      <x:c r="F2112" s="0" t="s">
        <x:v>54</x:v>
      </x:c>
      <x:c r="G2112" s="0" t="s">
        <x:v>55</x:v>
      </x:c>
      <x:c r="H2112" s="0">
        <x:v>0.1</x:v>
      </x:c>
    </x:row>
    <x:row r="2113" spans="1:8">
      <x:c r="A2113" s="0" t="s">
        <x:v>263</x:v>
      </x:c>
      <x:c r="B2113" s="0" t="s">
        <x:v>264</x:v>
      </x:c>
      <x:c r="C2113" s="0" t="s">
        <x:v>105</x:v>
      </x:c>
      <x:c r="D2113" s="0" t="s">
        <x:v>106</x:v>
      </x:c>
      <x:c r="E2113" s="0" t="s">
        <x:v>57</x:v>
      </x:c>
      <x:c r="F2113" s="0" t="s">
        <x:v>58</x:v>
      </x:c>
      <x:c r="G2113" s="0" t="s">
        <x:v>55</x:v>
      </x:c>
      <x:c r="H2113" s="0">
        <x:v>0.8</x:v>
      </x:c>
    </x:row>
    <x:row r="2114" spans="1:8">
      <x:c r="A2114" s="0" t="s">
        <x:v>263</x:v>
      </x:c>
      <x:c r="B2114" s="0" t="s">
        <x:v>264</x:v>
      </x:c>
      <x:c r="C2114" s="0" t="s">
        <x:v>107</x:v>
      </x:c>
      <x:c r="D2114" s="0" t="s">
        <x:v>108</x:v>
      </x:c>
      <x:c r="E2114" s="0" t="s">
        <x:v>50</x:v>
      </x:c>
      <x:c r="F2114" s="0" t="s">
        <x:v>51</x:v>
      </x:c>
      <x:c r="G2114" s="0" t="s">
        <x:v>52</x:v>
      </x:c>
      <x:c r="H2114" s="0">
        <x:v>99</x:v>
      </x:c>
    </x:row>
    <x:row r="2115" spans="1:8">
      <x:c r="A2115" s="0" t="s">
        <x:v>263</x:v>
      </x:c>
      <x:c r="B2115" s="0" t="s">
        <x:v>264</x:v>
      </x:c>
      <x:c r="C2115" s="0" t="s">
        <x:v>107</x:v>
      </x:c>
      <x:c r="D2115" s="0" t="s">
        <x:v>108</x:v>
      </x:c>
      <x:c r="E2115" s="0" t="s">
        <x:v>53</x:v>
      </x:c>
      <x:c r="F2115" s="0" t="s">
        <x:v>54</x:v>
      </x:c>
      <x:c r="G2115" s="0" t="s">
        <x:v>55</x:v>
      </x:c>
      <x:c r="H2115" s="0">
        <x:v>0</x:v>
      </x:c>
    </x:row>
    <x:row r="2116" spans="1:8">
      <x:c r="A2116" s="0" t="s">
        <x:v>263</x:v>
      </x:c>
      <x:c r="B2116" s="0" t="s">
        <x:v>264</x:v>
      </x:c>
      <x:c r="C2116" s="0" t="s">
        <x:v>107</x:v>
      </x:c>
      <x:c r="D2116" s="0" t="s">
        <x:v>108</x:v>
      </x:c>
      <x:c r="E2116" s="0" t="s">
        <x:v>57</x:v>
      </x:c>
      <x:c r="F2116" s="0" t="s">
        <x:v>58</x:v>
      </x:c>
      <x:c r="G2116" s="0" t="s">
        <x:v>55</x:v>
      </x:c>
      <x:c r="H2116" s="0">
        <x:v>0.8</x:v>
      </x:c>
    </x:row>
    <x:row r="2117" spans="1:8">
      <x:c r="A2117" s="0" t="s">
        <x:v>263</x:v>
      </x:c>
      <x:c r="B2117" s="0" t="s">
        <x:v>264</x:v>
      </x:c>
      <x:c r="C2117" s="0" t="s">
        <x:v>109</x:v>
      </x:c>
      <x:c r="D2117" s="0" t="s">
        <x:v>110</x:v>
      </x:c>
      <x:c r="E2117" s="0" t="s">
        <x:v>50</x:v>
      </x:c>
      <x:c r="F2117" s="0" t="s">
        <x:v>51</x:v>
      </x:c>
      <x:c r="G2117" s="0" t="s">
        <x:v>52</x:v>
      </x:c>
      <x:c r="H2117" s="0">
        <x:v>99</x:v>
      </x:c>
    </x:row>
    <x:row r="2118" spans="1:8">
      <x:c r="A2118" s="0" t="s">
        <x:v>263</x:v>
      </x:c>
      <x:c r="B2118" s="0" t="s">
        <x:v>264</x:v>
      </x:c>
      <x:c r="C2118" s="0" t="s">
        <x:v>109</x:v>
      </x:c>
      <x:c r="D2118" s="0" t="s">
        <x:v>110</x:v>
      </x:c>
      <x:c r="E2118" s="0" t="s">
        <x:v>53</x:v>
      </x:c>
      <x:c r="F2118" s="0" t="s">
        <x:v>54</x:v>
      </x:c>
      <x:c r="G2118" s="0" t="s">
        <x:v>55</x:v>
      </x:c>
      <x:c r="H2118" s="0">
        <x:v>0</x:v>
      </x:c>
    </x:row>
    <x:row r="2119" spans="1:8">
      <x:c r="A2119" s="0" t="s">
        <x:v>263</x:v>
      </x:c>
      <x:c r="B2119" s="0" t="s">
        <x:v>264</x:v>
      </x:c>
      <x:c r="C2119" s="0" t="s">
        <x:v>109</x:v>
      </x:c>
      <x:c r="D2119" s="0" t="s">
        <x:v>110</x:v>
      </x:c>
      <x:c r="E2119" s="0" t="s">
        <x:v>57</x:v>
      </x:c>
      <x:c r="F2119" s="0" t="s">
        <x:v>58</x:v>
      </x:c>
      <x:c r="G2119" s="0" t="s">
        <x:v>55</x:v>
      </x:c>
      <x:c r="H2119" s="0">
        <x:v>0.8</x:v>
      </x:c>
    </x:row>
    <x:row r="2120" spans="1:8">
      <x:c r="A2120" s="0" t="s">
        <x:v>263</x:v>
      </x:c>
      <x:c r="B2120" s="0" t="s">
        <x:v>264</x:v>
      </x:c>
      <x:c r="C2120" s="0" t="s">
        <x:v>111</x:v>
      </x:c>
      <x:c r="D2120" s="0" t="s">
        <x:v>112</x:v>
      </x:c>
      <x:c r="E2120" s="0" t="s">
        <x:v>50</x:v>
      </x:c>
      <x:c r="F2120" s="0" t="s">
        <x:v>51</x:v>
      </x:c>
      <x:c r="G2120" s="0" t="s">
        <x:v>52</x:v>
      </x:c>
      <x:c r="H2120" s="0">
        <x:v>99.2</x:v>
      </x:c>
    </x:row>
    <x:row r="2121" spans="1:8">
      <x:c r="A2121" s="0" t="s">
        <x:v>263</x:v>
      </x:c>
      <x:c r="B2121" s="0" t="s">
        <x:v>264</x:v>
      </x:c>
      <x:c r="C2121" s="0" t="s">
        <x:v>111</x:v>
      </x:c>
      <x:c r="D2121" s="0" t="s">
        <x:v>112</x:v>
      </x:c>
      <x:c r="E2121" s="0" t="s">
        <x:v>53</x:v>
      </x:c>
      <x:c r="F2121" s="0" t="s">
        <x:v>54</x:v>
      </x:c>
      <x:c r="G2121" s="0" t="s">
        <x:v>55</x:v>
      </x:c>
      <x:c r="H2121" s="0">
        <x:v>0.2</x:v>
      </x:c>
    </x:row>
    <x:row r="2122" spans="1:8">
      <x:c r="A2122" s="0" t="s">
        <x:v>263</x:v>
      </x:c>
      <x:c r="B2122" s="0" t="s">
        <x:v>264</x:v>
      </x:c>
      <x:c r="C2122" s="0" t="s">
        <x:v>111</x:v>
      </x:c>
      <x:c r="D2122" s="0" t="s">
        <x:v>112</x:v>
      </x:c>
      <x:c r="E2122" s="0" t="s">
        <x:v>57</x:v>
      </x:c>
      <x:c r="F2122" s="0" t="s">
        <x:v>58</x:v>
      </x:c>
      <x:c r="G2122" s="0" t="s">
        <x:v>55</x:v>
      </x:c>
      <x:c r="H2122" s="0">
        <x:v>0.9</x:v>
      </x:c>
    </x:row>
    <x:row r="2123" spans="1:8">
      <x:c r="A2123" s="0" t="s">
        <x:v>263</x:v>
      </x:c>
      <x:c r="B2123" s="0" t="s">
        <x:v>264</x:v>
      </x:c>
      <x:c r="C2123" s="0" t="s">
        <x:v>113</x:v>
      </x:c>
      <x:c r="D2123" s="0" t="s">
        <x:v>114</x:v>
      </x:c>
      <x:c r="E2123" s="0" t="s">
        <x:v>50</x:v>
      </x:c>
      <x:c r="F2123" s="0" t="s">
        <x:v>51</x:v>
      </x:c>
      <x:c r="G2123" s="0" t="s">
        <x:v>52</x:v>
      </x:c>
      <x:c r="H2123" s="0">
        <x:v>100.1</x:v>
      </x:c>
    </x:row>
    <x:row r="2124" spans="1:8">
      <x:c r="A2124" s="0" t="s">
        <x:v>263</x:v>
      </x:c>
      <x:c r="B2124" s="0" t="s">
        <x:v>264</x:v>
      </x:c>
      <x:c r="C2124" s="0" t="s">
        <x:v>113</x:v>
      </x:c>
      <x:c r="D2124" s="0" t="s">
        <x:v>114</x:v>
      </x:c>
      <x:c r="E2124" s="0" t="s">
        <x:v>53</x:v>
      </x:c>
      <x:c r="F2124" s="0" t="s">
        <x:v>54</x:v>
      </x:c>
      <x:c r="G2124" s="0" t="s">
        <x:v>55</x:v>
      </x:c>
      <x:c r="H2124" s="0">
        <x:v>0.9</x:v>
      </x:c>
    </x:row>
    <x:row r="2125" spans="1:8">
      <x:c r="A2125" s="0" t="s">
        <x:v>263</x:v>
      </x:c>
      <x:c r="B2125" s="0" t="s">
        <x:v>264</x:v>
      </x:c>
      <x:c r="C2125" s="0" t="s">
        <x:v>113</x:v>
      </x:c>
      <x:c r="D2125" s="0" t="s">
        <x:v>114</x:v>
      </x:c>
      <x:c r="E2125" s="0" t="s">
        <x:v>57</x:v>
      </x:c>
      <x:c r="F2125" s="0" t="s">
        <x:v>58</x:v>
      </x:c>
      <x:c r="G2125" s="0" t="s">
        <x:v>55</x:v>
      </x:c>
      <x:c r="H2125" s="0">
        <x:v>1.6</x:v>
      </x:c>
    </x:row>
    <x:row r="2126" spans="1:8">
      <x:c r="A2126" s="0" t="s">
        <x:v>263</x:v>
      </x:c>
      <x:c r="B2126" s="0" t="s">
        <x:v>264</x:v>
      </x:c>
      <x:c r="C2126" s="0" t="s">
        <x:v>115</x:v>
      </x:c>
      <x:c r="D2126" s="0" t="s">
        <x:v>116</x:v>
      </x:c>
      <x:c r="E2126" s="0" t="s">
        <x:v>50</x:v>
      </x:c>
      <x:c r="F2126" s="0" t="s">
        <x:v>51</x:v>
      </x:c>
      <x:c r="G2126" s="0" t="s">
        <x:v>52</x:v>
      </x:c>
      <x:c r="H2126" s="0">
        <x:v>100.2</x:v>
      </x:c>
    </x:row>
    <x:row r="2127" spans="1:8">
      <x:c r="A2127" s="0" t="s">
        <x:v>263</x:v>
      </x:c>
      <x:c r="B2127" s="0" t="s">
        <x:v>264</x:v>
      </x:c>
      <x:c r="C2127" s="0" t="s">
        <x:v>115</x:v>
      </x:c>
      <x:c r="D2127" s="0" t="s">
        <x:v>116</x:v>
      </x:c>
      <x:c r="E2127" s="0" t="s">
        <x:v>53</x:v>
      </x:c>
      <x:c r="F2127" s="0" t="s">
        <x:v>54</x:v>
      </x:c>
      <x:c r="G2127" s="0" t="s">
        <x:v>55</x:v>
      </x:c>
      <x:c r="H2127" s="0">
        <x:v>0.1</x:v>
      </x:c>
    </x:row>
    <x:row r="2128" spans="1:8">
      <x:c r="A2128" s="0" t="s">
        <x:v>263</x:v>
      </x:c>
      <x:c r="B2128" s="0" t="s">
        <x:v>264</x:v>
      </x:c>
      <x:c r="C2128" s="0" t="s">
        <x:v>115</x:v>
      </x:c>
      <x:c r="D2128" s="0" t="s">
        <x:v>116</x:v>
      </x:c>
      <x:c r="E2128" s="0" t="s">
        <x:v>57</x:v>
      </x:c>
      <x:c r="F2128" s="0" t="s">
        <x:v>58</x:v>
      </x:c>
      <x:c r="G2128" s="0" t="s">
        <x:v>55</x:v>
      </x:c>
      <x:c r="H2128" s="0">
        <x:v>1.4</x:v>
      </x:c>
    </x:row>
    <x:row r="2129" spans="1:8">
      <x:c r="A2129" s="0" t="s">
        <x:v>263</x:v>
      </x:c>
      <x:c r="B2129" s="0" t="s">
        <x:v>264</x:v>
      </x:c>
      <x:c r="C2129" s="0" t="s">
        <x:v>117</x:v>
      </x:c>
      <x:c r="D2129" s="0" t="s">
        <x:v>118</x:v>
      </x:c>
      <x:c r="E2129" s="0" t="s">
        <x:v>50</x:v>
      </x:c>
      <x:c r="F2129" s="0" t="s">
        <x:v>51</x:v>
      </x:c>
      <x:c r="G2129" s="0" t="s">
        <x:v>52</x:v>
      </x:c>
      <x:c r="H2129" s="0">
        <x:v>100.3</x:v>
      </x:c>
    </x:row>
    <x:row r="2130" spans="1:8">
      <x:c r="A2130" s="0" t="s">
        <x:v>263</x:v>
      </x:c>
      <x:c r="B2130" s="0" t="s">
        <x:v>264</x:v>
      </x:c>
      <x:c r="C2130" s="0" t="s">
        <x:v>117</x:v>
      </x:c>
      <x:c r="D2130" s="0" t="s">
        <x:v>118</x:v>
      </x:c>
      <x:c r="E2130" s="0" t="s">
        <x:v>53</x:v>
      </x:c>
      <x:c r="F2130" s="0" t="s">
        <x:v>54</x:v>
      </x:c>
      <x:c r="G2130" s="0" t="s">
        <x:v>55</x:v>
      </x:c>
      <x:c r="H2130" s="0">
        <x:v>0.1</x:v>
      </x:c>
    </x:row>
    <x:row r="2131" spans="1:8">
      <x:c r="A2131" s="0" t="s">
        <x:v>263</x:v>
      </x:c>
      <x:c r="B2131" s="0" t="s">
        <x:v>264</x:v>
      </x:c>
      <x:c r="C2131" s="0" t="s">
        <x:v>117</x:v>
      </x:c>
      <x:c r="D2131" s="0" t="s">
        <x:v>118</x:v>
      </x:c>
      <x:c r="E2131" s="0" t="s">
        <x:v>57</x:v>
      </x:c>
      <x:c r="F2131" s="0" t="s">
        <x:v>58</x:v>
      </x:c>
      <x:c r="G2131" s="0" t="s">
        <x:v>55</x:v>
      </x:c>
      <x:c r="H2131" s="0">
        <x:v>1.6</x:v>
      </x:c>
    </x:row>
    <x:row r="2132" spans="1:8">
      <x:c r="A2132" s="0" t="s">
        <x:v>263</x:v>
      </x:c>
      <x:c r="B2132" s="0" t="s">
        <x:v>264</x:v>
      </x:c>
      <x:c r="C2132" s="0" t="s">
        <x:v>119</x:v>
      </x:c>
      <x:c r="D2132" s="0" t="s">
        <x:v>120</x:v>
      </x:c>
      <x:c r="E2132" s="0" t="s">
        <x:v>50</x:v>
      </x:c>
      <x:c r="F2132" s="0" t="s">
        <x:v>51</x:v>
      </x:c>
      <x:c r="G2132" s="0" t="s">
        <x:v>52</x:v>
      </x:c>
      <x:c r="H2132" s="0">
        <x:v>100.4</x:v>
      </x:c>
    </x:row>
    <x:row r="2133" spans="1:8">
      <x:c r="A2133" s="0" t="s">
        <x:v>263</x:v>
      </x:c>
      <x:c r="B2133" s="0" t="s">
        <x:v>264</x:v>
      </x:c>
      <x:c r="C2133" s="0" t="s">
        <x:v>119</x:v>
      </x:c>
      <x:c r="D2133" s="0" t="s">
        <x:v>120</x:v>
      </x:c>
      <x:c r="E2133" s="0" t="s">
        <x:v>53</x:v>
      </x:c>
      <x:c r="F2133" s="0" t="s">
        <x:v>54</x:v>
      </x:c>
      <x:c r="G2133" s="0" t="s">
        <x:v>55</x:v>
      </x:c>
      <x:c r="H2133" s="0">
        <x:v>0.1</x:v>
      </x:c>
    </x:row>
    <x:row r="2134" spans="1:8">
      <x:c r="A2134" s="0" t="s">
        <x:v>263</x:v>
      </x:c>
      <x:c r="B2134" s="0" t="s">
        <x:v>264</x:v>
      </x:c>
      <x:c r="C2134" s="0" t="s">
        <x:v>119</x:v>
      </x:c>
      <x:c r="D2134" s="0" t="s">
        <x:v>120</x:v>
      </x:c>
      <x:c r="E2134" s="0" t="s">
        <x:v>57</x:v>
      </x:c>
      <x:c r="F2134" s="0" t="s">
        <x:v>58</x:v>
      </x:c>
      <x:c r="G2134" s="0" t="s">
        <x:v>55</x:v>
      </x:c>
      <x:c r="H2134" s="0">
        <x:v>1.7</x:v>
      </x:c>
    </x:row>
    <x:row r="2135" spans="1:8">
      <x:c r="A2135" s="0" t="s">
        <x:v>263</x:v>
      </x:c>
      <x:c r="B2135" s="0" t="s">
        <x:v>264</x:v>
      </x:c>
      <x:c r="C2135" s="0" t="s">
        <x:v>121</x:v>
      </x:c>
      <x:c r="D2135" s="0" t="s">
        <x:v>122</x:v>
      </x:c>
      <x:c r="E2135" s="0" t="s">
        <x:v>50</x:v>
      </x:c>
      <x:c r="F2135" s="0" t="s">
        <x:v>51</x:v>
      </x:c>
      <x:c r="G2135" s="0" t="s">
        <x:v>52</x:v>
      </x:c>
      <x:c r="H2135" s="0">
        <x:v>100.2</x:v>
      </x:c>
    </x:row>
    <x:row r="2136" spans="1:8">
      <x:c r="A2136" s="0" t="s">
        <x:v>263</x:v>
      </x:c>
      <x:c r="B2136" s="0" t="s">
        <x:v>264</x:v>
      </x:c>
      <x:c r="C2136" s="0" t="s">
        <x:v>121</x:v>
      </x:c>
      <x:c r="D2136" s="0" t="s">
        <x:v>122</x:v>
      </x:c>
      <x:c r="E2136" s="0" t="s">
        <x:v>53</x:v>
      </x:c>
      <x:c r="F2136" s="0" t="s">
        <x:v>54</x:v>
      </x:c>
      <x:c r="G2136" s="0" t="s">
        <x:v>55</x:v>
      </x:c>
      <x:c r="H2136" s="0">
        <x:v>-0.2</x:v>
      </x:c>
    </x:row>
    <x:row r="2137" spans="1:8">
      <x:c r="A2137" s="0" t="s">
        <x:v>263</x:v>
      </x:c>
      <x:c r="B2137" s="0" t="s">
        <x:v>264</x:v>
      </x:c>
      <x:c r="C2137" s="0" t="s">
        <x:v>121</x:v>
      </x:c>
      <x:c r="D2137" s="0" t="s">
        <x:v>122</x:v>
      </x:c>
      <x:c r="E2137" s="0" t="s">
        <x:v>57</x:v>
      </x:c>
      <x:c r="F2137" s="0" t="s">
        <x:v>58</x:v>
      </x:c>
      <x:c r="G2137" s="0" t="s">
        <x:v>55</x:v>
      </x:c>
      <x:c r="H2137" s="0">
        <x:v>1.5</x:v>
      </x:c>
    </x:row>
    <x:row r="2138" spans="1:8">
      <x:c r="A2138" s="0" t="s">
        <x:v>263</x:v>
      </x:c>
      <x:c r="B2138" s="0" t="s">
        <x:v>264</x:v>
      </x:c>
      <x:c r="C2138" s="0" t="s">
        <x:v>123</x:v>
      </x:c>
      <x:c r="D2138" s="0" t="s">
        <x:v>124</x:v>
      </x:c>
      <x:c r="E2138" s="0" t="s">
        <x:v>50</x:v>
      </x:c>
      <x:c r="F2138" s="0" t="s">
        <x:v>51</x:v>
      </x:c>
      <x:c r="G2138" s="0" t="s">
        <x:v>52</x:v>
      </x:c>
      <x:c r="H2138" s="0">
        <x:v>100.2</x:v>
      </x:c>
    </x:row>
    <x:row r="2139" spans="1:8">
      <x:c r="A2139" s="0" t="s">
        <x:v>263</x:v>
      </x:c>
      <x:c r="B2139" s="0" t="s">
        <x:v>264</x:v>
      </x:c>
      <x:c r="C2139" s="0" t="s">
        <x:v>123</x:v>
      </x:c>
      <x:c r="D2139" s="0" t="s">
        <x:v>124</x:v>
      </x:c>
      <x:c r="E2139" s="0" t="s">
        <x:v>53</x:v>
      </x:c>
      <x:c r="F2139" s="0" t="s">
        <x:v>54</x:v>
      </x:c>
      <x:c r="G2139" s="0" t="s">
        <x:v>55</x:v>
      </x:c>
      <x:c r="H2139" s="0">
        <x:v>0</x:v>
      </x:c>
    </x:row>
    <x:row r="2140" spans="1:8">
      <x:c r="A2140" s="0" t="s">
        <x:v>263</x:v>
      </x:c>
      <x:c r="B2140" s="0" t="s">
        <x:v>264</x:v>
      </x:c>
      <x:c r="C2140" s="0" t="s">
        <x:v>123</x:v>
      </x:c>
      <x:c r="D2140" s="0" t="s">
        <x:v>124</x:v>
      </x:c>
      <x:c r="E2140" s="0" t="s">
        <x:v>57</x:v>
      </x:c>
      <x:c r="F2140" s="0" t="s">
        <x:v>58</x:v>
      </x:c>
      <x:c r="G2140" s="0" t="s">
        <x:v>55</x:v>
      </x:c>
      <x:c r="H2140" s="0">
        <x:v>1.4</x:v>
      </x:c>
    </x:row>
    <x:row r="2141" spans="1:8">
      <x:c r="A2141" s="0" t="s">
        <x:v>263</x:v>
      </x:c>
      <x:c r="B2141" s="0" t="s">
        <x:v>264</x:v>
      </x:c>
      <x:c r="C2141" s="0" t="s">
        <x:v>125</x:v>
      </x:c>
      <x:c r="D2141" s="0" t="s">
        <x:v>126</x:v>
      </x:c>
      <x:c r="E2141" s="0" t="s">
        <x:v>50</x:v>
      </x:c>
      <x:c r="F2141" s="0" t="s">
        <x:v>51</x:v>
      </x:c>
      <x:c r="G2141" s="0" t="s">
        <x:v>52</x:v>
      </x:c>
      <x:c r="H2141" s="0">
        <x:v>100.3</x:v>
      </x:c>
    </x:row>
    <x:row r="2142" spans="1:8">
      <x:c r="A2142" s="0" t="s">
        <x:v>263</x:v>
      </x:c>
      <x:c r="B2142" s="0" t="s">
        <x:v>264</x:v>
      </x:c>
      <x:c r="C2142" s="0" t="s">
        <x:v>125</x:v>
      </x:c>
      <x:c r="D2142" s="0" t="s">
        <x:v>126</x:v>
      </x:c>
      <x:c r="E2142" s="0" t="s">
        <x:v>53</x:v>
      </x:c>
      <x:c r="F2142" s="0" t="s">
        <x:v>54</x:v>
      </x:c>
      <x:c r="G2142" s="0" t="s">
        <x:v>55</x:v>
      </x:c>
      <x:c r="H2142" s="0">
        <x:v>0.1</x:v>
      </x:c>
    </x:row>
    <x:row r="2143" spans="1:8">
      <x:c r="A2143" s="0" t="s">
        <x:v>263</x:v>
      </x:c>
      <x:c r="B2143" s="0" t="s">
        <x:v>264</x:v>
      </x:c>
      <x:c r="C2143" s="0" t="s">
        <x:v>125</x:v>
      </x:c>
      <x:c r="D2143" s="0" t="s">
        <x:v>126</x:v>
      </x:c>
      <x:c r="E2143" s="0" t="s">
        <x:v>57</x:v>
      </x:c>
      <x:c r="F2143" s="0" t="s">
        <x:v>58</x:v>
      </x:c>
      <x:c r="G2143" s="0" t="s">
        <x:v>55</x:v>
      </x:c>
      <x:c r="H2143" s="0">
        <x:v>1.4</x:v>
      </x:c>
    </x:row>
    <x:row r="2144" spans="1:8">
      <x:c r="A2144" s="0" t="s">
        <x:v>263</x:v>
      </x:c>
      <x:c r="B2144" s="0" t="s">
        <x:v>264</x:v>
      </x:c>
      <x:c r="C2144" s="0" t="s">
        <x:v>127</x:v>
      </x:c>
      <x:c r="D2144" s="0" t="s">
        <x:v>128</x:v>
      </x:c>
      <x:c r="E2144" s="0" t="s">
        <x:v>50</x:v>
      </x:c>
      <x:c r="F2144" s="0" t="s">
        <x:v>51</x:v>
      </x:c>
      <x:c r="G2144" s="0" t="s">
        <x:v>52</x:v>
      </x:c>
      <x:c r="H2144" s="0">
        <x:v>101.2</x:v>
      </x:c>
    </x:row>
    <x:row r="2145" spans="1:8">
      <x:c r="A2145" s="0" t="s">
        <x:v>263</x:v>
      </x:c>
      <x:c r="B2145" s="0" t="s">
        <x:v>264</x:v>
      </x:c>
      <x:c r="C2145" s="0" t="s">
        <x:v>127</x:v>
      </x:c>
      <x:c r="D2145" s="0" t="s">
        <x:v>128</x:v>
      </x:c>
      <x:c r="E2145" s="0" t="s">
        <x:v>53</x:v>
      </x:c>
      <x:c r="F2145" s="0" t="s">
        <x:v>54</x:v>
      </x:c>
      <x:c r="G2145" s="0" t="s">
        <x:v>55</x:v>
      </x:c>
      <x:c r="H2145" s="0">
        <x:v>0.9</x:v>
      </x:c>
    </x:row>
    <x:row r="2146" spans="1:8">
      <x:c r="A2146" s="0" t="s">
        <x:v>263</x:v>
      </x:c>
      <x:c r="B2146" s="0" t="s">
        <x:v>264</x:v>
      </x:c>
      <x:c r="C2146" s="0" t="s">
        <x:v>127</x:v>
      </x:c>
      <x:c r="D2146" s="0" t="s">
        <x:v>128</x:v>
      </x:c>
      <x:c r="E2146" s="0" t="s">
        <x:v>57</x:v>
      </x:c>
      <x:c r="F2146" s="0" t="s">
        <x:v>58</x:v>
      </x:c>
      <x:c r="G2146" s="0" t="s">
        <x:v>55</x:v>
      </x:c>
      <x:c r="H2146" s="0">
        <x:v>2.3</x:v>
      </x:c>
    </x:row>
    <x:row r="2147" spans="1:8">
      <x:c r="A2147" s="0" t="s">
        <x:v>263</x:v>
      </x:c>
      <x:c r="B2147" s="0" t="s">
        <x:v>264</x:v>
      </x:c>
      <x:c r="C2147" s="0" t="s">
        <x:v>129</x:v>
      </x:c>
      <x:c r="D2147" s="0" t="s">
        <x:v>130</x:v>
      </x:c>
      <x:c r="E2147" s="0" t="s">
        <x:v>50</x:v>
      </x:c>
      <x:c r="F2147" s="0" t="s">
        <x:v>51</x:v>
      </x:c>
      <x:c r="G2147" s="0" t="s">
        <x:v>52</x:v>
      </x:c>
      <x:c r="H2147" s="0">
        <x:v>101.2</x:v>
      </x:c>
    </x:row>
    <x:row r="2148" spans="1:8">
      <x:c r="A2148" s="0" t="s">
        <x:v>263</x:v>
      </x:c>
      <x:c r="B2148" s="0" t="s">
        <x:v>264</x:v>
      </x:c>
      <x:c r="C2148" s="0" t="s">
        <x:v>129</x:v>
      </x:c>
      <x:c r="D2148" s="0" t="s">
        <x:v>130</x:v>
      </x:c>
      <x:c r="E2148" s="0" t="s">
        <x:v>53</x:v>
      </x:c>
      <x:c r="F2148" s="0" t="s">
        <x:v>54</x:v>
      </x:c>
      <x:c r="G2148" s="0" t="s">
        <x:v>55</x:v>
      </x:c>
      <x:c r="H2148" s="0">
        <x:v>0</x:v>
      </x:c>
    </x:row>
    <x:row r="2149" spans="1:8">
      <x:c r="A2149" s="0" t="s">
        <x:v>263</x:v>
      </x:c>
      <x:c r="B2149" s="0" t="s">
        <x:v>264</x:v>
      </x:c>
      <x:c r="C2149" s="0" t="s">
        <x:v>129</x:v>
      </x:c>
      <x:c r="D2149" s="0" t="s">
        <x:v>130</x:v>
      </x:c>
      <x:c r="E2149" s="0" t="s">
        <x:v>57</x:v>
      </x:c>
      <x:c r="F2149" s="0" t="s">
        <x:v>58</x:v>
      </x:c>
      <x:c r="G2149" s="0" t="s">
        <x:v>55</x:v>
      </x:c>
      <x:c r="H2149" s="0">
        <x:v>2.2</x:v>
      </x:c>
    </x:row>
    <x:row r="2150" spans="1:8">
      <x:c r="A2150" s="0" t="s">
        <x:v>263</x:v>
      </x:c>
      <x:c r="B2150" s="0" t="s">
        <x:v>264</x:v>
      </x:c>
      <x:c r="C2150" s="0" t="s">
        <x:v>131</x:v>
      </x:c>
      <x:c r="D2150" s="0" t="s">
        <x:v>132</x:v>
      </x:c>
      <x:c r="E2150" s="0" t="s">
        <x:v>50</x:v>
      </x:c>
      <x:c r="F2150" s="0" t="s">
        <x:v>51</x:v>
      </x:c>
      <x:c r="G2150" s="0" t="s">
        <x:v>52</x:v>
      </x:c>
      <x:c r="H2150" s="0">
        <x:v>101.3</x:v>
      </x:c>
    </x:row>
    <x:row r="2151" spans="1:8">
      <x:c r="A2151" s="0" t="s">
        <x:v>263</x:v>
      </x:c>
      <x:c r="B2151" s="0" t="s">
        <x:v>264</x:v>
      </x:c>
      <x:c r="C2151" s="0" t="s">
        <x:v>131</x:v>
      </x:c>
      <x:c r="D2151" s="0" t="s">
        <x:v>132</x:v>
      </x:c>
      <x:c r="E2151" s="0" t="s">
        <x:v>53</x:v>
      </x:c>
      <x:c r="F2151" s="0" t="s">
        <x:v>54</x:v>
      </x:c>
      <x:c r="G2151" s="0" t="s">
        <x:v>55</x:v>
      </x:c>
      <x:c r="H2151" s="0">
        <x:v>0.1</x:v>
      </x:c>
    </x:row>
    <x:row r="2152" spans="1:8">
      <x:c r="A2152" s="0" t="s">
        <x:v>263</x:v>
      </x:c>
      <x:c r="B2152" s="0" t="s">
        <x:v>264</x:v>
      </x:c>
      <x:c r="C2152" s="0" t="s">
        <x:v>131</x:v>
      </x:c>
      <x:c r="D2152" s="0" t="s">
        <x:v>132</x:v>
      </x:c>
      <x:c r="E2152" s="0" t="s">
        <x:v>57</x:v>
      </x:c>
      <x:c r="F2152" s="0" t="s">
        <x:v>58</x:v>
      </x:c>
      <x:c r="G2152" s="0" t="s">
        <x:v>55</x:v>
      </x:c>
      <x:c r="H2152" s="0">
        <x:v>2.3</x:v>
      </x:c>
    </x:row>
    <x:row r="2153" spans="1:8">
      <x:c r="A2153" s="0" t="s">
        <x:v>263</x:v>
      </x:c>
      <x:c r="B2153" s="0" t="s">
        <x:v>264</x:v>
      </x:c>
      <x:c r="C2153" s="0" t="s">
        <x:v>133</x:v>
      </x:c>
      <x:c r="D2153" s="0" t="s">
        <x:v>134</x:v>
      </x:c>
      <x:c r="E2153" s="0" t="s">
        <x:v>50</x:v>
      </x:c>
      <x:c r="F2153" s="0" t="s">
        <x:v>51</x:v>
      </x:c>
      <x:c r="G2153" s="0" t="s">
        <x:v>52</x:v>
      </x:c>
      <x:c r="H2153" s="0">
        <x:v>101.4</x:v>
      </x:c>
    </x:row>
    <x:row r="2154" spans="1:8">
      <x:c r="A2154" s="0" t="s">
        <x:v>263</x:v>
      </x:c>
      <x:c r="B2154" s="0" t="s">
        <x:v>264</x:v>
      </x:c>
      <x:c r="C2154" s="0" t="s">
        <x:v>133</x:v>
      </x:c>
      <x:c r="D2154" s="0" t="s">
        <x:v>134</x:v>
      </x:c>
      <x:c r="E2154" s="0" t="s">
        <x:v>53</x:v>
      </x:c>
      <x:c r="F2154" s="0" t="s">
        <x:v>54</x:v>
      </x:c>
      <x:c r="G2154" s="0" t="s">
        <x:v>55</x:v>
      </x:c>
      <x:c r="H2154" s="0">
        <x:v>0.1</x:v>
      </x:c>
    </x:row>
    <x:row r="2155" spans="1:8">
      <x:c r="A2155" s="0" t="s">
        <x:v>263</x:v>
      </x:c>
      <x:c r="B2155" s="0" t="s">
        <x:v>264</x:v>
      </x:c>
      <x:c r="C2155" s="0" t="s">
        <x:v>133</x:v>
      </x:c>
      <x:c r="D2155" s="0" t="s">
        <x:v>134</x:v>
      </x:c>
      <x:c r="E2155" s="0" t="s">
        <x:v>57</x:v>
      </x:c>
      <x:c r="F2155" s="0" t="s">
        <x:v>58</x:v>
      </x:c>
      <x:c r="G2155" s="0" t="s">
        <x:v>55</x:v>
      </x:c>
      <x:c r="H2155" s="0">
        <x:v>2.4</x:v>
      </x:c>
    </x:row>
    <x:row r="2156" spans="1:8">
      <x:c r="A2156" s="0" t="s">
        <x:v>263</x:v>
      </x:c>
      <x:c r="B2156" s="0" t="s">
        <x:v>264</x:v>
      </x:c>
      <x:c r="C2156" s="0" t="s">
        <x:v>135</x:v>
      </x:c>
      <x:c r="D2156" s="0" t="s">
        <x:v>136</x:v>
      </x:c>
      <x:c r="E2156" s="0" t="s">
        <x:v>50</x:v>
      </x:c>
      <x:c r="F2156" s="0" t="s">
        <x:v>51</x:v>
      </x:c>
      <x:c r="G2156" s="0" t="s">
        <x:v>52</x:v>
      </x:c>
      <x:c r="H2156" s="0">
        <x:v>101.3</x:v>
      </x:c>
    </x:row>
    <x:row r="2157" spans="1:8">
      <x:c r="A2157" s="0" t="s">
        <x:v>263</x:v>
      </x:c>
      <x:c r="B2157" s="0" t="s">
        <x:v>264</x:v>
      </x:c>
      <x:c r="C2157" s="0" t="s">
        <x:v>135</x:v>
      </x:c>
      <x:c r="D2157" s="0" t="s">
        <x:v>136</x:v>
      </x:c>
      <x:c r="E2157" s="0" t="s">
        <x:v>53</x:v>
      </x:c>
      <x:c r="F2157" s="0" t="s">
        <x:v>54</x:v>
      </x:c>
      <x:c r="G2157" s="0" t="s">
        <x:v>55</x:v>
      </x:c>
      <x:c r="H2157" s="0">
        <x:v>-0.1</x:v>
      </x:c>
    </x:row>
    <x:row r="2158" spans="1:8">
      <x:c r="A2158" s="0" t="s">
        <x:v>263</x:v>
      </x:c>
      <x:c r="B2158" s="0" t="s">
        <x:v>264</x:v>
      </x:c>
      <x:c r="C2158" s="0" t="s">
        <x:v>135</x:v>
      </x:c>
      <x:c r="D2158" s="0" t="s">
        <x:v>136</x:v>
      </x:c>
      <x:c r="E2158" s="0" t="s">
        <x:v>57</x:v>
      </x:c>
      <x:c r="F2158" s="0" t="s">
        <x:v>58</x:v>
      </x:c>
      <x:c r="G2158" s="0" t="s">
        <x:v>55</x:v>
      </x:c>
      <x:c r="H2158" s="0">
        <x:v>2.1</x:v>
      </x:c>
    </x:row>
    <x:row r="2159" spans="1:8">
      <x:c r="A2159" s="0" t="s">
        <x:v>263</x:v>
      </x:c>
      <x:c r="B2159" s="0" t="s">
        <x:v>264</x:v>
      </x:c>
      <x:c r="C2159" s="0" t="s">
        <x:v>137</x:v>
      </x:c>
      <x:c r="D2159" s="0" t="s">
        <x:v>138</x:v>
      </x:c>
      <x:c r="E2159" s="0" t="s">
        <x:v>50</x:v>
      </x:c>
      <x:c r="F2159" s="0" t="s">
        <x:v>51</x:v>
      </x:c>
      <x:c r="G2159" s="0" t="s">
        <x:v>52</x:v>
      </x:c>
      <x:c r="H2159" s="0">
        <x:v>101.6</x:v>
      </x:c>
    </x:row>
    <x:row r="2160" spans="1:8">
      <x:c r="A2160" s="0" t="s">
        <x:v>263</x:v>
      </x:c>
      <x:c r="B2160" s="0" t="s">
        <x:v>264</x:v>
      </x:c>
      <x:c r="C2160" s="0" t="s">
        <x:v>137</x:v>
      </x:c>
      <x:c r="D2160" s="0" t="s">
        <x:v>138</x:v>
      </x:c>
      <x:c r="E2160" s="0" t="s">
        <x:v>53</x:v>
      </x:c>
      <x:c r="F2160" s="0" t="s">
        <x:v>54</x:v>
      </x:c>
      <x:c r="G2160" s="0" t="s">
        <x:v>55</x:v>
      </x:c>
      <x:c r="H2160" s="0">
        <x:v>0.3</x:v>
      </x:c>
    </x:row>
    <x:row r="2161" spans="1:8">
      <x:c r="A2161" s="0" t="s">
        <x:v>263</x:v>
      </x:c>
      <x:c r="B2161" s="0" t="s">
        <x:v>264</x:v>
      </x:c>
      <x:c r="C2161" s="0" t="s">
        <x:v>137</x:v>
      </x:c>
      <x:c r="D2161" s="0" t="s">
        <x:v>138</x:v>
      </x:c>
      <x:c r="E2161" s="0" t="s">
        <x:v>57</x:v>
      </x:c>
      <x:c r="F2161" s="0" t="s">
        <x:v>58</x:v>
      </x:c>
      <x:c r="G2161" s="0" t="s">
        <x:v>55</x:v>
      </x:c>
      <x:c r="H2161" s="0">
        <x:v>1.5</x:v>
      </x:c>
    </x:row>
    <x:row r="2162" spans="1:8">
      <x:c r="A2162" s="0" t="s">
        <x:v>263</x:v>
      </x:c>
      <x:c r="B2162" s="0" t="s">
        <x:v>264</x:v>
      </x:c>
      <x:c r="C2162" s="0" t="s">
        <x:v>139</x:v>
      </x:c>
      <x:c r="D2162" s="0" t="s">
        <x:v>140</x:v>
      </x:c>
      <x:c r="E2162" s="0" t="s">
        <x:v>50</x:v>
      </x:c>
      <x:c r="F2162" s="0" t="s">
        <x:v>51</x:v>
      </x:c>
      <x:c r="G2162" s="0" t="s">
        <x:v>52</x:v>
      </x:c>
      <x:c r="H2162" s="0">
        <x:v>101.5</x:v>
      </x:c>
    </x:row>
    <x:row r="2163" spans="1:8">
      <x:c r="A2163" s="0" t="s">
        <x:v>263</x:v>
      </x:c>
      <x:c r="B2163" s="0" t="s">
        <x:v>264</x:v>
      </x:c>
      <x:c r="C2163" s="0" t="s">
        <x:v>139</x:v>
      </x:c>
      <x:c r="D2163" s="0" t="s">
        <x:v>140</x:v>
      </x:c>
      <x:c r="E2163" s="0" t="s">
        <x:v>53</x:v>
      </x:c>
      <x:c r="F2163" s="0" t="s">
        <x:v>54</x:v>
      </x:c>
      <x:c r="G2163" s="0" t="s">
        <x:v>55</x:v>
      </x:c>
      <x:c r="H2163" s="0">
        <x:v>-0.1</x:v>
      </x:c>
    </x:row>
    <x:row r="2164" spans="1:8">
      <x:c r="A2164" s="0" t="s">
        <x:v>263</x:v>
      </x:c>
      <x:c r="B2164" s="0" t="s">
        <x:v>264</x:v>
      </x:c>
      <x:c r="C2164" s="0" t="s">
        <x:v>139</x:v>
      </x:c>
      <x:c r="D2164" s="0" t="s">
        <x:v>140</x:v>
      </x:c>
      <x:c r="E2164" s="0" t="s">
        <x:v>57</x:v>
      </x:c>
      <x:c r="F2164" s="0" t="s">
        <x:v>58</x:v>
      </x:c>
      <x:c r="G2164" s="0" t="s">
        <x:v>55</x:v>
      </x:c>
      <x:c r="H2164" s="0">
        <x:v>1.3</x:v>
      </x:c>
    </x:row>
    <x:row r="2165" spans="1:8">
      <x:c r="A2165" s="0" t="s">
        <x:v>263</x:v>
      </x:c>
      <x:c r="B2165" s="0" t="s">
        <x:v>264</x:v>
      </x:c>
      <x:c r="C2165" s="0" t="s">
        <x:v>141</x:v>
      </x:c>
      <x:c r="D2165" s="0" t="s">
        <x:v>142</x:v>
      </x:c>
      <x:c r="E2165" s="0" t="s">
        <x:v>50</x:v>
      </x:c>
      <x:c r="F2165" s="0" t="s">
        <x:v>51</x:v>
      </x:c>
      <x:c r="G2165" s="0" t="s">
        <x:v>52</x:v>
      </x:c>
      <x:c r="H2165" s="0">
        <x:v>101.4</x:v>
      </x:c>
    </x:row>
    <x:row r="2166" spans="1:8">
      <x:c r="A2166" s="0" t="s">
        <x:v>263</x:v>
      </x:c>
      <x:c r="B2166" s="0" t="s">
        <x:v>264</x:v>
      </x:c>
      <x:c r="C2166" s="0" t="s">
        <x:v>141</x:v>
      </x:c>
      <x:c r="D2166" s="0" t="s">
        <x:v>142</x:v>
      </x:c>
      <x:c r="E2166" s="0" t="s">
        <x:v>53</x:v>
      </x:c>
      <x:c r="F2166" s="0" t="s">
        <x:v>54</x:v>
      </x:c>
      <x:c r="G2166" s="0" t="s">
        <x:v>55</x:v>
      </x:c>
      <x:c r="H2166" s="0">
        <x:v>-0.1</x:v>
      </x:c>
    </x:row>
    <x:row r="2167" spans="1:8">
      <x:c r="A2167" s="0" t="s">
        <x:v>263</x:v>
      </x:c>
      <x:c r="B2167" s="0" t="s">
        <x:v>264</x:v>
      </x:c>
      <x:c r="C2167" s="0" t="s">
        <x:v>141</x:v>
      </x:c>
      <x:c r="D2167" s="0" t="s">
        <x:v>142</x:v>
      </x:c>
      <x:c r="E2167" s="0" t="s">
        <x:v>57</x:v>
      </x:c>
      <x:c r="F2167" s="0" t="s">
        <x:v>58</x:v>
      </x:c>
      <x:c r="G2167" s="0" t="s">
        <x:v>55</x:v>
      </x:c>
      <x:c r="H2167" s="0">
        <x:v>1.1</x:v>
      </x:c>
    </x:row>
    <x:row r="2168" spans="1:8">
      <x:c r="A2168" s="0" t="s">
        <x:v>263</x:v>
      </x:c>
      <x:c r="B2168" s="0" t="s">
        <x:v>264</x:v>
      </x:c>
      <x:c r="C2168" s="0" t="s">
        <x:v>143</x:v>
      </x:c>
      <x:c r="D2168" s="0" t="s">
        <x:v>144</x:v>
      </x:c>
      <x:c r="E2168" s="0" t="s">
        <x:v>50</x:v>
      </x:c>
      <x:c r="F2168" s="0" t="s">
        <x:v>51</x:v>
      </x:c>
      <x:c r="G2168" s="0" t="s">
        <x:v>52</x:v>
      </x:c>
      <x:c r="H2168" s="0">
        <x:v>101.4</x:v>
      </x:c>
    </x:row>
    <x:row r="2169" spans="1:8">
      <x:c r="A2169" s="0" t="s">
        <x:v>263</x:v>
      </x:c>
      <x:c r="B2169" s="0" t="s">
        <x:v>264</x:v>
      </x:c>
      <x:c r="C2169" s="0" t="s">
        <x:v>143</x:v>
      </x:c>
      <x:c r="D2169" s="0" t="s">
        <x:v>144</x:v>
      </x:c>
      <x:c r="E2169" s="0" t="s">
        <x:v>53</x:v>
      </x:c>
      <x:c r="F2169" s="0" t="s">
        <x:v>54</x:v>
      </x:c>
      <x:c r="G2169" s="0" t="s">
        <x:v>55</x:v>
      </x:c>
      <x:c r="H2169" s="0">
        <x:v>0</x:v>
      </x:c>
    </x:row>
    <x:row r="2170" spans="1:8">
      <x:c r="A2170" s="0" t="s">
        <x:v>263</x:v>
      </x:c>
      <x:c r="B2170" s="0" t="s">
        <x:v>264</x:v>
      </x:c>
      <x:c r="C2170" s="0" t="s">
        <x:v>143</x:v>
      </x:c>
      <x:c r="D2170" s="0" t="s">
        <x:v>144</x:v>
      </x:c>
      <x:c r="E2170" s="0" t="s">
        <x:v>57</x:v>
      </x:c>
      <x:c r="F2170" s="0" t="s">
        <x:v>58</x:v>
      </x:c>
      <x:c r="G2170" s="0" t="s">
        <x:v>55</x:v>
      </x:c>
      <x:c r="H2170" s="0">
        <x:v>1</x:v>
      </x:c>
    </x:row>
    <x:row r="2171" spans="1:8">
      <x:c r="A2171" s="0" t="s">
        <x:v>263</x:v>
      </x:c>
      <x:c r="B2171" s="0" t="s">
        <x:v>264</x:v>
      </x:c>
      <x:c r="C2171" s="0" t="s">
        <x:v>145</x:v>
      </x:c>
      <x:c r="D2171" s="0" t="s">
        <x:v>146</x:v>
      </x:c>
      <x:c r="E2171" s="0" t="s">
        <x:v>50</x:v>
      </x:c>
      <x:c r="F2171" s="0" t="s">
        <x:v>51</x:v>
      </x:c>
      <x:c r="G2171" s="0" t="s">
        <x:v>52</x:v>
      </x:c>
      <x:c r="H2171" s="0">
        <x:v>101.4</x:v>
      </x:c>
    </x:row>
    <x:row r="2172" spans="1:8">
      <x:c r="A2172" s="0" t="s">
        <x:v>263</x:v>
      </x:c>
      <x:c r="B2172" s="0" t="s">
        <x:v>264</x:v>
      </x:c>
      <x:c r="C2172" s="0" t="s">
        <x:v>145</x:v>
      </x:c>
      <x:c r="D2172" s="0" t="s">
        <x:v>146</x:v>
      </x:c>
      <x:c r="E2172" s="0" t="s">
        <x:v>53</x:v>
      </x:c>
      <x:c r="F2172" s="0" t="s">
        <x:v>54</x:v>
      </x:c>
      <x:c r="G2172" s="0" t="s">
        <x:v>55</x:v>
      </x:c>
      <x:c r="H2172" s="0">
        <x:v>0</x:v>
      </x:c>
    </x:row>
    <x:row r="2173" spans="1:8">
      <x:c r="A2173" s="0" t="s">
        <x:v>263</x:v>
      </x:c>
      <x:c r="B2173" s="0" t="s">
        <x:v>264</x:v>
      </x:c>
      <x:c r="C2173" s="0" t="s">
        <x:v>145</x:v>
      </x:c>
      <x:c r="D2173" s="0" t="s">
        <x:v>146</x:v>
      </x:c>
      <x:c r="E2173" s="0" t="s">
        <x:v>57</x:v>
      </x:c>
      <x:c r="F2173" s="0" t="s">
        <x:v>58</x:v>
      </x:c>
      <x:c r="G2173" s="0" t="s">
        <x:v>55</x:v>
      </x:c>
      <x:c r="H2173" s="0">
        <x:v>1.2</x:v>
      </x:c>
    </x:row>
    <x:row r="2174" spans="1:8">
      <x:c r="A2174" s="0" t="s">
        <x:v>263</x:v>
      </x:c>
      <x:c r="B2174" s="0" t="s">
        <x:v>264</x:v>
      </x:c>
      <x:c r="C2174" s="0" t="s">
        <x:v>147</x:v>
      </x:c>
      <x:c r="D2174" s="0" t="s">
        <x:v>148</x:v>
      </x:c>
      <x:c r="E2174" s="0" t="s">
        <x:v>50</x:v>
      </x:c>
      <x:c r="F2174" s="0" t="s">
        <x:v>51</x:v>
      </x:c>
      <x:c r="G2174" s="0" t="s">
        <x:v>52</x:v>
      </x:c>
      <x:c r="H2174" s="0">
        <x:v>101.2</x:v>
      </x:c>
    </x:row>
    <x:row r="2175" spans="1:8">
      <x:c r="A2175" s="0" t="s">
        <x:v>263</x:v>
      </x:c>
      <x:c r="B2175" s="0" t="s">
        <x:v>264</x:v>
      </x:c>
      <x:c r="C2175" s="0" t="s">
        <x:v>147</x:v>
      </x:c>
      <x:c r="D2175" s="0" t="s">
        <x:v>148</x:v>
      </x:c>
      <x:c r="E2175" s="0" t="s">
        <x:v>53</x:v>
      </x:c>
      <x:c r="F2175" s="0" t="s">
        <x:v>54</x:v>
      </x:c>
      <x:c r="G2175" s="0" t="s">
        <x:v>55</x:v>
      </x:c>
      <x:c r="H2175" s="0">
        <x:v>-0.2</x:v>
      </x:c>
    </x:row>
    <x:row r="2176" spans="1:8">
      <x:c r="A2176" s="0" t="s">
        <x:v>263</x:v>
      </x:c>
      <x:c r="B2176" s="0" t="s">
        <x:v>264</x:v>
      </x:c>
      <x:c r="C2176" s="0" t="s">
        <x:v>147</x:v>
      </x:c>
      <x:c r="D2176" s="0" t="s">
        <x:v>148</x:v>
      </x:c>
      <x:c r="E2176" s="0" t="s">
        <x:v>57</x:v>
      </x:c>
      <x:c r="F2176" s="0" t="s">
        <x:v>58</x:v>
      </x:c>
      <x:c r="G2176" s="0" t="s">
        <x:v>55</x:v>
      </x:c>
      <x:c r="H2176" s="0">
        <x:v>1</x:v>
      </x:c>
    </x:row>
    <x:row r="2177" spans="1:8">
      <x:c r="A2177" s="0" t="s">
        <x:v>263</x:v>
      </x:c>
      <x:c r="B2177" s="0" t="s">
        <x:v>264</x:v>
      </x:c>
      <x:c r="C2177" s="0" t="s">
        <x:v>149</x:v>
      </x:c>
      <x:c r="D2177" s="0" t="s">
        <x:v>150</x:v>
      </x:c>
      <x:c r="E2177" s="0" t="s">
        <x:v>50</x:v>
      </x:c>
      <x:c r="F2177" s="0" t="s">
        <x:v>51</x:v>
      </x:c>
      <x:c r="G2177" s="0" t="s">
        <x:v>52</x:v>
      </x:c>
      <x:c r="H2177" s="0">
        <x:v>101.3</x:v>
      </x:c>
    </x:row>
    <x:row r="2178" spans="1:8">
      <x:c r="A2178" s="0" t="s">
        <x:v>263</x:v>
      </x:c>
      <x:c r="B2178" s="0" t="s">
        <x:v>264</x:v>
      </x:c>
      <x:c r="C2178" s="0" t="s">
        <x:v>149</x:v>
      </x:c>
      <x:c r="D2178" s="0" t="s">
        <x:v>150</x:v>
      </x:c>
      <x:c r="E2178" s="0" t="s">
        <x:v>53</x:v>
      </x:c>
      <x:c r="F2178" s="0" t="s">
        <x:v>54</x:v>
      </x:c>
      <x:c r="G2178" s="0" t="s">
        <x:v>55</x:v>
      </x:c>
      <x:c r="H2178" s="0">
        <x:v>0.1</x:v>
      </x:c>
    </x:row>
    <x:row r="2179" spans="1:8">
      <x:c r="A2179" s="0" t="s">
        <x:v>263</x:v>
      </x:c>
      <x:c r="B2179" s="0" t="s">
        <x:v>264</x:v>
      </x:c>
      <x:c r="C2179" s="0" t="s">
        <x:v>149</x:v>
      </x:c>
      <x:c r="D2179" s="0" t="s">
        <x:v>150</x:v>
      </x:c>
      <x:c r="E2179" s="0" t="s">
        <x:v>57</x:v>
      </x:c>
      <x:c r="F2179" s="0" t="s">
        <x:v>58</x:v>
      </x:c>
      <x:c r="G2179" s="0" t="s">
        <x:v>55</x:v>
      </x:c>
      <x:c r="H2179" s="0">
        <x:v>1</x:v>
      </x:c>
    </x:row>
    <x:row r="2180" spans="1:8">
      <x:c r="A2180" s="0" t="s">
        <x:v>263</x:v>
      </x:c>
      <x:c r="B2180" s="0" t="s">
        <x:v>264</x:v>
      </x:c>
      <x:c r="C2180" s="0" t="s">
        <x:v>151</x:v>
      </x:c>
      <x:c r="D2180" s="0" t="s">
        <x:v>152</x:v>
      </x:c>
      <x:c r="E2180" s="0" t="s">
        <x:v>50</x:v>
      </x:c>
      <x:c r="F2180" s="0" t="s">
        <x:v>51</x:v>
      </x:c>
      <x:c r="G2180" s="0" t="s">
        <x:v>52</x:v>
      </x:c>
      <x:c r="H2180" s="0">
        <x:v>101.3</x:v>
      </x:c>
    </x:row>
    <x:row r="2181" spans="1:8">
      <x:c r="A2181" s="0" t="s">
        <x:v>263</x:v>
      </x:c>
      <x:c r="B2181" s="0" t="s">
        <x:v>264</x:v>
      </x:c>
      <x:c r="C2181" s="0" t="s">
        <x:v>151</x:v>
      </x:c>
      <x:c r="D2181" s="0" t="s">
        <x:v>152</x:v>
      </x:c>
      <x:c r="E2181" s="0" t="s">
        <x:v>53</x:v>
      </x:c>
      <x:c r="F2181" s="0" t="s">
        <x:v>54</x:v>
      </x:c>
      <x:c r="G2181" s="0" t="s">
        <x:v>55</x:v>
      </x:c>
      <x:c r="H2181" s="0">
        <x:v>0</x:v>
      </x:c>
    </x:row>
    <x:row r="2182" spans="1:8">
      <x:c r="A2182" s="0" t="s">
        <x:v>263</x:v>
      </x:c>
      <x:c r="B2182" s="0" t="s">
        <x:v>264</x:v>
      </x:c>
      <x:c r="C2182" s="0" t="s">
        <x:v>151</x:v>
      </x:c>
      <x:c r="D2182" s="0" t="s">
        <x:v>152</x:v>
      </x:c>
      <x:c r="E2182" s="0" t="s">
        <x:v>57</x:v>
      </x:c>
      <x:c r="F2182" s="0" t="s">
        <x:v>58</x:v>
      </x:c>
      <x:c r="G2182" s="0" t="s">
        <x:v>55</x:v>
      </x:c>
      <x:c r="H2182" s="0">
        <x:v>0.1</x:v>
      </x:c>
    </x:row>
    <x:row r="2183" spans="1:8">
      <x:c r="A2183" s="0" t="s">
        <x:v>263</x:v>
      </x:c>
      <x:c r="B2183" s="0" t="s">
        <x:v>264</x:v>
      </x:c>
      <x:c r="C2183" s="0" t="s">
        <x:v>153</x:v>
      </x:c>
      <x:c r="D2183" s="0" t="s">
        <x:v>154</x:v>
      </x:c>
      <x:c r="E2183" s="0" t="s">
        <x:v>50</x:v>
      </x:c>
      <x:c r="F2183" s="0" t="s">
        <x:v>51</x:v>
      </x:c>
      <x:c r="G2183" s="0" t="s">
        <x:v>52</x:v>
      </x:c>
      <x:c r="H2183" s="0">
        <x:v>101.5</x:v>
      </x:c>
    </x:row>
    <x:row r="2184" spans="1:8">
      <x:c r="A2184" s="0" t="s">
        <x:v>263</x:v>
      </x:c>
      <x:c r="B2184" s="0" t="s">
        <x:v>264</x:v>
      </x:c>
      <x:c r="C2184" s="0" t="s">
        <x:v>153</x:v>
      </x:c>
      <x:c r="D2184" s="0" t="s">
        <x:v>154</x:v>
      </x:c>
      <x:c r="E2184" s="0" t="s">
        <x:v>53</x:v>
      </x:c>
      <x:c r="F2184" s="0" t="s">
        <x:v>54</x:v>
      </x:c>
      <x:c r="G2184" s="0" t="s">
        <x:v>55</x:v>
      </x:c>
      <x:c r="H2184" s="0">
        <x:v>0.2</x:v>
      </x:c>
    </x:row>
    <x:row r="2185" spans="1:8">
      <x:c r="A2185" s="0" t="s">
        <x:v>263</x:v>
      </x:c>
      <x:c r="B2185" s="0" t="s">
        <x:v>264</x:v>
      </x:c>
      <x:c r="C2185" s="0" t="s">
        <x:v>153</x:v>
      </x:c>
      <x:c r="D2185" s="0" t="s">
        <x:v>154</x:v>
      </x:c>
      <x:c r="E2185" s="0" t="s">
        <x:v>57</x:v>
      </x:c>
      <x:c r="F2185" s="0" t="s">
        <x:v>58</x:v>
      </x:c>
      <x:c r="G2185" s="0" t="s">
        <x:v>55</x:v>
      </x:c>
      <x:c r="H2185" s="0">
        <x:v>0.3</x:v>
      </x:c>
    </x:row>
    <x:row r="2186" spans="1:8">
      <x:c r="A2186" s="0" t="s">
        <x:v>263</x:v>
      </x:c>
      <x:c r="B2186" s="0" t="s">
        <x:v>264</x:v>
      </x:c>
      <x:c r="C2186" s="0" t="s">
        <x:v>155</x:v>
      </x:c>
      <x:c r="D2186" s="0" t="s">
        <x:v>156</x:v>
      </x:c>
      <x:c r="E2186" s="0" t="s">
        <x:v>50</x:v>
      </x:c>
      <x:c r="F2186" s="0" t="s">
        <x:v>51</x:v>
      </x:c>
      <x:c r="G2186" s="0" t="s">
        <x:v>52</x:v>
      </x:c>
      <x:c r="H2186" s="0">
        <x:v>101.5</x:v>
      </x:c>
    </x:row>
    <x:row r="2187" spans="1:8">
      <x:c r="A2187" s="0" t="s">
        <x:v>263</x:v>
      </x:c>
      <x:c r="B2187" s="0" t="s">
        <x:v>264</x:v>
      </x:c>
      <x:c r="C2187" s="0" t="s">
        <x:v>155</x:v>
      </x:c>
      <x:c r="D2187" s="0" t="s">
        <x:v>156</x:v>
      </x:c>
      <x:c r="E2187" s="0" t="s">
        <x:v>53</x:v>
      </x:c>
      <x:c r="F2187" s="0" t="s">
        <x:v>54</x:v>
      </x:c>
      <x:c r="G2187" s="0" t="s">
        <x:v>55</x:v>
      </x:c>
      <x:c r="H2187" s="0">
        <x:v>0</x:v>
      </x:c>
    </x:row>
    <x:row r="2188" spans="1:8">
      <x:c r="A2188" s="0" t="s">
        <x:v>263</x:v>
      </x:c>
      <x:c r="B2188" s="0" t="s">
        <x:v>264</x:v>
      </x:c>
      <x:c r="C2188" s="0" t="s">
        <x:v>155</x:v>
      </x:c>
      <x:c r="D2188" s="0" t="s">
        <x:v>156</x:v>
      </x:c>
      <x:c r="E2188" s="0" t="s">
        <x:v>57</x:v>
      </x:c>
      <x:c r="F2188" s="0" t="s">
        <x:v>58</x:v>
      </x:c>
      <x:c r="G2188" s="0" t="s">
        <x:v>55</x:v>
      </x:c>
      <x:c r="H2188" s="0">
        <x:v>0.2</x:v>
      </x:c>
    </x:row>
    <x:row r="2189" spans="1:8">
      <x:c r="A2189" s="0" t="s">
        <x:v>263</x:v>
      </x:c>
      <x:c r="B2189" s="0" t="s">
        <x:v>264</x:v>
      </x:c>
      <x:c r="C2189" s="0" t="s">
        <x:v>157</x:v>
      </x:c>
      <x:c r="D2189" s="0" t="s">
        <x:v>158</x:v>
      </x:c>
      <x:c r="E2189" s="0" t="s">
        <x:v>50</x:v>
      </x:c>
      <x:c r="F2189" s="0" t="s">
        <x:v>51</x:v>
      </x:c>
      <x:c r="G2189" s="0" t="s">
        <x:v>52</x:v>
      </x:c>
      <x:c r="H2189" s="0">
        <x:v>101.5</x:v>
      </x:c>
    </x:row>
    <x:row r="2190" spans="1:8">
      <x:c r="A2190" s="0" t="s">
        <x:v>263</x:v>
      </x:c>
      <x:c r="B2190" s="0" t="s">
        <x:v>264</x:v>
      </x:c>
      <x:c r="C2190" s="0" t="s">
        <x:v>157</x:v>
      </x:c>
      <x:c r="D2190" s="0" t="s">
        <x:v>158</x:v>
      </x:c>
      <x:c r="E2190" s="0" t="s">
        <x:v>53</x:v>
      </x:c>
      <x:c r="F2190" s="0" t="s">
        <x:v>54</x:v>
      </x:c>
      <x:c r="G2190" s="0" t="s">
        <x:v>55</x:v>
      </x:c>
      <x:c r="H2190" s="0">
        <x:v>0</x:v>
      </x:c>
    </x:row>
    <x:row r="2191" spans="1:8">
      <x:c r="A2191" s="0" t="s">
        <x:v>263</x:v>
      </x:c>
      <x:c r="B2191" s="0" t="s">
        <x:v>264</x:v>
      </x:c>
      <x:c r="C2191" s="0" t="s">
        <x:v>157</x:v>
      </x:c>
      <x:c r="D2191" s="0" t="s">
        <x:v>158</x:v>
      </x:c>
      <x:c r="E2191" s="0" t="s">
        <x:v>57</x:v>
      </x:c>
      <x:c r="F2191" s="0" t="s">
        <x:v>58</x:v>
      </x:c>
      <x:c r="G2191" s="0" t="s">
        <x:v>55</x:v>
      </x:c>
      <x:c r="H2191" s="0">
        <x:v>0.1</x:v>
      </x:c>
    </x:row>
    <x:row r="2192" spans="1:8">
      <x:c r="A2192" s="0" t="s">
        <x:v>263</x:v>
      </x:c>
      <x:c r="B2192" s="0" t="s">
        <x:v>264</x:v>
      </x:c>
      <x:c r="C2192" s="0" t="s">
        <x:v>159</x:v>
      </x:c>
      <x:c r="D2192" s="0" t="s">
        <x:v>160</x:v>
      </x:c>
      <x:c r="E2192" s="0" t="s">
        <x:v>50</x:v>
      </x:c>
      <x:c r="F2192" s="0" t="s">
        <x:v>51</x:v>
      </x:c>
      <x:c r="G2192" s="0" t="s">
        <x:v>52</x:v>
      </x:c>
      <x:c r="H2192" s="0">
        <x:v>101.5</x:v>
      </x:c>
    </x:row>
    <x:row r="2193" spans="1:8">
      <x:c r="A2193" s="0" t="s">
        <x:v>263</x:v>
      </x:c>
      <x:c r="B2193" s="0" t="s">
        <x:v>264</x:v>
      </x:c>
      <x:c r="C2193" s="0" t="s">
        <x:v>159</x:v>
      </x:c>
      <x:c r="D2193" s="0" t="s">
        <x:v>160</x:v>
      </x:c>
      <x:c r="E2193" s="0" t="s">
        <x:v>53</x:v>
      </x:c>
      <x:c r="F2193" s="0" t="s">
        <x:v>54</x:v>
      </x:c>
      <x:c r="G2193" s="0" t="s">
        <x:v>55</x:v>
      </x:c>
      <x:c r="H2193" s="0">
        <x:v>0</x:v>
      </x:c>
    </x:row>
    <x:row r="2194" spans="1:8">
      <x:c r="A2194" s="0" t="s">
        <x:v>263</x:v>
      </x:c>
      <x:c r="B2194" s="0" t="s">
        <x:v>264</x:v>
      </x:c>
      <x:c r="C2194" s="0" t="s">
        <x:v>159</x:v>
      </x:c>
      <x:c r="D2194" s="0" t="s">
        <x:v>160</x:v>
      </x:c>
      <x:c r="E2194" s="0" t="s">
        <x:v>57</x:v>
      </x:c>
      <x:c r="F2194" s="0" t="s">
        <x:v>58</x:v>
      </x:c>
      <x:c r="G2194" s="0" t="s">
        <x:v>55</x:v>
      </x:c>
      <x:c r="H2194" s="0">
        <x:v>0.2</x:v>
      </x:c>
    </x:row>
    <x:row r="2195" spans="1:8">
      <x:c r="A2195" s="0" t="s">
        <x:v>263</x:v>
      </x:c>
      <x:c r="B2195" s="0" t="s">
        <x:v>264</x:v>
      </x:c>
      <x:c r="C2195" s="0" t="s">
        <x:v>161</x:v>
      </x:c>
      <x:c r="D2195" s="0" t="s">
        <x:v>162</x:v>
      </x:c>
      <x:c r="E2195" s="0" t="s">
        <x:v>50</x:v>
      </x:c>
      <x:c r="F2195" s="0" t="s">
        <x:v>51</x:v>
      </x:c>
      <x:c r="G2195" s="0" t="s">
        <x:v>52</x:v>
      </x:c>
      <x:c r="H2195" s="0">
        <x:v>101.8</x:v>
      </x:c>
    </x:row>
    <x:row r="2196" spans="1:8">
      <x:c r="A2196" s="0" t="s">
        <x:v>263</x:v>
      </x:c>
      <x:c r="B2196" s="0" t="s">
        <x:v>264</x:v>
      </x:c>
      <x:c r="C2196" s="0" t="s">
        <x:v>161</x:v>
      </x:c>
      <x:c r="D2196" s="0" t="s">
        <x:v>162</x:v>
      </x:c>
      <x:c r="E2196" s="0" t="s">
        <x:v>53</x:v>
      </x:c>
      <x:c r="F2196" s="0" t="s">
        <x:v>54</x:v>
      </x:c>
      <x:c r="G2196" s="0" t="s">
        <x:v>55</x:v>
      </x:c>
      <x:c r="H2196" s="0">
        <x:v>0.3</x:v>
      </x:c>
    </x:row>
    <x:row r="2197" spans="1:8">
      <x:c r="A2197" s="0" t="s">
        <x:v>263</x:v>
      </x:c>
      <x:c r="B2197" s="0" t="s">
        <x:v>264</x:v>
      </x:c>
      <x:c r="C2197" s="0" t="s">
        <x:v>161</x:v>
      </x:c>
      <x:c r="D2197" s="0" t="s">
        <x:v>162</x:v>
      </x:c>
      <x:c r="E2197" s="0" t="s">
        <x:v>57</x:v>
      </x:c>
      <x:c r="F2197" s="0" t="s">
        <x:v>58</x:v>
      </x:c>
      <x:c r="G2197" s="0" t="s">
        <x:v>55</x:v>
      </x:c>
      <x:c r="H2197" s="0">
        <x:v>0.2</x:v>
      </x:c>
    </x:row>
    <x:row r="2198" spans="1:8">
      <x:c r="A2198" s="0" t="s">
        <x:v>263</x:v>
      </x:c>
      <x:c r="B2198" s="0" t="s">
        <x:v>264</x:v>
      </x:c>
      <x:c r="C2198" s="0" t="s">
        <x:v>163</x:v>
      </x:c>
      <x:c r="D2198" s="0" t="s">
        <x:v>164</x:v>
      </x:c>
      <x:c r="E2198" s="0" t="s">
        <x:v>50</x:v>
      </x:c>
      <x:c r="F2198" s="0" t="s">
        <x:v>51</x:v>
      </x:c>
      <x:c r="G2198" s="0" t="s">
        <x:v>52</x:v>
      </x:c>
      <x:c r="H2198" s="0">
        <x:v>101.9</x:v>
      </x:c>
    </x:row>
    <x:row r="2199" spans="1:8">
      <x:c r="A2199" s="0" t="s">
        <x:v>263</x:v>
      </x:c>
      <x:c r="B2199" s="0" t="s">
        <x:v>264</x:v>
      </x:c>
      <x:c r="C2199" s="0" t="s">
        <x:v>163</x:v>
      </x:c>
      <x:c r="D2199" s="0" t="s">
        <x:v>164</x:v>
      </x:c>
      <x:c r="E2199" s="0" t="s">
        <x:v>53</x:v>
      </x:c>
      <x:c r="F2199" s="0" t="s">
        <x:v>54</x:v>
      </x:c>
      <x:c r="G2199" s="0" t="s">
        <x:v>55</x:v>
      </x:c>
      <x:c r="H2199" s="0">
        <x:v>0.1</x:v>
      </x:c>
    </x:row>
    <x:row r="2200" spans="1:8">
      <x:c r="A2200" s="0" t="s">
        <x:v>263</x:v>
      </x:c>
      <x:c r="B2200" s="0" t="s">
        <x:v>264</x:v>
      </x:c>
      <x:c r="C2200" s="0" t="s">
        <x:v>163</x:v>
      </x:c>
      <x:c r="D2200" s="0" t="s">
        <x:v>164</x:v>
      </x:c>
      <x:c r="E2200" s="0" t="s">
        <x:v>57</x:v>
      </x:c>
      <x:c r="F2200" s="0" t="s">
        <x:v>58</x:v>
      </x:c>
      <x:c r="G2200" s="0" t="s">
        <x:v>55</x:v>
      </x:c>
      <x:c r="H2200" s="0">
        <x:v>0.4</x:v>
      </x:c>
    </x:row>
    <x:row r="2201" spans="1:8">
      <x:c r="A2201" s="0" t="s">
        <x:v>263</x:v>
      </x:c>
      <x:c r="B2201" s="0" t="s">
        <x:v>264</x:v>
      </x:c>
      <x:c r="C2201" s="0" t="s">
        <x:v>165</x:v>
      </x:c>
      <x:c r="D2201" s="0" t="s">
        <x:v>166</x:v>
      </x:c>
      <x:c r="E2201" s="0" t="s">
        <x:v>50</x:v>
      </x:c>
      <x:c r="F2201" s="0" t="s">
        <x:v>51</x:v>
      </x:c>
      <x:c r="G2201" s="0" t="s">
        <x:v>52</x:v>
      </x:c>
      <x:c r="H2201" s="0">
        <x:v>101.9</x:v>
      </x:c>
    </x:row>
    <x:row r="2202" spans="1:8">
      <x:c r="A2202" s="0" t="s">
        <x:v>263</x:v>
      </x:c>
      <x:c r="B2202" s="0" t="s">
        <x:v>264</x:v>
      </x:c>
      <x:c r="C2202" s="0" t="s">
        <x:v>165</x:v>
      </x:c>
      <x:c r="D2202" s="0" t="s">
        <x:v>166</x:v>
      </x:c>
      <x:c r="E2202" s="0" t="s">
        <x:v>53</x:v>
      </x:c>
      <x:c r="F2202" s="0" t="s">
        <x:v>54</x:v>
      </x:c>
      <x:c r="G2202" s="0" t="s">
        <x:v>55</x:v>
      </x:c>
      <x:c r="H2202" s="0">
        <x:v>0</x:v>
      </x:c>
    </x:row>
    <x:row r="2203" spans="1:8">
      <x:c r="A2203" s="0" t="s">
        <x:v>263</x:v>
      </x:c>
      <x:c r="B2203" s="0" t="s">
        <x:v>264</x:v>
      </x:c>
      <x:c r="C2203" s="0" t="s">
        <x:v>165</x:v>
      </x:c>
      <x:c r="D2203" s="0" t="s">
        <x:v>166</x:v>
      </x:c>
      <x:c r="E2203" s="0" t="s">
        <x:v>57</x:v>
      </x:c>
      <x:c r="F2203" s="0" t="s">
        <x:v>58</x:v>
      </x:c>
      <x:c r="G2203" s="0" t="s">
        <x:v>55</x:v>
      </x:c>
      <x:c r="H2203" s="0">
        <x:v>0.5</x:v>
      </x:c>
    </x:row>
    <x:row r="2204" spans="1:8">
      <x:c r="A2204" s="0" t="s">
        <x:v>263</x:v>
      </x:c>
      <x:c r="B2204" s="0" t="s">
        <x:v>264</x:v>
      </x:c>
      <x:c r="C2204" s="0" t="s">
        <x:v>167</x:v>
      </x:c>
      <x:c r="D2204" s="0" t="s">
        <x:v>168</x:v>
      </x:c>
      <x:c r="E2204" s="0" t="s">
        <x:v>50</x:v>
      </x:c>
      <x:c r="F2204" s="0" t="s">
        <x:v>51</x:v>
      </x:c>
      <x:c r="G2204" s="0" t="s">
        <x:v>52</x:v>
      </x:c>
      <x:c r="H2204" s="0">
        <x:v>101.9</x:v>
      </x:c>
    </x:row>
    <x:row r="2205" spans="1:8">
      <x:c r="A2205" s="0" t="s">
        <x:v>263</x:v>
      </x:c>
      <x:c r="B2205" s="0" t="s">
        <x:v>264</x:v>
      </x:c>
      <x:c r="C2205" s="0" t="s">
        <x:v>167</x:v>
      </x:c>
      <x:c r="D2205" s="0" t="s">
        <x:v>168</x:v>
      </x:c>
      <x:c r="E2205" s="0" t="s">
        <x:v>53</x:v>
      </x:c>
      <x:c r="F2205" s="0" t="s">
        <x:v>54</x:v>
      </x:c>
      <x:c r="G2205" s="0" t="s">
        <x:v>55</x:v>
      </x:c>
      <x:c r="H2205" s="0">
        <x:v>0</x:v>
      </x:c>
    </x:row>
    <x:row r="2206" spans="1:8">
      <x:c r="A2206" s="0" t="s">
        <x:v>263</x:v>
      </x:c>
      <x:c r="B2206" s="0" t="s">
        <x:v>264</x:v>
      </x:c>
      <x:c r="C2206" s="0" t="s">
        <x:v>167</x:v>
      </x:c>
      <x:c r="D2206" s="0" t="s">
        <x:v>168</x:v>
      </x:c>
      <x:c r="E2206" s="0" t="s">
        <x:v>57</x:v>
      </x:c>
      <x:c r="F2206" s="0" t="s">
        <x:v>58</x:v>
      </x:c>
      <x:c r="G2206" s="0" t="s">
        <x:v>55</x:v>
      </x:c>
      <x:c r="H2206" s="0">
        <x:v>0.5</x:v>
      </x:c>
    </x:row>
    <x:row r="2207" spans="1:8">
      <x:c r="A2207" s="0" t="s">
        <x:v>263</x:v>
      </x:c>
      <x:c r="B2207" s="0" t="s">
        <x:v>264</x:v>
      </x:c>
      <x:c r="C2207" s="0" t="s">
        <x:v>169</x:v>
      </x:c>
      <x:c r="D2207" s="0" t="s">
        <x:v>170</x:v>
      </x:c>
      <x:c r="E2207" s="0" t="s">
        <x:v>50</x:v>
      </x:c>
      <x:c r="F2207" s="0" t="s">
        <x:v>51</x:v>
      </x:c>
      <x:c r="G2207" s="0" t="s">
        <x:v>52</x:v>
      </x:c>
      <x:c r="H2207" s="0">
        <x:v>101.8</x:v>
      </x:c>
    </x:row>
    <x:row r="2208" spans="1:8">
      <x:c r="A2208" s="0" t="s">
        <x:v>263</x:v>
      </x:c>
      <x:c r="B2208" s="0" t="s">
        <x:v>264</x:v>
      </x:c>
      <x:c r="C2208" s="0" t="s">
        <x:v>169</x:v>
      </x:c>
      <x:c r="D2208" s="0" t="s">
        <x:v>170</x:v>
      </x:c>
      <x:c r="E2208" s="0" t="s">
        <x:v>53</x:v>
      </x:c>
      <x:c r="F2208" s="0" t="s">
        <x:v>54</x:v>
      </x:c>
      <x:c r="G2208" s="0" t="s">
        <x:v>55</x:v>
      </x:c>
      <x:c r="H2208" s="0">
        <x:v>-0.1</x:v>
      </x:c>
    </x:row>
    <x:row r="2209" spans="1:8">
      <x:c r="A2209" s="0" t="s">
        <x:v>263</x:v>
      </x:c>
      <x:c r="B2209" s="0" t="s">
        <x:v>264</x:v>
      </x:c>
      <x:c r="C2209" s="0" t="s">
        <x:v>169</x:v>
      </x:c>
      <x:c r="D2209" s="0" t="s">
        <x:v>170</x:v>
      </x:c>
      <x:c r="E2209" s="0" t="s">
        <x:v>57</x:v>
      </x:c>
      <x:c r="F2209" s="0" t="s">
        <x:v>58</x:v>
      </x:c>
      <x:c r="G2209" s="0" t="s">
        <x:v>55</x:v>
      </x:c>
      <x:c r="H2209" s="0">
        <x:v>0.4</x:v>
      </x:c>
    </x:row>
    <x:row r="2210" spans="1:8">
      <x:c r="A2210" s="0" t="s">
        <x:v>263</x:v>
      </x:c>
      <x:c r="B2210" s="0" t="s">
        <x:v>264</x:v>
      </x:c>
      <x:c r="C2210" s="0" t="s">
        <x:v>171</x:v>
      </x:c>
      <x:c r="D2210" s="0" t="s">
        <x:v>172</x:v>
      </x:c>
      <x:c r="E2210" s="0" t="s">
        <x:v>50</x:v>
      </x:c>
      <x:c r="F2210" s="0" t="s">
        <x:v>51</x:v>
      </x:c>
      <x:c r="G2210" s="0" t="s">
        <x:v>52</x:v>
      </x:c>
      <x:c r="H2210" s="0">
        <x:v>101.8</x:v>
      </x:c>
    </x:row>
    <x:row r="2211" spans="1:8">
      <x:c r="A2211" s="0" t="s">
        <x:v>263</x:v>
      </x:c>
      <x:c r="B2211" s="0" t="s">
        <x:v>264</x:v>
      </x:c>
      <x:c r="C2211" s="0" t="s">
        <x:v>171</x:v>
      </x:c>
      <x:c r="D2211" s="0" t="s">
        <x:v>172</x:v>
      </x:c>
      <x:c r="E2211" s="0" t="s">
        <x:v>53</x:v>
      </x:c>
      <x:c r="F2211" s="0" t="s">
        <x:v>54</x:v>
      </x:c>
      <x:c r="G2211" s="0" t="s">
        <x:v>55</x:v>
      </x:c>
      <x:c r="H2211" s="0">
        <x:v>0</x:v>
      </x:c>
    </x:row>
    <x:row r="2212" spans="1:8">
      <x:c r="A2212" s="0" t="s">
        <x:v>263</x:v>
      </x:c>
      <x:c r="B2212" s="0" t="s">
        <x:v>264</x:v>
      </x:c>
      <x:c r="C2212" s="0" t="s">
        <x:v>171</x:v>
      </x:c>
      <x:c r="D2212" s="0" t="s">
        <x:v>172</x:v>
      </x:c>
      <x:c r="E2212" s="0" t="s">
        <x:v>57</x:v>
      </x:c>
      <x:c r="F2212" s="0" t="s">
        <x:v>58</x:v>
      </x:c>
      <x:c r="G2212" s="0" t="s">
        <x:v>55</x:v>
      </x:c>
      <x:c r="H2212" s="0">
        <x:v>0.6</x:v>
      </x:c>
    </x:row>
    <x:row r="2213" spans="1:8">
      <x:c r="A2213" s="0" t="s">
        <x:v>263</x:v>
      </x:c>
      <x:c r="B2213" s="0" t="s">
        <x:v>264</x:v>
      </x:c>
      <x:c r="C2213" s="0" t="s">
        <x:v>173</x:v>
      </x:c>
      <x:c r="D2213" s="0" t="s">
        <x:v>174</x:v>
      </x:c>
      <x:c r="E2213" s="0" t="s">
        <x:v>50</x:v>
      </x:c>
      <x:c r="F2213" s="0" t="s">
        <x:v>51</x:v>
      </x:c>
      <x:c r="G2213" s="0" t="s">
        <x:v>52</x:v>
      </x:c>
      <x:c r="H2213" s="0">
        <x:v>101.9</x:v>
      </x:c>
    </x:row>
    <x:row r="2214" spans="1:8">
      <x:c r="A2214" s="0" t="s">
        <x:v>263</x:v>
      </x:c>
      <x:c r="B2214" s="0" t="s">
        <x:v>264</x:v>
      </x:c>
      <x:c r="C2214" s="0" t="s">
        <x:v>173</x:v>
      </x:c>
      <x:c r="D2214" s="0" t="s">
        <x:v>174</x:v>
      </x:c>
      <x:c r="E2214" s="0" t="s">
        <x:v>53</x:v>
      </x:c>
      <x:c r="F2214" s="0" t="s">
        <x:v>54</x:v>
      </x:c>
      <x:c r="G2214" s="0" t="s">
        <x:v>55</x:v>
      </x:c>
      <x:c r="H2214" s="0">
        <x:v>0.1</x:v>
      </x:c>
    </x:row>
    <x:row r="2215" spans="1:8">
      <x:c r="A2215" s="0" t="s">
        <x:v>263</x:v>
      </x:c>
      <x:c r="B2215" s="0" t="s">
        <x:v>264</x:v>
      </x:c>
      <x:c r="C2215" s="0" t="s">
        <x:v>173</x:v>
      </x:c>
      <x:c r="D2215" s="0" t="s">
        <x:v>174</x:v>
      </x:c>
      <x:c r="E2215" s="0" t="s">
        <x:v>57</x:v>
      </x:c>
      <x:c r="F2215" s="0" t="s">
        <x:v>58</x:v>
      </x:c>
      <x:c r="G2215" s="0" t="s">
        <x:v>55</x:v>
      </x:c>
      <x:c r="H2215" s="0">
        <x:v>0.6</x:v>
      </x:c>
    </x:row>
    <x:row r="2216" spans="1:8">
      <x:c r="A2216" s="0" t="s">
        <x:v>263</x:v>
      </x:c>
      <x:c r="B2216" s="0" t="s">
        <x:v>264</x:v>
      </x:c>
      <x:c r="C2216" s="0" t="s">
        <x:v>175</x:v>
      </x:c>
      <x:c r="D2216" s="0" t="s">
        <x:v>176</x:v>
      </x:c>
      <x:c r="E2216" s="0" t="s">
        <x:v>50</x:v>
      </x:c>
      <x:c r="F2216" s="0" t="s">
        <x:v>51</x:v>
      </x:c>
      <x:c r="G2216" s="0" t="s">
        <x:v>52</x:v>
      </x:c>
      <x:c r="H2216" s="0">
        <x:v>101.9</x:v>
      </x:c>
    </x:row>
    <x:row r="2217" spans="1:8">
      <x:c r="A2217" s="0" t="s">
        <x:v>263</x:v>
      </x:c>
      <x:c r="B2217" s="0" t="s">
        <x:v>264</x:v>
      </x:c>
      <x:c r="C2217" s="0" t="s">
        <x:v>175</x:v>
      </x:c>
      <x:c r="D2217" s="0" t="s">
        <x:v>176</x:v>
      </x:c>
      <x:c r="E2217" s="0" t="s">
        <x:v>53</x:v>
      </x:c>
      <x:c r="F2217" s="0" t="s">
        <x:v>54</x:v>
      </x:c>
      <x:c r="G2217" s="0" t="s">
        <x:v>55</x:v>
      </x:c>
      <x:c r="H2217" s="0">
        <x:v>0</x:v>
      </x:c>
    </x:row>
    <x:row r="2218" spans="1:8">
      <x:c r="A2218" s="0" t="s">
        <x:v>263</x:v>
      </x:c>
      <x:c r="B2218" s="0" t="s">
        <x:v>264</x:v>
      </x:c>
      <x:c r="C2218" s="0" t="s">
        <x:v>175</x:v>
      </x:c>
      <x:c r="D2218" s="0" t="s">
        <x:v>176</x:v>
      </x:c>
      <x:c r="E2218" s="0" t="s">
        <x:v>57</x:v>
      </x:c>
      <x:c r="F2218" s="0" t="s">
        <x:v>58</x:v>
      </x:c>
      <x:c r="G2218" s="0" t="s">
        <x:v>55</x:v>
      </x:c>
      <x:c r="H2218" s="0">
        <x:v>0.6</x:v>
      </x:c>
    </x:row>
    <x:row r="2219" spans="1:8">
      <x:c r="A2219" s="0" t="s">
        <x:v>263</x:v>
      </x:c>
      <x:c r="B2219" s="0" t="s">
        <x:v>264</x:v>
      </x:c>
      <x:c r="C2219" s="0" t="s">
        <x:v>177</x:v>
      </x:c>
      <x:c r="D2219" s="0" t="s">
        <x:v>178</x:v>
      </x:c>
      <x:c r="E2219" s="0" t="s">
        <x:v>50</x:v>
      </x:c>
      <x:c r="F2219" s="0" t="s">
        <x:v>51</x:v>
      </x:c>
      <x:c r="G2219" s="0" t="s">
        <x:v>52</x:v>
      </x:c>
      <x:c r="H2219" s="0">
        <x:v>102.4</x:v>
      </x:c>
    </x:row>
    <x:row r="2220" spans="1:8">
      <x:c r="A2220" s="0" t="s">
        <x:v>263</x:v>
      </x:c>
      <x:c r="B2220" s="0" t="s">
        <x:v>264</x:v>
      </x:c>
      <x:c r="C2220" s="0" t="s">
        <x:v>177</x:v>
      </x:c>
      <x:c r="D2220" s="0" t="s">
        <x:v>178</x:v>
      </x:c>
      <x:c r="E2220" s="0" t="s">
        <x:v>53</x:v>
      </x:c>
      <x:c r="F2220" s="0" t="s">
        <x:v>54</x:v>
      </x:c>
      <x:c r="G2220" s="0" t="s">
        <x:v>55</x:v>
      </x:c>
      <x:c r="H2220" s="0">
        <x:v>0.5</x:v>
      </x:c>
    </x:row>
    <x:row r="2221" spans="1:8">
      <x:c r="A2221" s="0" t="s">
        <x:v>263</x:v>
      </x:c>
      <x:c r="B2221" s="0" t="s">
        <x:v>264</x:v>
      </x:c>
      <x:c r="C2221" s="0" t="s">
        <x:v>177</x:v>
      </x:c>
      <x:c r="D2221" s="0" t="s">
        <x:v>178</x:v>
      </x:c>
      <x:c r="E2221" s="0" t="s">
        <x:v>57</x:v>
      </x:c>
      <x:c r="F2221" s="0" t="s">
        <x:v>58</x:v>
      </x:c>
      <x:c r="G2221" s="0" t="s">
        <x:v>55</x:v>
      </x:c>
      <x:c r="H2221" s="0">
        <x:v>0.9</x:v>
      </x:c>
    </x:row>
    <x:row r="2222" spans="1:8">
      <x:c r="A2222" s="0" t="s">
        <x:v>263</x:v>
      </x:c>
      <x:c r="B2222" s="0" t="s">
        <x:v>264</x:v>
      </x:c>
      <x:c r="C2222" s="0" t="s">
        <x:v>179</x:v>
      </x:c>
      <x:c r="D2222" s="0" t="s">
        <x:v>180</x:v>
      </x:c>
      <x:c r="E2222" s="0" t="s">
        <x:v>50</x:v>
      </x:c>
      <x:c r="F2222" s="0" t="s">
        <x:v>51</x:v>
      </x:c>
      <x:c r="G2222" s="0" t="s">
        <x:v>52</x:v>
      </x:c>
      <x:c r="H2222" s="0">
        <x:v>102.5</x:v>
      </x:c>
    </x:row>
    <x:row r="2223" spans="1:8">
      <x:c r="A2223" s="0" t="s">
        <x:v>263</x:v>
      </x:c>
      <x:c r="B2223" s="0" t="s">
        <x:v>264</x:v>
      </x:c>
      <x:c r="C2223" s="0" t="s">
        <x:v>179</x:v>
      </x:c>
      <x:c r="D2223" s="0" t="s">
        <x:v>180</x:v>
      </x:c>
      <x:c r="E2223" s="0" t="s">
        <x:v>53</x:v>
      </x:c>
      <x:c r="F2223" s="0" t="s">
        <x:v>54</x:v>
      </x:c>
      <x:c r="G2223" s="0" t="s">
        <x:v>55</x:v>
      </x:c>
      <x:c r="H2223" s="0">
        <x:v>0.1</x:v>
      </x:c>
    </x:row>
    <x:row r="2224" spans="1:8">
      <x:c r="A2224" s="0" t="s">
        <x:v>263</x:v>
      </x:c>
      <x:c r="B2224" s="0" t="s">
        <x:v>264</x:v>
      </x:c>
      <x:c r="C2224" s="0" t="s">
        <x:v>179</x:v>
      </x:c>
      <x:c r="D2224" s="0" t="s">
        <x:v>180</x:v>
      </x:c>
      <x:c r="E2224" s="0" t="s">
        <x:v>57</x:v>
      </x:c>
      <x:c r="F2224" s="0" t="s">
        <x:v>58</x:v>
      </x:c>
      <x:c r="G2224" s="0" t="s">
        <x:v>55</x:v>
      </x:c>
      <x:c r="H2224" s="0">
        <x:v>1</x:v>
      </x:c>
    </x:row>
    <x:row r="2225" spans="1:8">
      <x:c r="A2225" s="0" t="s">
        <x:v>263</x:v>
      </x:c>
      <x:c r="B2225" s="0" t="s">
        <x:v>264</x:v>
      </x:c>
      <x:c r="C2225" s="0" t="s">
        <x:v>181</x:v>
      </x:c>
      <x:c r="D2225" s="0" t="s">
        <x:v>182</x:v>
      </x:c>
      <x:c r="E2225" s="0" t="s">
        <x:v>50</x:v>
      </x:c>
      <x:c r="F2225" s="0" t="s">
        <x:v>51</x:v>
      </x:c>
      <x:c r="G2225" s="0" t="s">
        <x:v>52</x:v>
      </x:c>
      <x:c r="H2225" s="0">
        <x:v>102.8</x:v>
      </x:c>
    </x:row>
    <x:row r="2226" spans="1:8">
      <x:c r="A2226" s="0" t="s">
        <x:v>263</x:v>
      </x:c>
      <x:c r="B2226" s="0" t="s">
        <x:v>264</x:v>
      </x:c>
      <x:c r="C2226" s="0" t="s">
        <x:v>181</x:v>
      </x:c>
      <x:c r="D2226" s="0" t="s">
        <x:v>182</x:v>
      </x:c>
      <x:c r="E2226" s="0" t="s">
        <x:v>53</x:v>
      </x:c>
      <x:c r="F2226" s="0" t="s">
        <x:v>54</x:v>
      </x:c>
      <x:c r="G2226" s="0" t="s">
        <x:v>55</x:v>
      </x:c>
      <x:c r="H2226" s="0">
        <x:v>0.3</x:v>
      </x:c>
    </x:row>
    <x:row r="2227" spans="1:8">
      <x:c r="A2227" s="0" t="s">
        <x:v>263</x:v>
      </x:c>
      <x:c r="B2227" s="0" t="s">
        <x:v>264</x:v>
      </x:c>
      <x:c r="C2227" s="0" t="s">
        <x:v>181</x:v>
      </x:c>
      <x:c r="D2227" s="0" t="s">
        <x:v>182</x:v>
      </x:c>
      <x:c r="E2227" s="0" t="s">
        <x:v>57</x:v>
      </x:c>
      <x:c r="F2227" s="0" t="s">
        <x:v>58</x:v>
      </x:c>
      <x:c r="G2227" s="0" t="s">
        <x:v>55</x:v>
      </x:c>
      <x:c r="H2227" s="0">
        <x:v>1.3</x:v>
      </x:c>
    </x:row>
    <x:row r="2228" spans="1:8">
      <x:c r="A2228" s="0" t="s">
        <x:v>263</x:v>
      </x:c>
      <x:c r="B2228" s="0" t="s">
        <x:v>264</x:v>
      </x:c>
      <x:c r="C2228" s="0" t="s">
        <x:v>183</x:v>
      </x:c>
      <x:c r="D2228" s="0" t="s">
        <x:v>184</x:v>
      </x:c>
      <x:c r="E2228" s="0" t="s">
        <x:v>50</x:v>
      </x:c>
      <x:c r="F2228" s="0" t="s">
        <x:v>51</x:v>
      </x:c>
      <x:c r="G2228" s="0" t="s">
        <x:v>52</x:v>
      </x:c>
      <x:c r="H2228" s="0">
        <x:v>103.2</x:v>
      </x:c>
    </x:row>
    <x:row r="2229" spans="1:8">
      <x:c r="A2229" s="0" t="s">
        <x:v>263</x:v>
      </x:c>
      <x:c r="B2229" s="0" t="s">
        <x:v>264</x:v>
      </x:c>
      <x:c r="C2229" s="0" t="s">
        <x:v>183</x:v>
      </x:c>
      <x:c r="D2229" s="0" t="s">
        <x:v>184</x:v>
      </x:c>
      <x:c r="E2229" s="0" t="s">
        <x:v>53</x:v>
      </x:c>
      <x:c r="F2229" s="0" t="s">
        <x:v>54</x:v>
      </x:c>
      <x:c r="G2229" s="0" t="s">
        <x:v>55</x:v>
      </x:c>
      <x:c r="H2229" s="0">
        <x:v>0.4</x:v>
      </x:c>
    </x:row>
    <x:row r="2230" spans="1:8">
      <x:c r="A2230" s="0" t="s">
        <x:v>263</x:v>
      </x:c>
      <x:c r="B2230" s="0" t="s">
        <x:v>264</x:v>
      </x:c>
      <x:c r="C2230" s="0" t="s">
        <x:v>183</x:v>
      </x:c>
      <x:c r="D2230" s="0" t="s">
        <x:v>184</x:v>
      </x:c>
      <x:c r="E2230" s="0" t="s">
        <x:v>57</x:v>
      </x:c>
      <x:c r="F2230" s="0" t="s">
        <x:v>58</x:v>
      </x:c>
      <x:c r="G2230" s="0" t="s">
        <x:v>55</x:v>
      </x:c>
      <x:c r="H2230" s="0">
        <x:v>1.7</x:v>
      </x:c>
    </x:row>
    <x:row r="2231" spans="1:8">
      <x:c r="A2231" s="0" t="s">
        <x:v>263</x:v>
      </x:c>
      <x:c r="B2231" s="0" t="s">
        <x:v>264</x:v>
      </x:c>
      <x:c r="C2231" s="0" t="s">
        <x:v>185</x:v>
      </x:c>
      <x:c r="D2231" s="0" t="s">
        <x:v>186</x:v>
      </x:c>
      <x:c r="E2231" s="0" t="s">
        <x:v>50</x:v>
      </x:c>
      <x:c r="F2231" s="0" t="s">
        <x:v>51</x:v>
      </x:c>
      <x:c r="G2231" s="0" t="s">
        <x:v>52</x:v>
      </x:c>
      <x:c r="H2231" s="0">
        <x:v>103.2</x:v>
      </x:c>
    </x:row>
    <x:row r="2232" spans="1:8">
      <x:c r="A2232" s="0" t="s">
        <x:v>263</x:v>
      </x:c>
      <x:c r="B2232" s="0" t="s">
        <x:v>264</x:v>
      </x:c>
      <x:c r="C2232" s="0" t="s">
        <x:v>185</x:v>
      </x:c>
      <x:c r="D2232" s="0" t="s">
        <x:v>186</x:v>
      </x:c>
      <x:c r="E2232" s="0" t="s">
        <x:v>53</x:v>
      </x:c>
      <x:c r="F2232" s="0" t="s">
        <x:v>54</x:v>
      </x:c>
      <x:c r="G2232" s="0" t="s">
        <x:v>55</x:v>
      </x:c>
      <x:c r="H2232" s="0">
        <x:v>0</x:v>
      </x:c>
    </x:row>
    <x:row r="2233" spans="1:8">
      <x:c r="A2233" s="0" t="s">
        <x:v>263</x:v>
      </x:c>
      <x:c r="B2233" s="0" t="s">
        <x:v>264</x:v>
      </x:c>
      <x:c r="C2233" s="0" t="s">
        <x:v>185</x:v>
      </x:c>
      <x:c r="D2233" s="0" t="s">
        <x:v>186</x:v>
      </x:c>
      <x:c r="E2233" s="0" t="s">
        <x:v>57</x:v>
      </x:c>
      <x:c r="F2233" s="0" t="s">
        <x:v>58</x:v>
      </x:c>
      <x:c r="G2233" s="0" t="s">
        <x:v>55</x:v>
      </x:c>
      <x:c r="H2233" s="0">
        <x:v>1.4</x:v>
      </x:c>
    </x:row>
    <x:row r="2234" spans="1:8">
      <x:c r="A2234" s="0" t="s">
        <x:v>263</x:v>
      </x:c>
      <x:c r="B2234" s="0" t="s">
        <x:v>264</x:v>
      </x:c>
      <x:c r="C2234" s="0" t="s">
        <x:v>187</x:v>
      </x:c>
      <x:c r="D2234" s="0" t="s">
        <x:v>188</x:v>
      </x:c>
      <x:c r="E2234" s="0" t="s">
        <x:v>50</x:v>
      </x:c>
      <x:c r="F2234" s="0" t="s">
        <x:v>51</x:v>
      </x:c>
      <x:c r="G2234" s="0" t="s">
        <x:v>52</x:v>
      </x:c>
      <x:c r="H2234" s="0">
        <x:v>103.3</x:v>
      </x:c>
    </x:row>
    <x:row r="2235" spans="1:8">
      <x:c r="A2235" s="0" t="s">
        <x:v>263</x:v>
      </x:c>
      <x:c r="B2235" s="0" t="s">
        <x:v>264</x:v>
      </x:c>
      <x:c r="C2235" s="0" t="s">
        <x:v>187</x:v>
      </x:c>
      <x:c r="D2235" s="0" t="s">
        <x:v>188</x:v>
      </x:c>
      <x:c r="E2235" s="0" t="s">
        <x:v>53</x:v>
      </x:c>
      <x:c r="F2235" s="0" t="s">
        <x:v>54</x:v>
      </x:c>
      <x:c r="G2235" s="0" t="s">
        <x:v>55</x:v>
      </x:c>
      <x:c r="H2235" s="0">
        <x:v>0.1</x:v>
      </x:c>
    </x:row>
    <x:row r="2236" spans="1:8">
      <x:c r="A2236" s="0" t="s">
        <x:v>263</x:v>
      </x:c>
      <x:c r="B2236" s="0" t="s">
        <x:v>264</x:v>
      </x:c>
      <x:c r="C2236" s="0" t="s">
        <x:v>187</x:v>
      </x:c>
      <x:c r="D2236" s="0" t="s">
        <x:v>188</x:v>
      </x:c>
      <x:c r="E2236" s="0" t="s">
        <x:v>57</x:v>
      </x:c>
      <x:c r="F2236" s="0" t="s">
        <x:v>58</x:v>
      </x:c>
      <x:c r="G2236" s="0" t="s">
        <x:v>55</x:v>
      </x:c>
      <x:c r="H2236" s="0">
        <x:v>1.4</x:v>
      </x:c>
    </x:row>
    <x:row r="2237" spans="1:8">
      <x:c r="A2237" s="0" t="s">
        <x:v>263</x:v>
      </x:c>
      <x:c r="B2237" s="0" t="s">
        <x:v>264</x:v>
      </x:c>
      <x:c r="C2237" s="0" t="s">
        <x:v>189</x:v>
      </x:c>
      <x:c r="D2237" s="0" t="s">
        <x:v>190</x:v>
      </x:c>
      <x:c r="E2237" s="0" t="s">
        <x:v>50</x:v>
      </x:c>
      <x:c r="F2237" s="0" t="s">
        <x:v>51</x:v>
      </x:c>
      <x:c r="G2237" s="0" t="s">
        <x:v>52</x:v>
      </x:c>
      <x:c r="H2237" s="0">
        <x:v>103.7</x:v>
      </x:c>
    </x:row>
    <x:row r="2238" spans="1:8">
      <x:c r="A2238" s="0" t="s">
        <x:v>263</x:v>
      </x:c>
      <x:c r="B2238" s="0" t="s">
        <x:v>264</x:v>
      </x:c>
      <x:c r="C2238" s="0" t="s">
        <x:v>189</x:v>
      </x:c>
      <x:c r="D2238" s="0" t="s">
        <x:v>190</x:v>
      </x:c>
      <x:c r="E2238" s="0" t="s">
        <x:v>53</x:v>
      </x:c>
      <x:c r="F2238" s="0" t="s">
        <x:v>54</x:v>
      </x:c>
      <x:c r="G2238" s="0" t="s">
        <x:v>55</x:v>
      </x:c>
      <x:c r="H2238" s="0">
        <x:v>0.4</x:v>
      </x:c>
    </x:row>
    <x:row r="2239" spans="1:8">
      <x:c r="A2239" s="0" t="s">
        <x:v>263</x:v>
      </x:c>
      <x:c r="B2239" s="0" t="s">
        <x:v>264</x:v>
      </x:c>
      <x:c r="C2239" s="0" t="s">
        <x:v>189</x:v>
      </x:c>
      <x:c r="D2239" s="0" t="s">
        <x:v>190</x:v>
      </x:c>
      <x:c r="E2239" s="0" t="s">
        <x:v>57</x:v>
      </x:c>
      <x:c r="F2239" s="0" t="s">
        <x:v>58</x:v>
      </x:c>
      <x:c r="G2239" s="0" t="s">
        <x:v>55</x:v>
      </x:c>
      <x:c r="H2239" s="0">
        <x:v>1.8</x:v>
      </x:c>
    </x:row>
    <x:row r="2240" spans="1:8">
      <x:c r="A2240" s="0" t="s">
        <x:v>263</x:v>
      </x:c>
      <x:c r="B2240" s="0" t="s">
        <x:v>264</x:v>
      </x:c>
      <x:c r="C2240" s="0" t="s">
        <x:v>191</x:v>
      </x:c>
      <x:c r="D2240" s="0" t="s">
        <x:v>192</x:v>
      </x:c>
      <x:c r="E2240" s="0" t="s">
        <x:v>50</x:v>
      </x:c>
      <x:c r="F2240" s="0" t="s">
        <x:v>51</x:v>
      </x:c>
      <x:c r="G2240" s="0" t="s">
        <x:v>52</x:v>
      </x:c>
      <x:c r="H2240" s="0">
        <x:v>103.7</x:v>
      </x:c>
    </x:row>
    <x:row r="2241" spans="1:8">
      <x:c r="A2241" s="0" t="s">
        <x:v>263</x:v>
      </x:c>
      <x:c r="B2241" s="0" t="s">
        <x:v>264</x:v>
      </x:c>
      <x:c r="C2241" s="0" t="s">
        <x:v>191</x:v>
      </x:c>
      <x:c r="D2241" s="0" t="s">
        <x:v>192</x:v>
      </x:c>
      <x:c r="E2241" s="0" t="s">
        <x:v>53</x:v>
      </x:c>
      <x:c r="F2241" s="0" t="s">
        <x:v>54</x:v>
      </x:c>
      <x:c r="G2241" s="0" t="s">
        <x:v>55</x:v>
      </x:c>
      <x:c r="H2241" s="0">
        <x:v>0</x:v>
      </x:c>
    </x:row>
    <x:row r="2242" spans="1:8">
      <x:c r="A2242" s="0" t="s">
        <x:v>263</x:v>
      </x:c>
      <x:c r="B2242" s="0" t="s">
        <x:v>264</x:v>
      </x:c>
      <x:c r="C2242" s="0" t="s">
        <x:v>191</x:v>
      </x:c>
      <x:c r="D2242" s="0" t="s">
        <x:v>192</x:v>
      </x:c>
      <x:c r="E2242" s="0" t="s">
        <x:v>57</x:v>
      </x:c>
      <x:c r="F2242" s="0" t="s">
        <x:v>58</x:v>
      </x:c>
      <x:c r="G2242" s="0" t="s">
        <x:v>55</x:v>
      </x:c>
      <x:c r="H2242" s="0">
        <x:v>1.8</x:v>
      </x:c>
    </x:row>
    <x:row r="2243" spans="1:8">
      <x:c r="A2243" s="0" t="s">
        <x:v>263</x:v>
      </x:c>
      <x:c r="B2243" s="0" t="s">
        <x:v>264</x:v>
      </x:c>
      <x:c r="C2243" s="0" t="s">
        <x:v>193</x:v>
      </x:c>
      <x:c r="D2243" s="0" t="s">
        <x:v>194</x:v>
      </x:c>
      <x:c r="E2243" s="0" t="s">
        <x:v>50</x:v>
      </x:c>
      <x:c r="F2243" s="0" t="s">
        <x:v>51</x:v>
      </x:c>
      <x:c r="G2243" s="0" t="s">
        <x:v>52</x:v>
      </x:c>
      <x:c r="H2243" s="0">
        <x:v>103.8</x:v>
      </x:c>
    </x:row>
    <x:row r="2244" spans="1:8">
      <x:c r="A2244" s="0" t="s">
        <x:v>263</x:v>
      </x:c>
      <x:c r="B2244" s="0" t="s">
        <x:v>264</x:v>
      </x:c>
      <x:c r="C2244" s="0" t="s">
        <x:v>193</x:v>
      </x:c>
      <x:c r="D2244" s="0" t="s">
        <x:v>194</x:v>
      </x:c>
      <x:c r="E2244" s="0" t="s">
        <x:v>53</x:v>
      </x:c>
      <x:c r="F2244" s="0" t="s">
        <x:v>54</x:v>
      </x:c>
      <x:c r="G2244" s="0" t="s">
        <x:v>55</x:v>
      </x:c>
      <x:c r="H2244" s="0">
        <x:v>0.1</x:v>
      </x:c>
    </x:row>
    <x:row r="2245" spans="1:8">
      <x:c r="A2245" s="0" t="s">
        <x:v>263</x:v>
      </x:c>
      <x:c r="B2245" s="0" t="s">
        <x:v>264</x:v>
      </x:c>
      <x:c r="C2245" s="0" t="s">
        <x:v>193</x:v>
      </x:c>
      <x:c r="D2245" s="0" t="s">
        <x:v>194</x:v>
      </x:c>
      <x:c r="E2245" s="0" t="s">
        <x:v>57</x:v>
      </x:c>
      <x:c r="F2245" s="0" t="s">
        <x:v>58</x:v>
      </x:c>
      <x:c r="G2245" s="0" t="s">
        <x:v>55</x:v>
      </x:c>
      <x:c r="H2245" s="0">
        <x:v>2</x:v>
      </x:c>
    </x:row>
    <x:row r="2246" spans="1:8">
      <x:c r="A2246" s="0" t="s">
        <x:v>263</x:v>
      </x:c>
      <x:c r="B2246" s="0" t="s">
        <x:v>264</x:v>
      </x:c>
      <x:c r="C2246" s="0" t="s">
        <x:v>195</x:v>
      </x:c>
      <x:c r="D2246" s="0" t="s">
        <x:v>196</x:v>
      </x:c>
      <x:c r="E2246" s="0" t="s">
        <x:v>50</x:v>
      </x:c>
      <x:c r="F2246" s="0" t="s">
        <x:v>51</x:v>
      </x:c>
      <x:c r="G2246" s="0" t="s">
        <x:v>52</x:v>
      </x:c>
      <x:c r="H2246" s="0">
        <x:v>103.7</x:v>
      </x:c>
    </x:row>
    <x:row r="2247" spans="1:8">
      <x:c r="A2247" s="0" t="s">
        <x:v>263</x:v>
      </x:c>
      <x:c r="B2247" s="0" t="s">
        <x:v>264</x:v>
      </x:c>
      <x:c r="C2247" s="0" t="s">
        <x:v>195</x:v>
      </x:c>
      <x:c r="D2247" s="0" t="s">
        <x:v>196</x:v>
      </x:c>
      <x:c r="E2247" s="0" t="s">
        <x:v>53</x:v>
      </x:c>
      <x:c r="F2247" s="0" t="s">
        <x:v>54</x:v>
      </x:c>
      <x:c r="G2247" s="0" t="s">
        <x:v>55</x:v>
      </x:c>
      <x:c r="H2247" s="0">
        <x:v>-0.1</x:v>
      </x:c>
    </x:row>
    <x:row r="2248" spans="1:8">
      <x:c r="A2248" s="0" t="s">
        <x:v>263</x:v>
      </x:c>
      <x:c r="B2248" s="0" t="s">
        <x:v>264</x:v>
      </x:c>
      <x:c r="C2248" s="0" t="s">
        <x:v>195</x:v>
      </x:c>
      <x:c r="D2248" s="0" t="s">
        <x:v>196</x:v>
      </x:c>
      <x:c r="E2248" s="0" t="s">
        <x:v>57</x:v>
      </x:c>
      <x:c r="F2248" s="0" t="s">
        <x:v>58</x:v>
      </x:c>
      <x:c r="G2248" s="0" t="s">
        <x:v>55</x:v>
      </x:c>
      <x:c r="H2248" s="0">
        <x:v>1.9</x:v>
      </x:c>
    </x:row>
    <x:row r="2249" spans="1:8">
      <x:c r="A2249" s="0" t="s">
        <x:v>263</x:v>
      </x:c>
      <x:c r="B2249" s="0" t="s">
        <x:v>264</x:v>
      </x:c>
      <x:c r="C2249" s="0" t="s">
        <x:v>197</x:v>
      </x:c>
      <x:c r="D2249" s="0" t="s">
        <x:v>198</x:v>
      </x:c>
      <x:c r="E2249" s="0" t="s">
        <x:v>50</x:v>
      </x:c>
      <x:c r="F2249" s="0" t="s">
        <x:v>51</x:v>
      </x:c>
      <x:c r="G2249" s="0" t="s">
        <x:v>52</x:v>
      </x:c>
      <x:c r="H2249" s="0">
        <x:v>103.8</x:v>
      </x:c>
    </x:row>
    <x:row r="2250" spans="1:8">
      <x:c r="A2250" s="0" t="s">
        <x:v>263</x:v>
      </x:c>
      <x:c r="B2250" s="0" t="s">
        <x:v>264</x:v>
      </x:c>
      <x:c r="C2250" s="0" t="s">
        <x:v>197</x:v>
      </x:c>
      <x:c r="D2250" s="0" t="s">
        <x:v>198</x:v>
      </x:c>
      <x:c r="E2250" s="0" t="s">
        <x:v>53</x:v>
      </x:c>
      <x:c r="F2250" s="0" t="s">
        <x:v>54</x:v>
      </x:c>
      <x:c r="G2250" s="0" t="s">
        <x:v>55</x:v>
      </x:c>
      <x:c r="H2250" s="0">
        <x:v>0.1</x:v>
      </x:c>
    </x:row>
    <x:row r="2251" spans="1:8">
      <x:c r="A2251" s="0" t="s">
        <x:v>263</x:v>
      </x:c>
      <x:c r="B2251" s="0" t="s">
        <x:v>264</x:v>
      </x:c>
      <x:c r="C2251" s="0" t="s">
        <x:v>197</x:v>
      </x:c>
      <x:c r="D2251" s="0" t="s">
        <x:v>198</x:v>
      </x:c>
      <x:c r="E2251" s="0" t="s">
        <x:v>57</x:v>
      </x:c>
      <x:c r="F2251" s="0" t="s">
        <x:v>58</x:v>
      </x:c>
      <x:c r="G2251" s="0" t="s">
        <x:v>55</x:v>
      </x:c>
      <x:c r="H2251" s="0">
        <x:v>1.9</x:v>
      </x:c>
    </x:row>
    <x:row r="2252" spans="1:8">
      <x:c r="A2252" s="0" t="s">
        <x:v>263</x:v>
      </x:c>
      <x:c r="B2252" s="0" t="s">
        <x:v>264</x:v>
      </x:c>
      <x:c r="C2252" s="0" t="s">
        <x:v>199</x:v>
      </x:c>
      <x:c r="D2252" s="0" t="s">
        <x:v>200</x:v>
      </x:c>
      <x:c r="E2252" s="0" t="s">
        <x:v>50</x:v>
      </x:c>
      <x:c r="F2252" s="0" t="s">
        <x:v>51</x:v>
      </x:c>
      <x:c r="G2252" s="0" t="s">
        <x:v>52</x:v>
      </x:c>
      <x:c r="H2252" s="0">
        <x:v>103.8</x:v>
      </x:c>
    </x:row>
    <x:row r="2253" spans="1:8">
      <x:c r="A2253" s="0" t="s">
        <x:v>263</x:v>
      </x:c>
      <x:c r="B2253" s="0" t="s">
        <x:v>264</x:v>
      </x:c>
      <x:c r="C2253" s="0" t="s">
        <x:v>199</x:v>
      </x:c>
      <x:c r="D2253" s="0" t="s">
        <x:v>200</x:v>
      </x:c>
      <x:c r="E2253" s="0" t="s">
        <x:v>53</x:v>
      </x:c>
      <x:c r="F2253" s="0" t="s">
        <x:v>54</x:v>
      </x:c>
      <x:c r="G2253" s="0" t="s">
        <x:v>55</x:v>
      </x:c>
      <x:c r="H2253" s="0">
        <x:v>0</x:v>
      </x:c>
    </x:row>
    <x:row r="2254" spans="1:8">
      <x:c r="A2254" s="0" t="s">
        <x:v>263</x:v>
      </x:c>
      <x:c r="B2254" s="0" t="s">
        <x:v>264</x:v>
      </x:c>
      <x:c r="C2254" s="0" t="s">
        <x:v>199</x:v>
      </x:c>
      <x:c r="D2254" s="0" t="s">
        <x:v>200</x:v>
      </x:c>
      <x:c r="E2254" s="0" t="s">
        <x:v>57</x:v>
      </x:c>
      <x:c r="F2254" s="0" t="s">
        <x:v>58</x:v>
      </x:c>
      <x:c r="G2254" s="0" t="s">
        <x:v>55</x:v>
      </x:c>
      <x:c r="H2254" s="0">
        <x:v>1.9</x:v>
      </x:c>
    </x:row>
    <x:row r="2255" spans="1:8">
      <x:c r="A2255" s="0" t="s">
        <x:v>263</x:v>
      </x:c>
      <x:c r="B2255" s="0" t="s">
        <x:v>264</x:v>
      </x:c>
      <x:c r="C2255" s="0" t="s">
        <x:v>201</x:v>
      </x:c>
      <x:c r="D2255" s="0" t="s">
        <x:v>202</x:v>
      </x:c>
      <x:c r="E2255" s="0" t="s">
        <x:v>50</x:v>
      </x:c>
      <x:c r="F2255" s="0" t="s">
        <x:v>51</x:v>
      </x:c>
      <x:c r="G2255" s="0" t="s">
        <x:v>52</x:v>
      </x:c>
      <x:c r="H2255" s="0">
        <x:v>104</x:v>
      </x:c>
    </x:row>
    <x:row r="2256" spans="1:8">
      <x:c r="A2256" s="0" t="s">
        <x:v>263</x:v>
      </x:c>
      <x:c r="B2256" s="0" t="s">
        <x:v>264</x:v>
      </x:c>
      <x:c r="C2256" s="0" t="s">
        <x:v>201</x:v>
      </x:c>
      <x:c r="D2256" s="0" t="s">
        <x:v>202</x:v>
      </x:c>
      <x:c r="E2256" s="0" t="s">
        <x:v>53</x:v>
      </x:c>
      <x:c r="F2256" s="0" t="s">
        <x:v>54</x:v>
      </x:c>
      <x:c r="G2256" s="0" t="s">
        <x:v>55</x:v>
      </x:c>
      <x:c r="H2256" s="0">
        <x:v>0.2</x:v>
      </x:c>
    </x:row>
    <x:row r="2257" spans="1:8">
      <x:c r="A2257" s="0" t="s">
        <x:v>263</x:v>
      </x:c>
      <x:c r="B2257" s="0" t="s">
        <x:v>264</x:v>
      </x:c>
      <x:c r="C2257" s="0" t="s">
        <x:v>201</x:v>
      </x:c>
      <x:c r="D2257" s="0" t="s">
        <x:v>202</x:v>
      </x:c>
      <x:c r="E2257" s="0" t="s">
        <x:v>57</x:v>
      </x:c>
      <x:c r="F2257" s="0" t="s">
        <x:v>58</x:v>
      </x:c>
      <x:c r="G2257" s="0" t="s">
        <x:v>55</x:v>
      </x:c>
      <x:c r="H2257" s="0">
        <x:v>1.6</x:v>
      </x:c>
    </x:row>
    <x:row r="2258" spans="1:8">
      <x:c r="A2258" s="0" t="s">
        <x:v>263</x:v>
      </x:c>
      <x:c r="B2258" s="0" t="s">
        <x:v>264</x:v>
      </x:c>
      <x:c r="C2258" s="0" t="s">
        <x:v>203</x:v>
      </x:c>
      <x:c r="D2258" s="0" t="s">
        <x:v>204</x:v>
      </x:c>
      <x:c r="E2258" s="0" t="s">
        <x:v>50</x:v>
      </x:c>
      <x:c r="F2258" s="0" t="s">
        <x:v>51</x:v>
      </x:c>
      <x:c r="G2258" s="0" t="s">
        <x:v>52</x:v>
      </x:c>
      <x:c r="H2258" s="0">
        <x:v>104.1</x:v>
      </x:c>
    </x:row>
    <x:row r="2259" spans="1:8">
      <x:c r="A2259" s="0" t="s">
        <x:v>263</x:v>
      </x:c>
      <x:c r="B2259" s="0" t="s">
        <x:v>264</x:v>
      </x:c>
      <x:c r="C2259" s="0" t="s">
        <x:v>203</x:v>
      </x:c>
      <x:c r="D2259" s="0" t="s">
        <x:v>204</x:v>
      </x:c>
      <x:c r="E2259" s="0" t="s">
        <x:v>53</x:v>
      </x:c>
      <x:c r="F2259" s="0" t="s">
        <x:v>54</x:v>
      </x:c>
      <x:c r="G2259" s="0" t="s">
        <x:v>55</x:v>
      </x:c>
      <x:c r="H2259" s="0">
        <x:v>0.1</x:v>
      </x:c>
    </x:row>
    <x:row r="2260" spans="1:8">
      <x:c r="A2260" s="0" t="s">
        <x:v>263</x:v>
      </x:c>
      <x:c r="B2260" s="0" t="s">
        <x:v>264</x:v>
      </x:c>
      <x:c r="C2260" s="0" t="s">
        <x:v>203</x:v>
      </x:c>
      <x:c r="D2260" s="0" t="s">
        <x:v>204</x:v>
      </x:c>
      <x:c r="E2260" s="0" t="s">
        <x:v>57</x:v>
      </x:c>
      <x:c r="F2260" s="0" t="s">
        <x:v>58</x:v>
      </x:c>
      <x:c r="G2260" s="0" t="s">
        <x:v>55</x:v>
      </x:c>
      <x:c r="H2260" s="0">
        <x:v>1.6</x:v>
      </x:c>
    </x:row>
    <x:row r="2261" spans="1:8">
      <x:c r="A2261" s="0" t="s">
        <x:v>263</x:v>
      </x:c>
      <x:c r="B2261" s="0" t="s">
        <x:v>264</x:v>
      </x:c>
      <x:c r="C2261" s="0" t="s">
        <x:v>205</x:v>
      </x:c>
      <x:c r="D2261" s="0" t="s">
        <x:v>206</x:v>
      </x:c>
      <x:c r="E2261" s="0" t="s">
        <x:v>50</x:v>
      </x:c>
      <x:c r="F2261" s="0" t="s">
        <x:v>51</x:v>
      </x:c>
      <x:c r="G2261" s="0" t="s">
        <x:v>52</x:v>
      </x:c>
      <x:c r="H2261" s="0">
        <x:v>104.2</x:v>
      </x:c>
    </x:row>
    <x:row r="2262" spans="1:8">
      <x:c r="A2262" s="0" t="s">
        <x:v>263</x:v>
      </x:c>
      <x:c r="B2262" s="0" t="s">
        <x:v>264</x:v>
      </x:c>
      <x:c r="C2262" s="0" t="s">
        <x:v>205</x:v>
      </x:c>
      <x:c r="D2262" s="0" t="s">
        <x:v>206</x:v>
      </x:c>
      <x:c r="E2262" s="0" t="s">
        <x:v>53</x:v>
      </x:c>
      <x:c r="F2262" s="0" t="s">
        <x:v>54</x:v>
      </x:c>
      <x:c r="G2262" s="0" t="s">
        <x:v>55</x:v>
      </x:c>
      <x:c r="H2262" s="0">
        <x:v>0.1</x:v>
      </x:c>
    </x:row>
    <x:row r="2263" spans="1:8">
      <x:c r="A2263" s="0" t="s">
        <x:v>263</x:v>
      </x:c>
      <x:c r="B2263" s="0" t="s">
        <x:v>264</x:v>
      </x:c>
      <x:c r="C2263" s="0" t="s">
        <x:v>205</x:v>
      </x:c>
      <x:c r="D2263" s="0" t="s">
        <x:v>206</x:v>
      </x:c>
      <x:c r="E2263" s="0" t="s">
        <x:v>57</x:v>
      </x:c>
      <x:c r="F2263" s="0" t="s">
        <x:v>58</x:v>
      </x:c>
      <x:c r="G2263" s="0" t="s">
        <x:v>55</x:v>
      </x:c>
      <x:c r="H2263" s="0">
        <x:v>1.4</x:v>
      </x:c>
    </x:row>
    <x:row r="2264" spans="1:8">
      <x:c r="A2264" s="0" t="s">
        <x:v>263</x:v>
      </x:c>
      <x:c r="B2264" s="0" t="s">
        <x:v>264</x:v>
      </x:c>
      <x:c r="C2264" s="0" t="s">
        <x:v>207</x:v>
      </x:c>
      <x:c r="D2264" s="0" t="s">
        <x:v>208</x:v>
      </x:c>
      <x:c r="E2264" s="0" t="s">
        <x:v>50</x:v>
      </x:c>
      <x:c r="F2264" s="0" t="s">
        <x:v>51</x:v>
      </x:c>
      <x:c r="G2264" s="0" t="s">
        <x:v>52</x:v>
      </x:c>
      <x:c r="H2264" s="0">
        <x:v>104.2</x:v>
      </x:c>
    </x:row>
    <x:row r="2265" spans="1:8">
      <x:c r="A2265" s="0" t="s">
        <x:v>263</x:v>
      </x:c>
      <x:c r="B2265" s="0" t="s">
        <x:v>264</x:v>
      </x:c>
      <x:c r="C2265" s="0" t="s">
        <x:v>207</x:v>
      </x:c>
      <x:c r="D2265" s="0" t="s">
        <x:v>208</x:v>
      </x:c>
      <x:c r="E2265" s="0" t="s">
        <x:v>53</x:v>
      </x:c>
      <x:c r="F2265" s="0" t="s">
        <x:v>54</x:v>
      </x:c>
      <x:c r="G2265" s="0" t="s">
        <x:v>55</x:v>
      </x:c>
      <x:c r="H2265" s="0">
        <x:v>0</x:v>
      </x:c>
    </x:row>
    <x:row r="2266" spans="1:8">
      <x:c r="A2266" s="0" t="s">
        <x:v>263</x:v>
      </x:c>
      <x:c r="B2266" s="0" t="s">
        <x:v>264</x:v>
      </x:c>
      <x:c r="C2266" s="0" t="s">
        <x:v>207</x:v>
      </x:c>
      <x:c r="D2266" s="0" t="s">
        <x:v>208</x:v>
      </x:c>
      <x:c r="E2266" s="0" t="s">
        <x:v>57</x:v>
      </x:c>
      <x:c r="F2266" s="0" t="s">
        <x:v>58</x:v>
      </x:c>
      <x:c r="G2266" s="0" t="s">
        <x:v>55</x:v>
      </x:c>
      <x:c r="H2266" s="0">
        <x:v>1</x:v>
      </x:c>
    </x:row>
    <x:row r="2267" spans="1:8">
      <x:c r="A2267" s="0" t="s">
        <x:v>263</x:v>
      </x:c>
      <x:c r="B2267" s="0" t="s">
        <x:v>264</x:v>
      </x:c>
      <x:c r="C2267" s="0" t="s">
        <x:v>209</x:v>
      </x:c>
      <x:c r="D2267" s="0" t="s">
        <x:v>210</x:v>
      </x:c>
      <x:c r="E2267" s="0" t="s">
        <x:v>50</x:v>
      </x:c>
      <x:c r="F2267" s="0" t="s">
        <x:v>51</x:v>
      </x:c>
      <x:c r="G2267" s="0" t="s">
        <x:v>52</x:v>
      </x:c>
      <x:c r="H2267" s="0">
        <x:v>104.2</x:v>
      </x:c>
    </x:row>
    <x:row r="2268" spans="1:8">
      <x:c r="A2268" s="0" t="s">
        <x:v>263</x:v>
      </x:c>
      <x:c r="B2268" s="0" t="s">
        <x:v>264</x:v>
      </x:c>
      <x:c r="C2268" s="0" t="s">
        <x:v>209</x:v>
      </x:c>
      <x:c r="D2268" s="0" t="s">
        <x:v>210</x:v>
      </x:c>
      <x:c r="E2268" s="0" t="s">
        <x:v>53</x:v>
      </x:c>
      <x:c r="F2268" s="0" t="s">
        <x:v>54</x:v>
      </x:c>
      <x:c r="G2268" s="0" t="s">
        <x:v>55</x:v>
      </x:c>
      <x:c r="H2268" s="0">
        <x:v>0</x:v>
      </x:c>
    </x:row>
    <x:row r="2269" spans="1:8">
      <x:c r="A2269" s="0" t="s">
        <x:v>263</x:v>
      </x:c>
      <x:c r="B2269" s="0" t="s">
        <x:v>264</x:v>
      </x:c>
      <x:c r="C2269" s="0" t="s">
        <x:v>209</x:v>
      </x:c>
      <x:c r="D2269" s="0" t="s">
        <x:v>210</x:v>
      </x:c>
      <x:c r="E2269" s="0" t="s">
        <x:v>57</x:v>
      </x:c>
      <x:c r="F2269" s="0" t="s">
        <x:v>58</x:v>
      </x:c>
      <x:c r="G2269" s="0" t="s">
        <x:v>55</x:v>
      </x:c>
      <x:c r="H2269" s="0">
        <x:v>1</x:v>
      </x:c>
    </x:row>
    <x:row r="2270" spans="1:8">
      <x:c r="A2270" s="0" t="s">
        <x:v>263</x:v>
      </x:c>
      <x:c r="B2270" s="0" t="s">
        <x:v>264</x:v>
      </x:c>
      <x:c r="C2270" s="0" t="s">
        <x:v>211</x:v>
      </x:c>
      <x:c r="D2270" s="0" t="s">
        <x:v>212</x:v>
      </x:c>
      <x:c r="E2270" s="0" t="s">
        <x:v>50</x:v>
      </x:c>
      <x:c r="F2270" s="0" t="s">
        <x:v>51</x:v>
      </x:c>
      <x:c r="G2270" s="0" t="s">
        <x:v>52</x:v>
      </x:c>
      <x:c r="H2270" s="0">
        <x:v>104.2</x:v>
      </x:c>
    </x:row>
    <x:row r="2271" spans="1:8">
      <x:c r="A2271" s="0" t="s">
        <x:v>263</x:v>
      </x:c>
      <x:c r="B2271" s="0" t="s">
        <x:v>264</x:v>
      </x:c>
      <x:c r="C2271" s="0" t="s">
        <x:v>211</x:v>
      </x:c>
      <x:c r="D2271" s="0" t="s">
        <x:v>212</x:v>
      </x:c>
      <x:c r="E2271" s="0" t="s">
        <x:v>53</x:v>
      </x:c>
      <x:c r="F2271" s="0" t="s">
        <x:v>54</x:v>
      </x:c>
      <x:c r="G2271" s="0" t="s">
        <x:v>55</x:v>
      </x:c>
      <x:c r="H2271" s="0">
        <x:v>0</x:v>
      </x:c>
    </x:row>
    <x:row r="2272" spans="1:8">
      <x:c r="A2272" s="0" t="s">
        <x:v>263</x:v>
      </x:c>
      <x:c r="B2272" s="0" t="s">
        <x:v>264</x:v>
      </x:c>
      <x:c r="C2272" s="0" t="s">
        <x:v>211</x:v>
      </x:c>
      <x:c r="D2272" s="0" t="s">
        <x:v>212</x:v>
      </x:c>
      <x:c r="E2272" s="0" t="s">
        <x:v>57</x:v>
      </x:c>
      <x:c r="F2272" s="0" t="s">
        <x:v>58</x:v>
      </x:c>
      <x:c r="G2272" s="0" t="s">
        <x:v>55</x:v>
      </x:c>
      <x:c r="H2272" s="0">
        <x:v>0.9</x:v>
      </x:c>
    </x:row>
    <x:row r="2273" spans="1:8">
      <x:c r="A2273" s="0" t="s">
        <x:v>263</x:v>
      </x:c>
      <x:c r="B2273" s="0" t="s">
        <x:v>264</x:v>
      </x:c>
      <x:c r="C2273" s="0" t="s">
        <x:v>213</x:v>
      </x:c>
      <x:c r="D2273" s="0" t="s">
        <x:v>214</x:v>
      </x:c>
      <x:c r="E2273" s="0" t="s">
        <x:v>50</x:v>
      </x:c>
      <x:c r="F2273" s="0" t="s">
        <x:v>51</x:v>
      </x:c>
      <x:c r="G2273" s="0" t="s">
        <x:v>52</x:v>
      </x:c>
      <x:c r="H2273" s="0">
        <x:v>104.2</x:v>
      </x:c>
    </x:row>
    <x:row r="2274" spans="1:8">
      <x:c r="A2274" s="0" t="s">
        <x:v>263</x:v>
      </x:c>
      <x:c r="B2274" s="0" t="s">
        <x:v>264</x:v>
      </x:c>
      <x:c r="C2274" s="0" t="s">
        <x:v>213</x:v>
      </x:c>
      <x:c r="D2274" s="0" t="s">
        <x:v>214</x:v>
      </x:c>
      <x:c r="E2274" s="0" t="s">
        <x:v>53</x:v>
      </x:c>
      <x:c r="F2274" s="0" t="s">
        <x:v>54</x:v>
      </x:c>
      <x:c r="G2274" s="0" t="s">
        <x:v>55</x:v>
      </x:c>
      <x:c r="H2274" s="0">
        <x:v>0</x:v>
      </x:c>
    </x:row>
    <x:row r="2275" spans="1:8">
      <x:c r="A2275" s="0" t="s">
        <x:v>263</x:v>
      </x:c>
      <x:c r="B2275" s="0" t="s">
        <x:v>264</x:v>
      </x:c>
      <x:c r="C2275" s="0" t="s">
        <x:v>213</x:v>
      </x:c>
      <x:c r="D2275" s="0" t="s">
        <x:v>214</x:v>
      </x:c>
      <x:c r="E2275" s="0" t="s">
        <x:v>57</x:v>
      </x:c>
      <x:c r="F2275" s="0" t="s">
        <x:v>58</x:v>
      </x:c>
      <x:c r="G2275" s="0" t="s">
        <x:v>55</x:v>
      </x:c>
      <x:c r="H2275" s="0">
        <x:v>0.5</x:v>
      </x:c>
    </x:row>
    <x:row r="2276" spans="1:8">
      <x:c r="A2276" s="0" t="s">
        <x:v>263</x:v>
      </x:c>
      <x:c r="B2276" s="0" t="s">
        <x:v>264</x:v>
      </x:c>
      <x:c r="C2276" s="0" t="s">
        <x:v>215</x:v>
      </x:c>
      <x:c r="D2276" s="0" t="s">
        <x:v>216</x:v>
      </x:c>
      <x:c r="E2276" s="0" t="s">
        <x:v>50</x:v>
      </x:c>
      <x:c r="F2276" s="0" t="s">
        <x:v>51</x:v>
      </x:c>
      <x:c r="G2276" s="0" t="s">
        <x:v>52</x:v>
      </x:c>
      <x:c r="H2276" s="0">
        <x:v>104.3</x:v>
      </x:c>
    </x:row>
    <x:row r="2277" spans="1:8">
      <x:c r="A2277" s="0" t="s">
        <x:v>263</x:v>
      </x:c>
      <x:c r="B2277" s="0" t="s">
        <x:v>264</x:v>
      </x:c>
      <x:c r="C2277" s="0" t="s">
        <x:v>215</x:v>
      </x:c>
      <x:c r="D2277" s="0" t="s">
        <x:v>216</x:v>
      </x:c>
      <x:c r="E2277" s="0" t="s">
        <x:v>53</x:v>
      </x:c>
      <x:c r="F2277" s="0" t="s">
        <x:v>54</x:v>
      </x:c>
      <x:c r="G2277" s="0" t="s">
        <x:v>55</x:v>
      </x:c>
      <x:c r="H2277" s="0">
        <x:v>0.1</x:v>
      </x:c>
    </x:row>
    <x:row r="2278" spans="1:8">
      <x:c r="A2278" s="0" t="s">
        <x:v>263</x:v>
      </x:c>
      <x:c r="B2278" s="0" t="s">
        <x:v>264</x:v>
      </x:c>
      <x:c r="C2278" s="0" t="s">
        <x:v>215</x:v>
      </x:c>
      <x:c r="D2278" s="0" t="s">
        <x:v>216</x:v>
      </x:c>
      <x:c r="E2278" s="0" t="s">
        <x:v>57</x:v>
      </x:c>
      <x:c r="F2278" s="0" t="s">
        <x:v>58</x:v>
      </x:c>
      <x:c r="G2278" s="0" t="s">
        <x:v>55</x:v>
      </x:c>
      <x:c r="H2278" s="0">
        <x:v>0.6</x:v>
      </x:c>
    </x:row>
    <x:row r="2279" spans="1:8">
      <x:c r="A2279" s="0" t="s">
        <x:v>263</x:v>
      </x:c>
      <x:c r="B2279" s="0" t="s">
        <x:v>264</x:v>
      </x:c>
      <x:c r="C2279" s="0" t="s">
        <x:v>217</x:v>
      </x:c>
      <x:c r="D2279" s="0" t="s">
        <x:v>218</x:v>
      </x:c>
      <x:c r="E2279" s="0" t="s">
        <x:v>50</x:v>
      </x:c>
      <x:c r="F2279" s="0" t="s">
        <x:v>51</x:v>
      </x:c>
      <x:c r="G2279" s="0" t="s">
        <x:v>52</x:v>
      </x:c>
      <x:c r="H2279" s="0">
        <x:v>104.3</x:v>
      </x:c>
    </x:row>
    <x:row r="2280" spans="1:8">
      <x:c r="A2280" s="0" t="s">
        <x:v>263</x:v>
      </x:c>
      <x:c r="B2280" s="0" t="s">
        <x:v>264</x:v>
      </x:c>
      <x:c r="C2280" s="0" t="s">
        <x:v>217</x:v>
      </x:c>
      <x:c r="D2280" s="0" t="s">
        <x:v>218</x:v>
      </x:c>
      <x:c r="E2280" s="0" t="s">
        <x:v>53</x:v>
      </x:c>
      <x:c r="F2280" s="0" t="s">
        <x:v>54</x:v>
      </x:c>
      <x:c r="G2280" s="0" t="s">
        <x:v>55</x:v>
      </x:c>
      <x:c r="H2280" s="0">
        <x:v>0</x:v>
      </x:c>
    </x:row>
    <x:row r="2281" spans="1:8">
      <x:c r="A2281" s="0" t="s">
        <x:v>263</x:v>
      </x:c>
      <x:c r="B2281" s="0" t="s">
        <x:v>264</x:v>
      </x:c>
      <x:c r="C2281" s="0" t="s">
        <x:v>217</x:v>
      </x:c>
      <x:c r="D2281" s="0" t="s">
        <x:v>218</x:v>
      </x:c>
      <x:c r="E2281" s="0" t="s">
        <x:v>57</x:v>
      </x:c>
      <x:c r="F2281" s="0" t="s">
        <x:v>58</x:v>
      </x:c>
      <x:c r="G2281" s="0" t="s">
        <x:v>55</x:v>
      </x:c>
      <x:c r="H2281" s="0">
        <x:v>0.5</x:v>
      </x:c>
    </x:row>
    <x:row r="2282" spans="1:8">
      <x:c r="A2282" s="0" t="s">
        <x:v>263</x:v>
      </x:c>
      <x:c r="B2282" s="0" t="s">
        <x:v>264</x:v>
      </x:c>
      <x:c r="C2282" s="0" t="s">
        <x:v>219</x:v>
      </x:c>
      <x:c r="D2282" s="0" t="s">
        <x:v>220</x:v>
      </x:c>
      <x:c r="E2282" s="0" t="s">
        <x:v>50</x:v>
      </x:c>
      <x:c r="F2282" s="0" t="s">
        <x:v>51</x:v>
      </x:c>
      <x:c r="G2282" s="0" t="s">
        <x:v>52</x:v>
      </x:c>
      <x:c r="H2282" s="0">
        <x:v>104.3</x:v>
      </x:c>
    </x:row>
    <x:row r="2283" spans="1:8">
      <x:c r="A2283" s="0" t="s">
        <x:v>263</x:v>
      </x:c>
      <x:c r="B2283" s="0" t="s">
        <x:v>264</x:v>
      </x:c>
      <x:c r="C2283" s="0" t="s">
        <x:v>219</x:v>
      </x:c>
      <x:c r="D2283" s="0" t="s">
        <x:v>220</x:v>
      </x:c>
      <x:c r="E2283" s="0" t="s">
        <x:v>53</x:v>
      </x:c>
      <x:c r="F2283" s="0" t="s">
        <x:v>54</x:v>
      </x:c>
      <x:c r="G2283" s="0" t="s">
        <x:v>55</x:v>
      </x:c>
      <x:c r="H2283" s="0">
        <x:v>0</x:v>
      </x:c>
    </x:row>
    <x:row r="2284" spans="1:8">
      <x:c r="A2284" s="0" t="s">
        <x:v>263</x:v>
      </x:c>
      <x:c r="B2284" s="0" t="s">
        <x:v>264</x:v>
      </x:c>
      <x:c r="C2284" s="0" t="s">
        <x:v>219</x:v>
      </x:c>
      <x:c r="D2284" s="0" t="s">
        <x:v>220</x:v>
      </x:c>
      <x:c r="E2284" s="0" t="s">
        <x:v>57</x:v>
      </x:c>
      <x:c r="F2284" s="0" t="s">
        <x:v>58</x:v>
      </x:c>
      <x:c r="G2284" s="0" t="s">
        <x:v>55</x:v>
      </x:c>
      <x:c r="H2284" s="0">
        <x:v>0.6</x:v>
      </x:c>
    </x:row>
    <x:row r="2285" spans="1:8">
      <x:c r="A2285" s="0" t="s">
        <x:v>263</x:v>
      </x:c>
      <x:c r="B2285" s="0" t="s">
        <x:v>264</x:v>
      </x:c>
      <x:c r="C2285" s="0" t="s">
        <x:v>221</x:v>
      </x:c>
      <x:c r="D2285" s="0" t="s">
        <x:v>222</x:v>
      </x:c>
      <x:c r="E2285" s="0" t="s">
        <x:v>50</x:v>
      </x:c>
      <x:c r="F2285" s="0" t="s">
        <x:v>51</x:v>
      </x:c>
      <x:c r="G2285" s="0" t="s">
        <x:v>52</x:v>
      </x:c>
      <x:c r="H2285" s="0">
        <x:v>104.5</x:v>
      </x:c>
    </x:row>
    <x:row r="2286" spans="1:8">
      <x:c r="A2286" s="0" t="s">
        <x:v>263</x:v>
      </x:c>
      <x:c r="B2286" s="0" t="s">
        <x:v>264</x:v>
      </x:c>
      <x:c r="C2286" s="0" t="s">
        <x:v>221</x:v>
      </x:c>
      <x:c r="D2286" s="0" t="s">
        <x:v>222</x:v>
      </x:c>
      <x:c r="E2286" s="0" t="s">
        <x:v>53</x:v>
      </x:c>
      <x:c r="F2286" s="0" t="s">
        <x:v>54</x:v>
      </x:c>
      <x:c r="G2286" s="0" t="s">
        <x:v>55</x:v>
      </x:c>
      <x:c r="H2286" s="0">
        <x:v>0.2</x:v>
      </x:c>
    </x:row>
    <x:row r="2287" spans="1:8">
      <x:c r="A2287" s="0" t="s">
        <x:v>263</x:v>
      </x:c>
      <x:c r="B2287" s="0" t="s">
        <x:v>264</x:v>
      </x:c>
      <x:c r="C2287" s="0" t="s">
        <x:v>221</x:v>
      </x:c>
      <x:c r="D2287" s="0" t="s">
        <x:v>222</x:v>
      </x:c>
      <x:c r="E2287" s="0" t="s">
        <x:v>57</x:v>
      </x:c>
      <x:c r="F2287" s="0" t="s">
        <x:v>58</x:v>
      </x:c>
      <x:c r="G2287" s="0" t="s">
        <x:v>55</x:v>
      </x:c>
      <x:c r="H2287" s="0">
        <x:v>0.7</x:v>
      </x:c>
    </x:row>
    <x:row r="2288" spans="1:8">
      <x:c r="A2288" s="0" t="s">
        <x:v>263</x:v>
      </x:c>
      <x:c r="B2288" s="0" t="s">
        <x:v>264</x:v>
      </x:c>
      <x:c r="C2288" s="0" t="s">
        <x:v>223</x:v>
      </x:c>
      <x:c r="D2288" s="0" t="s">
        <x:v>224</x:v>
      </x:c>
      <x:c r="E2288" s="0" t="s">
        <x:v>50</x:v>
      </x:c>
      <x:c r="F2288" s="0" t="s">
        <x:v>51</x:v>
      </x:c>
      <x:c r="G2288" s="0" t="s">
        <x:v>52</x:v>
      </x:c>
      <x:c r="H2288" s="0">
        <x:v>104.6</x:v>
      </x:c>
    </x:row>
    <x:row r="2289" spans="1:8">
      <x:c r="A2289" s="0" t="s">
        <x:v>263</x:v>
      </x:c>
      <x:c r="B2289" s="0" t="s">
        <x:v>264</x:v>
      </x:c>
      <x:c r="C2289" s="0" t="s">
        <x:v>223</x:v>
      </x:c>
      <x:c r="D2289" s="0" t="s">
        <x:v>224</x:v>
      </x:c>
      <x:c r="E2289" s="0" t="s">
        <x:v>53</x:v>
      </x:c>
      <x:c r="F2289" s="0" t="s">
        <x:v>54</x:v>
      </x:c>
      <x:c r="G2289" s="0" t="s">
        <x:v>55</x:v>
      </x:c>
      <x:c r="H2289" s="0">
        <x:v>0.1</x:v>
      </x:c>
    </x:row>
    <x:row r="2290" spans="1:8">
      <x:c r="A2290" s="0" t="s">
        <x:v>263</x:v>
      </x:c>
      <x:c r="B2290" s="0" t="s">
        <x:v>264</x:v>
      </x:c>
      <x:c r="C2290" s="0" t="s">
        <x:v>223</x:v>
      </x:c>
      <x:c r="D2290" s="0" t="s">
        <x:v>224</x:v>
      </x:c>
      <x:c r="E2290" s="0" t="s">
        <x:v>57</x:v>
      </x:c>
      <x:c r="F2290" s="0" t="s">
        <x:v>58</x:v>
      </x:c>
      <x:c r="G2290" s="0" t="s">
        <x:v>55</x:v>
      </x:c>
      <x:c r="H2290" s="0">
        <x:v>0.8</x:v>
      </x:c>
    </x:row>
    <x:row r="2291" spans="1:8">
      <x:c r="A2291" s="0" t="s">
        <x:v>263</x:v>
      </x:c>
      <x:c r="B2291" s="0" t="s">
        <x:v>264</x:v>
      </x:c>
      <x:c r="C2291" s="0" t="s">
        <x:v>225</x:v>
      </x:c>
      <x:c r="D2291" s="0" t="s">
        <x:v>226</x:v>
      </x:c>
      <x:c r="E2291" s="0" t="s">
        <x:v>50</x:v>
      </x:c>
      <x:c r="F2291" s="0" t="s">
        <x:v>51</x:v>
      </x:c>
      <x:c r="G2291" s="0" t="s">
        <x:v>52</x:v>
      </x:c>
      <x:c r="H2291" s="0">
        <x:v>105.2</x:v>
      </x:c>
    </x:row>
    <x:row r="2292" spans="1:8">
      <x:c r="A2292" s="0" t="s">
        <x:v>263</x:v>
      </x:c>
      <x:c r="B2292" s="0" t="s">
        <x:v>264</x:v>
      </x:c>
      <x:c r="C2292" s="0" t="s">
        <x:v>225</x:v>
      </x:c>
      <x:c r="D2292" s="0" t="s">
        <x:v>226</x:v>
      </x:c>
      <x:c r="E2292" s="0" t="s">
        <x:v>53</x:v>
      </x:c>
      <x:c r="F2292" s="0" t="s">
        <x:v>54</x:v>
      </x:c>
      <x:c r="G2292" s="0" t="s">
        <x:v>55</x:v>
      </x:c>
      <x:c r="H2292" s="0">
        <x:v>0.6</x:v>
      </x:c>
    </x:row>
    <x:row r="2293" spans="1:8">
      <x:c r="A2293" s="0" t="s">
        <x:v>263</x:v>
      </x:c>
      <x:c r="B2293" s="0" t="s">
        <x:v>264</x:v>
      </x:c>
      <x:c r="C2293" s="0" t="s">
        <x:v>225</x:v>
      </x:c>
      <x:c r="D2293" s="0" t="s">
        <x:v>226</x:v>
      </x:c>
      <x:c r="E2293" s="0" t="s">
        <x:v>57</x:v>
      </x:c>
      <x:c r="F2293" s="0" t="s">
        <x:v>58</x:v>
      </x:c>
      <x:c r="G2293" s="0" t="s">
        <x:v>55</x:v>
      </x:c>
      <x:c r="H2293" s="0">
        <x:v>1.2</x:v>
      </x:c>
    </x:row>
    <x:row r="2294" spans="1:8">
      <x:c r="A2294" s="0" t="s">
        <x:v>263</x:v>
      </x:c>
      <x:c r="B2294" s="0" t="s">
        <x:v>264</x:v>
      </x:c>
      <x:c r="C2294" s="0" t="s">
        <x:v>227</x:v>
      </x:c>
      <x:c r="D2294" s="0" t="s">
        <x:v>228</x:v>
      </x:c>
      <x:c r="E2294" s="0" t="s">
        <x:v>50</x:v>
      </x:c>
      <x:c r="F2294" s="0" t="s">
        <x:v>51</x:v>
      </x:c>
      <x:c r="G2294" s="0" t="s">
        <x:v>52</x:v>
      </x:c>
      <x:c r="H2294" s="0">
        <x:v>105.3</x:v>
      </x:c>
    </x:row>
    <x:row r="2295" spans="1:8">
      <x:c r="A2295" s="0" t="s">
        <x:v>263</x:v>
      </x:c>
      <x:c r="B2295" s="0" t="s">
        <x:v>264</x:v>
      </x:c>
      <x:c r="C2295" s="0" t="s">
        <x:v>227</x:v>
      </x:c>
      <x:c r="D2295" s="0" t="s">
        <x:v>228</x:v>
      </x:c>
      <x:c r="E2295" s="0" t="s">
        <x:v>53</x:v>
      </x:c>
      <x:c r="F2295" s="0" t="s">
        <x:v>54</x:v>
      </x:c>
      <x:c r="G2295" s="0" t="s">
        <x:v>55</x:v>
      </x:c>
      <x:c r="H2295" s="0">
        <x:v>0.1</x:v>
      </x:c>
    </x:row>
    <x:row r="2296" spans="1:8">
      <x:c r="A2296" s="0" t="s">
        <x:v>263</x:v>
      </x:c>
      <x:c r="B2296" s="0" t="s">
        <x:v>264</x:v>
      </x:c>
      <x:c r="C2296" s="0" t="s">
        <x:v>227</x:v>
      </x:c>
      <x:c r="D2296" s="0" t="s">
        <x:v>228</x:v>
      </x:c>
      <x:c r="E2296" s="0" t="s">
        <x:v>57</x:v>
      </x:c>
      <x:c r="F2296" s="0" t="s">
        <x:v>58</x:v>
      </x:c>
      <x:c r="G2296" s="0" t="s">
        <x:v>55</x:v>
      </x:c>
      <x:c r="H2296" s="0">
        <x:v>1.2</x:v>
      </x:c>
    </x:row>
    <x:row r="2297" spans="1:8">
      <x:c r="A2297" s="0" t="s">
        <x:v>263</x:v>
      </x:c>
      <x:c r="B2297" s="0" t="s">
        <x:v>264</x:v>
      </x:c>
      <x:c r="C2297" s="0" t="s">
        <x:v>229</x:v>
      </x:c>
      <x:c r="D2297" s="0" t="s">
        <x:v>230</x:v>
      </x:c>
      <x:c r="E2297" s="0" t="s">
        <x:v>50</x:v>
      </x:c>
      <x:c r="F2297" s="0" t="s">
        <x:v>51</x:v>
      </x:c>
      <x:c r="G2297" s="0" t="s">
        <x:v>52</x:v>
      </x:c>
      <x:c r="H2297" s="0">
        <x:v>105.6</x:v>
      </x:c>
    </x:row>
    <x:row r="2298" spans="1:8">
      <x:c r="A2298" s="0" t="s">
        <x:v>263</x:v>
      </x:c>
      <x:c r="B2298" s="0" t="s">
        <x:v>264</x:v>
      </x:c>
      <x:c r="C2298" s="0" t="s">
        <x:v>229</x:v>
      </x:c>
      <x:c r="D2298" s="0" t="s">
        <x:v>230</x:v>
      </x:c>
      <x:c r="E2298" s="0" t="s">
        <x:v>53</x:v>
      </x:c>
      <x:c r="F2298" s="0" t="s">
        <x:v>54</x:v>
      </x:c>
      <x:c r="G2298" s="0" t="s">
        <x:v>55</x:v>
      </x:c>
      <x:c r="H2298" s="0">
        <x:v>0.3</x:v>
      </x:c>
    </x:row>
    <x:row r="2299" spans="1:8">
      <x:c r="A2299" s="0" t="s">
        <x:v>263</x:v>
      </x:c>
      <x:c r="B2299" s="0" t="s">
        <x:v>264</x:v>
      </x:c>
      <x:c r="C2299" s="0" t="s">
        <x:v>229</x:v>
      </x:c>
      <x:c r="D2299" s="0" t="s">
        <x:v>230</x:v>
      </x:c>
      <x:c r="E2299" s="0" t="s">
        <x:v>57</x:v>
      </x:c>
      <x:c r="F2299" s="0" t="s">
        <x:v>58</x:v>
      </x:c>
      <x:c r="G2299" s="0" t="s">
        <x:v>55</x:v>
      </x:c>
      <x:c r="H2299" s="0">
        <x:v>1.3</x:v>
      </x:c>
    </x:row>
    <x:row r="2300" spans="1:8">
      <x:c r="A2300" s="0" t="s">
        <x:v>263</x:v>
      </x:c>
      <x:c r="B2300" s="0" t="s">
        <x:v>264</x:v>
      </x:c>
      <x:c r="C2300" s="0" t="s">
        <x:v>231</x:v>
      </x:c>
      <x:c r="D2300" s="0" t="s">
        <x:v>232</x:v>
      </x:c>
      <x:c r="E2300" s="0" t="s">
        <x:v>50</x:v>
      </x:c>
      <x:c r="F2300" s="0" t="s">
        <x:v>51</x:v>
      </x:c>
      <x:c r="G2300" s="0" t="s">
        <x:v>52</x:v>
      </x:c>
      <x:c r="H2300" s="0">
        <x:v>105.6</x:v>
      </x:c>
    </x:row>
    <x:row r="2301" spans="1:8">
      <x:c r="A2301" s="0" t="s">
        <x:v>263</x:v>
      </x:c>
      <x:c r="B2301" s="0" t="s">
        <x:v>264</x:v>
      </x:c>
      <x:c r="C2301" s="0" t="s">
        <x:v>231</x:v>
      </x:c>
      <x:c r="D2301" s="0" t="s">
        <x:v>232</x:v>
      </x:c>
      <x:c r="E2301" s="0" t="s">
        <x:v>53</x:v>
      </x:c>
      <x:c r="F2301" s="0" t="s">
        <x:v>54</x:v>
      </x:c>
      <x:c r="G2301" s="0" t="s">
        <x:v>55</x:v>
      </x:c>
      <x:c r="H2301" s="0">
        <x:v>0</x:v>
      </x:c>
    </x:row>
    <x:row r="2302" spans="1:8">
      <x:c r="A2302" s="0" t="s">
        <x:v>263</x:v>
      </x:c>
      <x:c r="B2302" s="0" t="s">
        <x:v>264</x:v>
      </x:c>
      <x:c r="C2302" s="0" t="s">
        <x:v>231</x:v>
      </x:c>
      <x:c r="D2302" s="0" t="s">
        <x:v>232</x:v>
      </x:c>
      <x:c r="E2302" s="0" t="s">
        <x:v>57</x:v>
      </x:c>
      <x:c r="F2302" s="0" t="s">
        <x:v>58</x:v>
      </x:c>
      <x:c r="G2302" s="0" t="s">
        <x:v>55</x:v>
      </x:c>
      <x:c r="H2302" s="0">
        <x:v>1.3</x:v>
      </x:c>
    </x:row>
    <x:row r="2303" spans="1:8">
      <x:c r="A2303" s="0" t="s">
        <x:v>263</x:v>
      </x:c>
      <x:c r="B2303" s="0" t="s">
        <x:v>264</x:v>
      </x:c>
      <x:c r="C2303" s="0" t="s">
        <x:v>233</x:v>
      </x:c>
      <x:c r="D2303" s="0" t="s">
        <x:v>234</x:v>
      </x:c>
      <x:c r="E2303" s="0" t="s">
        <x:v>50</x:v>
      </x:c>
      <x:c r="F2303" s="0" t="s">
        <x:v>51</x:v>
      </x:c>
      <x:c r="G2303" s="0" t="s">
        <x:v>52</x:v>
      </x:c>
      <x:c r="H2303" s="0">
        <x:v>105.8</x:v>
      </x:c>
    </x:row>
    <x:row r="2304" spans="1:8">
      <x:c r="A2304" s="0" t="s">
        <x:v>263</x:v>
      </x:c>
      <x:c r="B2304" s="0" t="s">
        <x:v>264</x:v>
      </x:c>
      <x:c r="C2304" s="0" t="s">
        <x:v>233</x:v>
      </x:c>
      <x:c r="D2304" s="0" t="s">
        <x:v>234</x:v>
      </x:c>
      <x:c r="E2304" s="0" t="s">
        <x:v>53</x:v>
      </x:c>
      <x:c r="F2304" s="0" t="s">
        <x:v>54</x:v>
      </x:c>
      <x:c r="G2304" s="0" t="s">
        <x:v>55</x:v>
      </x:c>
      <x:c r="H2304" s="0">
        <x:v>0.2</x:v>
      </x:c>
    </x:row>
    <x:row r="2305" spans="1:8">
      <x:c r="A2305" s="0" t="s">
        <x:v>263</x:v>
      </x:c>
      <x:c r="B2305" s="0" t="s">
        <x:v>264</x:v>
      </x:c>
      <x:c r="C2305" s="0" t="s">
        <x:v>233</x:v>
      </x:c>
      <x:c r="D2305" s="0" t="s">
        <x:v>234</x:v>
      </x:c>
      <x:c r="E2305" s="0" t="s">
        <x:v>57</x:v>
      </x:c>
      <x:c r="F2305" s="0" t="s">
        <x:v>58</x:v>
      </x:c>
      <x:c r="G2305" s="0" t="s">
        <x:v>55</x:v>
      </x:c>
      <x:c r="H2305" s="0">
        <x:v>1.5</x:v>
      </x:c>
    </x:row>
    <x:row r="2306" spans="1:8">
      <x:c r="A2306" s="0" t="s">
        <x:v>263</x:v>
      </x:c>
      <x:c r="B2306" s="0" t="s">
        <x:v>264</x:v>
      </x:c>
      <x:c r="C2306" s="0" t="s">
        <x:v>235</x:v>
      </x:c>
      <x:c r="D2306" s="0" t="s">
        <x:v>236</x:v>
      </x:c>
      <x:c r="E2306" s="0" t="s">
        <x:v>50</x:v>
      </x:c>
      <x:c r="F2306" s="0" t="s">
        <x:v>51</x:v>
      </x:c>
      <x:c r="G2306" s="0" t="s">
        <x:v>52</x:v>
      </x:c>
      <x:c r="H2306" s="0">
        <x:v>105.8</x:v>
      </x:c>
    </x:row>
    <x:row r="2307" spans="1:8">
      <x:c r="A2307" s="0" t="s">
        <x:v>263</x:v>
      </x:c>
      <x:c r="B2307" s="0" t="s">
        <x:v>264</x:v>
      </x:c>
      <x:c r="C2307" s="0" t="s">
        <x:v>235</x:v>
      </x:c>
      <x:c r="D2307" s="0" t="s">
        <x:v>236</x:v>
      </x:c>
      <x:c r="E2307" s="0" t="s">
        <x:v>53</x:v>
      </x:c>
      <x:c r="F2307" s="0" t="s">
        <x:v>54</x:v>
      </x:c>
      <x:c r="G2307" s="0" t="s">
        <x:v>55</x:v>
      </x:c>
      <x:c r="H2307" s="0">
        <x:v>0</x:v>
      </x:c>
    </x:row>
    <x:row r="2308" spans="1:8">
      <x:c r="A2308" s="0" t="s">
        <x:v>263</x:v>
      </x:c>
      <x:c r="B2308" s="0" t="s">
        <x:v>264</x:v>
      </x:c>
      <x:c r="C2308" s="0" t="s">
        <x:v>235</x:v>
      </x:c>
      <x:c r="D2308" s="0" t="s">
        <x:v>236</x:v>
      </x:c>
      <x:c r="E2308" s="0" t="s">
        <x:v>57</x:v>
      </x:c>
      <x:c r="F2308" s="0" t="s">
        <x:v>58</x:v>
      </x:c>
      <x:c r="G2308" s="0" t="s">
        <x:v>55</x:v>
      </x:c>
      <x:c r="H2308" s="0">
        <x:v>1.5</x:v>
      </x:c>
    </x:row>
    <x:row r="2309" spans="1:8">
      <x:c r="A2309" s="0" t="s">
        <x:v>263</x:v>
      </x:c>
      <x:c r="B2309" s="0" t="s">
        <x:v>264</x:v>
      </x:c>
      <x:c r="C2309" s="0" t="s">
        <x:v>237</x:v>
      </x:c>
      <x:c r="D2309" s="0" t="s">
        <x:v>238</x:v>
      </x:c>
      <x:c r="E2309" s="0" t="s">
        <x:v>50</x:v>
      </x:c>
      <x:c r="F2309" s="0" t="s">
        <x:v>51</x:v>
      </x:c>
      <x:c r="G2309" s="0" t="s">
        <x:v>52</x:v>
      </x:c>
      <x:c r="H2309" s="0">
        <x:v>105.8</x:v>
      </x:c>
    </x:row>
    <x:row r="2310" spans="1:8">
      <x:c r="A2310" s="0" t="s">
        <x:v>263</x:v>
      </x:c>
      <x:c r="B2310" s="0" t="s">
        <x:v>264</x:v>
      </x:c>
      <x:c r="C2310" s="0" t="s">
        <x:v>237</x:v>
      </x:c>
      <x:c r="D2310" s="0" t="s">
        <x:v>238</x:v>
      </x:c>
      <x:c r="E2310" s="0" t="s">
        <x:v>53</x:v>
      </x:c>
      <x:c r="F2310" s="0" t="s">
        <x:v>54</x:v>
      </x:c>
      <x:c r="G2310" s="0" t="s">
        <x:v>55</x:v>
      </x:c>
      <x:c r="H2310" s="0">
        <x:v>0</x:v>
      </x:c>
    </x:row>
    <x:row r="2311" spans="1:8">
      <x:c r="A2311" s="0" t="s">
        <x:v>263</x:v>
      </x:c>
      <x:c r="B2311" s="0" t="s">
        <x:v>264</x:v>
      </x:c>
      <x:c r="C2311" s="0" t="s">
        <x:v>237</x:v>
      </x:c>
      <x:c r="D2311" s="0" t="s">
        <x:v>238</x:v>
      </x:c>
      <x:c r="E2311" s="0" t="s">
        <x:v>57</x:v>
      </x:c>
      <x:c r="F2311" s="0" t="s">
        <x:v>58</x:v>
      </x:c>
      <x:c r="G2311" s="0" t="s">
        <x:v>55</x:v>
      </x:c>
      <x:c r="H2311" s="0">
        <x:v>1.5</x:v>
      </x:c>
    </x:row>
    <x:row r="2312" spans="1:8">
      <x:c r="A2312" s="0" t="s">
        <x:v>263</x:v>
      </x:c>
      <x:c r="B2312" s="0" t="s">
        <x:v>264</x:v>
      </x:c>
      <x:c r="C2312" s="0" t="s">
        <x:v>239</x:v>
      </x:c>
      <x:c r="D2312" s="0" t="s">
        <x:v>240</x:v>
      </x:c>
      <x:c r="E2312" s="0" t="s">
        <x:v>50</x:v>
      </x:c>
      <x:c r="F2312" s="0" t="s">
        <x:v>51</x:v>
      </x:c>
      <x:c r="G2312" s="0" t="s">
        <x:v>52</x:v>
      </x:c>
      <x:c r="H2312" s="0">
        <x:v>105.8</x:v>
      </x:c>
    </x:row>
    <x:row r="2313" spans="1:8">
      <x:c r="A2313" s="0" t="s">
        <x:v>263</x:v>
      </x:c>
      <x:c r="B2313" s="0" t="s">
        <x:v>264</x:v>
      </x:c>
      <x:c r="C2313" s="0" t="s">
        <x:v>239</x:v>
      </x:c>
      <x:c r="D2313" s="0" t="s">
        <x:v>240</x:v>
      </x:c>
      <x:c r="E2313" s="0" t="s">
        <x:v>53</x:v>
      </x:c>
      <x:c r="F2313" s="0" t="s">
        <x:v>54</x:v>
      </x:c>
      <x:c r="G2313" s="0" t="s">
        <x:v>55</x:v>
      </x:c>
      <x:c r="H2313" s="0">
        <x:v>0</x:v>
      </x:c>
    </x:row>
    <x:row r="2314" spans="1:8">
      <x:c r="A2314" s="0" t="s">
        <x:v>263</x:v>
      </x:c>
      <x:c r="B2314" s="0" t="s">
        <x:v>264</x:v>
      </x:c>
      <x:c r="C2314" s="0" t="s">
        <x:v>239</x:v>
      </x:c>
      <x:c r="D2314" s="0" t="s">
        <x:v>240</x:v>
      </x:c>
      <x:c r="E2314" s="0" t="s">
        <x:v>57</x:v>
      </x:c>
      <x:c r="F2314" s="0" t="s">
        <x:v>58</x:v>
      </x:c>
      <x:c r="G2314" s="0" t="s">
        <x:v>55</x:v>
      </x:c>
      <x:c r="H2314" s="0">
        <x:v>1.4</x:v>
      </x:c>
    </x:row>
    <x:row r="2315" spans="1:8">
      <x:c r="A2315" s="0" t="s">
        <x:v>263</x:v>
      </x:c>
      <x:c r="B2315" s="0" t="s">
        <x:v>264</x:v>
      </x:c>
      <x:c r="C2315" s="0" t="s">
        <x:v>241</x:v>
      </x:c>
      <x:c r="D2315" s="0" t="s">
        <x:v>242</x:v>
      </x:c>
      <x:c r="E2315" s="0" t="s">
        <x:v>50</x:v>
      </x:c>
      <x:c r="F2315" s="0" t="s">
        <x:v>51</x:v>
      </x:c>
      <x:c r="G2315" s="0" t="s">
        <x:v>52</x:v>
      </x:c>
      <x:c r="H2315" s="0">
        <x:v>105.9</x:v>
      </x:c>
    </x:row>
    <x:row r="2316" spans="1:8">
      <x:c r="A2316" s="0" t="s">
        <x:v>263</x:v>
      </x:c>
      <x:c r="B2316" s="0" t="s">
        <x:v>264</x:v>
      </x:c>
      <x:c r="C2316" s="0" t="s">
        <x:v>241</x:v>
      </x:c>
      <x:c r="D2316" s="0" t="s">
        <x:v>242</x:v>
      </x:c>
      <x:c r="E2316" s="0" t="s">
        <x:v>53</x:v>
      </x:c>
      <x:c r="F2316" s="0" t="s">
        <x:v>54</x:v>
      </x:c>
      <x:c r="G2316" s="0" t="s">
        <x:v>55</x:v>
      </x:c>
      <x:c r="H2316" s="0">
        <x:v>0.1</x:v>
      </x:c>
    </x:row>
    <x:row r="2317" spans="1:8">
      <x:c r="A2317" s="0" t="s">
        <x:v>263</x:v>
      </x:c>
      <x:c r="B2317" s="0" t="s">
        <x:v>264</x:v>
      </x:c>
      <x:c r="C2317" s="0" t="s">
        <x:v>241</x:v>
      </x:c>
      <x:c r="D2317" s="0" t="s">
        <x:v>242</x:v>
      </x:c>
      <x:c r="E2317" s="0" t="s">
        <x:v>57</x:v>
      </x:c>
      <x:c r="F2317" s="0" t="s">
        <x:v>58</x:v>
      </x:c>
      <x:c r="G2317" s="0" t="s">
        <x:v>55</x:v>
      </x:c>
      <x:c r="H2317" s="0">
        <x:v>1.5</x:v>
      </x:c>
    </x:row>
    <x:row r="2318" spans="1:8">
      <x:c r="A2318" s="0" t="s">
        <x:v>263</x:v>
      </x:c>
      <x:c r="B2318" s="0" t="s">
        <x:v>264</x:v>
      </x:c>
      <x:c r="C2318" s="0" t="s">
        <x:v>243</x:v>
      </x:c>
      <x:c r="D2318" s="0" t="s">
        <x:v>244</x:v>
      </x:c>
      <x:c r="E2318" s="0" t="s">
        <x:v>50</x:v>
      </x:c>
      <x:c r="F2318" s="0" t="s">
        <x:v>51</x:v>
      </x:c>
      <x:c r="G2318" s="0" t="s">
        <x:v>52</x:v>
      </x:c>
      <x:c r="H2318" s="0">
        <x:v>105.9</x:v>
      </x:c>
    </x:row>
    <x:row r="2319" spans="1:8">
      <x:c r="A2319" s="0" t="s">
        <x:v>263</x:v>
      </x:c>
      <x:c r="B2319" s="0" t="s">
        <x:v>264</x:v>
      </x:c>
      <x:c r="C2319" s="0" t="s">
        <x:v>243</x:v>
      </x:c>
      <x:c r="D2319" s="0" t="s">
        <x:v>244</x:v>
      </x:c>
      <x:c r="E2319" s="0" t="s">
        <x:v>53</x:v>
      </x:c>
      <x:c r="F2319" s="0" t="s">
        <x:v>54</x:v>
      </x:c>
      <x:c r="G2319" s="0" t="s">
        <x:v>55</x:v>
      </x:c>
      <x:c r="H2319" s="0">
        <x:v>0</x:v>
      </x:c>
    </x:row>
    <x:row r="2320" spans="1:8">
      <x:c r="A2320" s="0" t="s">
        <x:v>263</x:v>
      </x:c>
      <x:c r="B2320" s="0" t="s">
        <x:v>264</x:v>
      </x:c>
      <x:c r="C2320" s="0" t="s">
        <x:v>243</x:v>
      </x:c>
      <x:c r="D2320" s="0" t="s">
        <x:v>244</x:v>
      </x:c>
      <x:c r="E2320" s="0" t="s">
        <x:v>57</x:v>
      </x:c>
      <x:c r="F2320" s="0" t="s">
        <x:v>58</x:v>
      </x:c>
      <x:c r="G2320" s="0" t="s">
        <x:v>55</x:v>
      </x:c>
      <x:c r="H2320" s="0">
        <x:v>1.5</x:v>
      </x:c>
    </x:row>
    <x:row r="2321" spans="1:8">
      <x:c r="A2321" s="0" t="s">
        <x:v>263</x:v>
      </x:c>
      <x:c r="B2321" s="0" t="s">
        <x:v>264</x:v>
      </x:c>
      <x:c r="C2321" s="0" t="s">
        <x:v>245</x:v>
      </x:c>
      <x:c r="D2321" s="0" t="s">
        <x:v>246</x:v>
      </x:c>
      <x:c r="E2321" s="0" t="s">
        <x:v>50</x:v>
      </x:c>
      <x:c r="F2321" s="0" t="s">
        <x:v>51</x:v>
      </x:c>
      <x:c r="G2321" s="0" t="s">
        <x:v>52</x:v>
      </x:c>
      <x:c r="H2321" s="0">
        <x:v>106</x:v>
      </x:c>
    </x:row>
    <x:row r="2322" spans="1:8">
      <x:c r="A2322" s="0" t="s">
        <x:v>263</x:v>
      </x:c>
      <x:c r="B2322" s="0" t="s">
        <x:v>264</x:v>
      </x:c>
      <x:c r="C2322" s="0" t="s">
        <x:v>245</x:v>
      </x:c>
      <x:c r="D2322" s="0" t="s">
        <x:v>246</x:v>
      </x:c>
      <x:c r="E2322" s="0" t="s">
        <x:v>53</x:v>
      </x:c>
      <x:c r="F2322" s="0" t="s">
        <x:v>54</x:v>
      </x:c>
      <x:c r="G2322" s="0" t="s">
        <x:v>55</x:v>
      </x:c>
      <x:c r="H2322" s="0">
        <x:v>0.1</x:v>
      </x:c>
    </x:row>
    <x:row r="2323" spans="1:8">
      <x:c r="A2323" s="0" t="s">
        <x:v>263</x:v>
      </x:c>
      <x:c r="B2323" s="0" t="s">
        <x:v>264</x:v>
      </x:c>
      <x:c r="C2323" s="0" t="s">
        <x:v>245</x:v>
      </x:c>
      <x:c r="D2323" s="0" t="s">
        <x:v>246</x:v>
      </x:c>
      <x:c r="E2323" s="0" t="s">
        <x:v>57</x:v>
      </x:c>
      <x:c r="F2323" s="0" t="s">
        <x:v>58</x:v>
      </x:c>
      <x:c r="G2323" s="0" t="s">
        <x:v>55</x:v>
      </x:c>
      <x:c r="H2323" s="0">
        <x:v>1.4</x:v>
      </x:c>
    </x:row>
    <x:row r="2324" spans="1:8">
      <x:c r="A2324" s="0" t="s">
        <x:v>263</x:v>
      </x:c>
      <x:c r="B2324" s="0" t="s">
        <x:v>264</x:v>
      </x:c>
      <x:c r="C2324" s="0" t="s">
        <x:v>247</x:v>
      </x:c>
      <x:c r="D2324" s="0" t="s">
        <x:v>248</x:v>
      </x:c>
      <x:c r="E2324" s="0" t="s">
        <x:v>50</x:v>
      </x:c>
      <x:c r="F2324" s="0" t="s">
        <x:v>51</x:v>
      </x:c>
      <x:c r="G2324" s="0" t="s">
        <x:v>52</x:v>
      </x:c>
      <x:c r="H2324" s="0">
        <x:v>106</x:v>
      </x:c>
    </x:row>
    <x:row r="2325" spans="1:8">
      <x:c r="A2325" s="0" t="s">
        <x:v>263</x:v>
      </x:c>
      <x:c r="B2325" s="0" t="s">
        <x:v>264</x:v>
      </x:c>
      <x:c r="C2325" s="0" t="s">
        <x:v>247</x:v>
      </x:c>
      <x:c r="D2325" s="0" t="s">
        <x:v>248</x:v>
      </x:c>
      <x:c r="E2325" s="0" t="s">
        <x:v>53</x:v>
      </x:c>
      <x:c r="F2325" s="0" t="s">
        <x:v>54</x:v>
      </x:c>
      <x:c r="G2325" s="0" t="s">
        <x:v>55</x:v>
      </x:c>
      <x:c r="H2325" s="0">
        <x:v>0</x:v>
      </x:c>
    </x:row>
    <x:row r="2326" spans="1:8">
      <x:c r="A2326" s="0" t="s">
        <x:v>263</x:v>
      </x:c>
      <x:c r="B2326" s="0" t="s">
        <x:v>264</x:v>
      </x:c>
      <x:c r="C2326" s="0" t="s">
        <x:v>247</x:v>
      </x:c>
      <x:c r="D2326" s="0" t="s">
        <x:v>248</x:v>
      </x:c>
      <x:c r="E2326" s="0" t="s">
        <x:v>57</x:v>
      </x:c>
      <x:c r="F2326" s="0" t="s">
        <x:v>58</x:v>
      </x:c>
      <x:c r="G2326" s="0" t="s">
        <x:v>55</x:v>
      </x:c>
      <x:c r="H2326" s="0">
        <x:v>1.3</x:v>
      </x:c>
    </x:row>
    <x:row r="2327" spans="1:8">
      <x:c r="A2327" s="0" t="s">
        <x:v>263</x:v>
      </x:c>
      <x:c r="B2327" s="0" t="s">
        <x:v>264</x:v>
      </x:c>
      <x:c r="C2327" s="0" t="s">
        <x:v>249</x:v>
      </x:c>
      <x:c r="D2327" s="0" t="s">
        <x:v>250</x:v>
      </x:c>
      <x:c r="E2327" s="0" t="s">
        <x:v>50</x:v>
      </x:c>
      <x:c r="F2327" s="0" t="s">
        <x:v>51</x:v>
      </x:c>
      <x:c r="G2327" s="0" t="s">
        <x:v>52</x:v>
      </x:c>
      <x:c r="H2327" s="0">
        <x:v>106.4</x:v>
      </x:c>
    </x:row>
    <x:row r="2328" spans="1:8">
      <x:c r="A2328" s="0" t="s">
        <x:v>263</x:v>
      </x:c>
      <x:c r="B2328" s="0" t="s">
        <x:v>264</x:v>
      </x:c>
      <x:c r="C2328" s="0" t="s">
        <x:v>249</x:v>
      </x:c>
      <x:c r="D2328" s="0" t="s">
        <x:v>250</x:v>
      </x:c>
      <x:c r="E2328" s="0" t="s">
        <x:v>53</x:v>
      </x:c>
      <x:c r="F2328" s="0" t="s">
        <x:v>54</x:v>
      </x:c>
      <x:c r="G2328" s="0" t="s">
        <x:v>55</x:v>
      </x:c>
      <x:c r="H2328" s="0">
        <x:v>0.4</x:v>
      </x:c>
    </x:row>
    <x:row r="2329" spans="1:8">
      <x:c r="A2329" s="0" t="s">
        <x:v>263</x:v>
      </x:c>
      <x:c r="B2329" s="0" t="s">
        <x:v>264</x:v>
      </x:c>
      <x:c r="C2329" s="0" t="s">
        <x:v>249</x:v>
      </x:c>
      <x:c r="D2329" s="0" t="s">
        <x:v>250</x:v>
      </x:c>
      <x:c r="E2329" s="0" t="s">
        <x:v>57</x:v>
      </x:c>
      <x:c r="F2329" s="0" t="s">
        <x:v>58</x:v>
      </x:c>
      <x:c r="G2329" s="0" t="s">
        <x:v>55</x:v>
      </x:c>
      <x:c r="H2329" s="0">
        <x:v>1.1</x:v>
      </x:c>
    </x:row>
    <x:row r="2330" spans="1:8">
      <x:c r="A2330" s="0" t="s">
        <x:v>265</x:v>
      </x:c>
      <x:c r="B2330" s="0" t="s">
        <x:v>266</x:v>
      </x:c>
      <x:c r="C2330" s="0" t="s">
        <x:v>48</x:v>
      </x:c>
      <x:c r="D2330" s="0" t="s">
        <x:v>49</x:v>
      </x:c>
      <x:c r="E2330" s="0" t="s">
        <x:v>50</x:v>
      </x:c>
      <x:c r="F2330" s="0" t="s">
        <x:v>51</x:v>
      </x:c>
      <x:c r="G2330" s="0" t="s">
        <x:v>52</x:v>
      </x:c>
      <x:c r="H2330" s="0">
        <x:v>99.1</x:v>
      </x:c>
    </x:row>
    <x:row r="2331" spans="1:8">
      <x:c r="A2331" s="0" t="s">
        <x:v>265</x:v>
      </x:c>
      <x:c r="B2331" s="0" t="s">
        <x:v>266</x:v>
      </x:c>
      <x:c r="C2331" s="0" t="s">
        <x:v>48</x:v>
      </x:c>
      <x:c r="D2331" s="0" t="s">
        <x:v>49</x:v>
      </x:c>
      <x:c r="E2331" s="0" t="s">
        <x:v>53</x:v>
      </x:c>
      <x:c r="F2331" s="0" t="s">
        <x:v>54</x:v>
      </x:c>
      <x:c r="G2331" s="0" t="s">
        <x:v>55</x:v>
      </x:c>
      <x:c r="H2331" s="0" t="s">
        <x:v>56</x:v>
      </x:c>
    </x:row>
    <x:row r="2332" spans="1:8">
      <x:c r="A2332" s="0" t="s">
        <x:v>265</x:v>
      </x:c>
      <x:c r="B2332" s="0" t="s">
        <x:v>266</x:v>
      </x:c>
      <x:c r="C2332" s="0" t="s">
        <x:v>48</x:v>
      </x:c>
      <x:c r="D2332" s="0" t="s">
        <x:v>49</x:v>
      </x:c>
      <x:c r="E2332" s="0" t="s">
        <x:v>57</x:v>
      </x:c>
      <x:c r="F2332" s="0" t="s">
        <x:v>58</x:v>
      </x:c>
      <x:c r="G2332" s="0" t="s">
        <x:v>55</x:v>
      </x:c>
      <x:c r="H2332" s="0" t="s">
        <x:v>56</x:v>
      </x:c>
    </x:row>
    <x:row r="2333" spans="1:8">
      <x:c r="A2333" s="0" t="s">
        <x:v>265</x:v>
      </x:c>
      <x:c r="B2333" s="0" t="s">
        <x:v>266</x:v>
      </x:c>
      <x:c r="C2333" s="0" t="s">
        <x:v>59</x:v>
      </x:c>
      <x:c r="D2333" s="0" t="s">
        <x:v>60</x:v>
      </x:c>
      <x:c r="E2333" s="0" t="s">
        <x:v>50</x:v>
      </x:c>
      <x:c r="F2333" s="0" t="s">
        <x:v>51</x:v>
      </x:c>
      <x:c r="G2333" s="0" t="s">
        <x:v>52</x:v>
      </x:c>
      <x:c r="H2333" s="0">
        <x:v>99.2</x:v>
      </x:c>
    </x:row>
    <x:row r="2334" spans="1:8">
      <x:c r="A2334" s="0" t="s">
        <x:v>265</x:v>
      </x:c>
      <x:c r="B2334" s="0" t="s">
        <x:v>266</x:v>
      </x:c>
      <x:c r="C2334" s="0" t="s">
        <x:v>59</x:v>
      </x:c>
      <x:c r="D2334" s="0" t="s">
        <x:v>60</x:v>
      </x:c>
      <x:c r="E2334" s="0" t="s">
        <x:v>53</x:v>
      </x:c>
      <x:c r="F2334" s="0" t="s">
        <x:v>54</x:v>
      </x:c>
      <x:c r="G2334" s="0" t="s">
        <x:v>55</x:v>
      </x:c>
      <x:c r="H2334" s="0">
        <x:v>0.1</x:v>
      </x:c>
    </x:row>
    <x:row r="2335" spans="1:8">
      <x:c r="A2335" s="0" t="s">
        <x:v>265</x:v>
      </x:c>
      <x:c r="B2335" s="0" t="s">
        <x:v>266</x:v>
      </x:c>
      <x:c r="C2335" s="0" t="s">
        <x:v>59</x:v>
      </x:c>
      <x:c r="D2335" s="0" t="s">
        <x:v>60</x:v>
      </x:c>
      <x:c r="E2335" s="0" t="s">
        <x:v>57</x:v>
      </x:c>
      <x:c r="F2335" s="0" t="s">
        <x:v>58</x:v>
      </x:c>
      <x:c r="G2335" s="0" t="s">
        <x:v>55</x:v>
      </x:c>
      <x:c r="H2335" s="0" t="s">
        <x:v>56</x:v>
      </x:c>
    </x:row>
    <x:row r="2336" spans="1:8">
      <x:c r="A2336" s="0" t="s">
        <x:v>265</x:v>
      </x:c>
      <x:c r="B2336" s="0" t="s">
        <x:v>266</x:v>
      </x:c>
      <x:c r="C2336" s="0" t="s">
        <x:v>61</x:v>
      </x:c>
      <x:c r="D2336" s="0" t="s">
        <x:v>62</x:v>
      </x:c>
      <x:c r="E2336" s="0" t="s">
        <x:v>50</x:v>
      </x:c>
      <x:c r="F2336" s="0" t="s">
        <x:v>51</x:v>
      </x:c>
      <x:c r="G2336" s="0" t="s">
        <x:v>52</x:v>
      </x:c>
      <x:c r="H2336" s="0">
        <x:v>99.3</x:v>
      </x:c>
    </x:row>
    <x:row r="2337" spans="1:8">
      <x:c r="A2337" s="0" t="s">
        <x:v>265</x:v>
      </x:c>
      <x:c r="B2337" s="0" t="s">
        <x:v>266</x:v>
      </x:c>
      <x:c r="C2337" s="0" t="s">
        <x:v>61</x:v>
      </x:c>
      <x:c r="D2337" s="0" t="s">
        <x:v>62</x:v>
      </x:c>
      <x:c r="E2337" s="0" t="s">
        <x:v>53</x:v>
      </x:c>
      <x:c r="F2337" s="0" t="s">
        <x:v>54</x:v>
      </x:c>
      <x:c r="G2337" s="0" t="s">
        <x:v>55</x:v>
      </x:c>
      <x:c r="H2337" s="0">
        <x:v>0.1</x:v>
      </x:c>
    </x:row>
    <x:row r="2338" spans="1:8">
      <x:c r="A2338" s="0" t="s">
        <x:v>265</x:v>
      </x:c>
      <x:c r="B2338" s="0" t="s">
        <x:v>266</x:v>
      </x:c>
      <x:c r="C2338" s="0" t="s">
        <x:v>61</x:v>
      </x:c>
      <x:c r="D2338" s="0" t="s">
        <x:v>62</x:v>
      </x:c>
      <x:c r="E2338" s="0" t="s">
        <x:v>57</x:v>
      </x:c>
      <x:c r="F2338" s="0" t="s">
        <x:v>58</x:v>
      </x:c>
      <x:c r="G2338" s="0" t="s">
        <x:v>55</x:v>
      </x:c>
      <x:c r="H2338" s="0" t="s">
        <x:v>56</x:v>
      </x:c>
    </x:row>
    <x:row r="2339" spans="1:8">
      <x:c r="A2339" s="0" t="s">
        <x:v>265</x:v>
      </x:c>
      <x:c r="B2339" s="0" t="s">
        <x:v>266</x:v>
      </x:c>
      <x:c r="C2339" s="0" t="s">
        <x:v>63</x:v>
      </x:c>
      <x:c r="D2339" s="0" t="s">
        <x:v>64</x:v>
      </x:c>
      <x:c r="E2339" s="0" t="s">
        <x:v>50</x:v>
      </x:c>
      <x:c r="F2339" s="0" t="s">
        <x:v>51</x:v>
      </x:c>
      <x:c r="G2339" s="0" t="s">
        <x:v>52</x:v>
      </x:c>
      <x:c r="H2339" s="0">
        <x:v>99.6</x:v>
      </x:c>
    </x:row>
    <x:row r="2340" spans="1:8">
      <x:c r="A2340" s="0" t="s">
        <x:v>265</x:v>
      </x:c>
      <x:c r="B2340" s="0" t="s">
        <x:v>266</x:v>
      </x:c>
      <x:c r="C2340" s="0" t="s">
        <x:v>63</x:v>
      </x:c>
      <x:c r="D2340" s="0" t="s">
        <x:v>64</x:v>
      </x:c>
      <x:c r="E2340" s="0" t="s">
        <x:v>53</x:v>
      </x:c>
      <x:c r="F2340" s="0" t="s">
        <x:v>54</x:v>
      </x:c>
      <x:c r="G2340" s="0" t="s">
        <x:v>55</x:v>
      </x:c>
      <x:c r="H2340" s="0">
        <x:v>0.3</x:v>
      </x:c>
    </x:row>
    <x:row r="2341" spans="1:8">
      <x:c r="A2341" s="0" t="s">
        <x:v>265</x:v>
      </x:c>
      <x:c r="B2341" s="0" t="s">
        <x:v>266</x:v>
      </x:c>
      <x:c r="C2341" s="0" t="s">
        <x:v>63</x:v>
      </x:c>
      <x:c r="D2341" s="0" t="s">
        <x:v>64</x:v>
      </x:c>
      <x:c r="E2341" s="0" t="s">
        <x:v>57</x:v>
      </x:c>
      <x:c r="F2341" s="0" t="s">
        <x:v>58</x:v>
      </x:c>
      <x:c r="G2341" s="0" t="s">
        <x:v>55</x:v>
      </x:c>
      <x:c r="H2341" s="0" t="s">
        <x:v>56</x:v>
      </x:c>
    </x:row>
    <x:row r="2342" spans="1:8">
      <x:c r="A2342" s="0" t="s">
        <x:v>265</x:v>
      </x:c>
      <x:c r="B2342" s="0" t="s">
        <x:v>266</x:v>
      </x:c>
      <x:c r="C2342" s="0" t="s">
        <x:v>65</x:v>
      </x:c>
      <x:c r="D2342" s="0" t="s">
        <x:v>66</x:v>
      </x:c>
      <x:c r="E2342" s="0" t="s">
        <x:v>50</x:v>
      </x:c>
      <x:c r="F2342" s="0" t="s">
        <x:v>51</x:v>
      </x:c>
      <x:c r="G2342" s="0" t="s">
        <x:v>52</x:v>
      </x:c>
      <x:c r="H2342" s="0">
        <x:v>100.1</x:v>
      </x:c>
    </x:row>
    <x:row r="2343" spans="1:8">
      <x:c r="A2343" s="0" t="s">
        <x:v>265</x:v>
      </x:c>
      <x:c r="B2343" s="0" t="s">
        <x:v>266</x:v>
      </x:c>
      <x:c r="C2343" s="0" t="s">
        <x:v>65</x:v>
      </x:c>
      <x:c r="D2343" s="0" t="s">
        <x:v>66</x:v>
      </x:c>
      <x:c r="E2343" s="0" t="s">
        <x:v>53</x:v>
      </x:c>
      <x:c r="F2343" s="0" t="s">
        <x:v>54</x:v>
      </x:c>
      <x:c r="G2343" s="0" t="s">
        <x:v>55</x:v>
      </x:c>
      <x:c r="H2343" s="0">
        <x:v>0.5</x:v>
      </x:c>
    </x:row>
    <x:row r="2344" spans="1:8">
      <x:c r="A2344" s="0" t="s">
        <x:v>265</x:v>
      </x:c>
      <x:c r="B2344" s="0" t="s">
        <x:v>266</x:v>
      </x:c>
      <x:c r="C2344" s="0" t="s">
        <x:v>65</x:v>
      </x:c>
      <x:c r="D2344" s="0" t="s">
        <x:v>66</x:v>
      </x:c>
      <x:c r="E2344" s="0" t="s">
        <x:v>57</x:v>
      </x:c>
      <x:c r="F2344" s="0" t="s">
        <x:v>58</x:v>
      </x:c>
      <x:c r="G2344" s="0" t="s">
        <x:v>55</x:v>
      </x:c>
      <x:c r="H2344" s="0" t="s">
        <x:v>56</x:v>
      </x:c>
    </x:row>
    <x:row r="2345" spans="1:8">
      <x:c r="A2345" s="0" t="s">
        <x:v>265</x:v>
      </x:c>
      <x:c r="B2345" s="0" t="s">
        <x:v>266</x:v>
      </x:c>
      <x:c r="C2345" s="0" t="s">
        <x:v>67</x:v>
      </x:c>
      <x:c r="D2345" s="0" t="s">
        <x:v>68</x:v>
      </x:c>
      <x:c r="E2345" s="0" t="s">
        <x:v>50</x:v>
      </x:c>
      <x:c r="F2345" s="0" t="s">
        <x:v>51</x:v>
      </x:c>
      <x:c r="G2345" s="0" t="s">
        <x:v>52</x:v>
      </x:c>
      <x:c r="H2345" s="0">
        <x:v>100</x:v>
      </x:c>
    </x:row>
    <x:row r="2346" spans="1:8">
      <x:c r="A2346" s="0" t="s">
        <x:v>265</x:v>
      </x:c>
      <x:c r="B2346" s="0" t="s">
        <x:v>266</x:v>
      </x:c>
      <x:c r="C2346" s="0" t="s">
        <x:v>67</x:v>
      </x:c>
      <x:c r="D2346" s="0" t="s">
        <x:v>68</x:v>
      </x:c>
      <x:c r="E2346" s="0" t="s">
        <x:v>53</x:v>
      </x:c>
      <x:c r="F2346" s="0" t="s">
        <x:v>54</x:v>
      </x:c>
      <x:c r="G2346" s="0" t="s">
        <x:v>55</x:v>
      </x:c>
      <x:c r="H2346" s="0">
        <x:v>-0.1</x:v>
      </x:c>
    </x:row>
    <x:row r="2347" spans="1:8">
      <x:c r="A2347" s="0" t="s">
        <x:v>265</x:v>
      </x:c>
      <x:c r="B2347" s="0" t="s">
        <x:v>266</x:v>
      </x:c>
      <x:c r="C2347" s="0" t="s">
        <x:v>67</x:v>
      </x:c>
      <x:c r="D2347" s="0" t="s">
        <x:v>68</x:v>
      </x:c>
      <x:c r="E2347" s="0" t="s">
        <x:v>57</x:v>
      </x:c>
      <x:c r="F2347" s="0" t="s">
        <x:v>58</x:v>
      </x:c>
      <x:c r="G2347" s="0" t="s">
        <x:v>55</x:v>
      </x:c>
      <x:c r="H2347" s="0" t="s">
        <x:v>56</x:v>
      </x:c>
    </x:row>
    <x:row r="2348" spans="1:8">
      <x:c r="A2348" s="0" t="s">
        <x:v>265</x:v>
      </x:c>
      <x:c r="B2348" s="0" t="s">
        <x:v>266</x:v>
      </x:c>
      <x:c r="C2348" s="0" t="s">
        <x:v>69</x:v>
      </x:c>
      <x:c r="D2348" s="0" t="s">
        <x:v>70</x:v>
      </x:c>
      <x:c r="E2348" s="0" t="s">
        <x:v>50</x:v>
      </x:c>
      <x:c r="F2348" s="0" t="s">
        <x:v>51</x:v>
      </x:c>
      <x:c r="G2348" s="0" t="s">
        <x:v>52</x:v>
      </x:c>
      <x:c r="H2348" s="0">
        <x:v>100.4</x:v>
      </x:c>
    </x:row>
    <x:row r="2349" spans="1:8">
      <x:c r="A2349" s="0" t="s">
        <x:v>265</x:v>
      </x:c>
      <x:c r="B2349" s="0" t="s">
        <x:v>266</x:v>
      </x:c>
      <x:c r="C2349" s="0" t="s">
        <x:v>69</x:v>
      </x:c>
      <x:c r="D2349" s="0" t="s">
        <x:v>70</x:v>
      </x:c>
      <x:c r="E2349" s="0" t="s">
        <x:v>53</x:v>
      </x:c>
      <x:c r="F2349" s="0" t="s">
        <x:v>54</x:v>
      </x:c>
      <x:c r="G2349" s="0" t="s">
        <x:v>55</x:v>
      </x:c>
      <x:c r="H2349" s="0">
        <x:v>0.4</x:v>
      </x:c>
    </x:row>
    <x:row r="2350" spans="1:8">
      <x:c r="A2350" s="0" t="s">
        <x:v>265</x:v>
      </x:c>
      <x:c r="B2350" s="0" t="s">
        <x:v>266</x:v>
      </x:c>
      <x:c r="C2350" s="0" t="s">
        <x:v>69</x:v>
      </x:c>
      <x:c r="D2350" s="0" t="s">
        <x:v>70</x:v>
      </x:c>
      <x:c r="E2350" s="0" t="s">
        <x:v>57</x:v>
      </x:c>
      <x:c r="F2350" s="0" t="s">
        <x:v>58</x:v>
      </x:c>
      <x:c r="G2350" s="0" t="s">
        <x:v>55</x:v>
      </x:c>
      <x:c r="H2350" s="0" t="s">
        <x:v>56</x:v>
      </x:c>
    </x:row>
    <x:row r="2351" spans="1:8">
      <x:c r="A2351" s="0" t="s">
        <x:v>265</x:v>
      </x:c>
      <x:c r="B2351" s="0" t="s">
        <x:v>266</x:v>
      </x:c>
      <x:c r="C2351" s="0" t="s">
        <x:v>71</x:v>
      </x:c>
      <x:c r="D2351" s="0" t="s">
        <x:v>72</x:v>
      </x:c>
      <x:c r="E2351" s="0" t="s">
        <x:v>50</x:v>
      </x:c>
      <x:c r="F2351" s="0" t="s">
        <x:v>51</x:v>
      </x:c>
      <x:c r="G2351" s="0" t="s">
        <x:v>52</x:v>
      </x:c>
      <x:c r="H2351" s="0">
        <x:v>100.5</x:v>
      </x:c>
    </x:row>
    <x:row r="2352" spans="1:8">
      <x:c r="A2352" s="0" t="s">
        <x:v>265</x:v>
      </x:c>
      <x:c r="B2352" s="0" t="s">
        <x:v>266</x:v>
      </x:c>
      <x:c r="C2352" s="0" t="s">
        <x:v>71</x:v>
      </x:c>
      <x:c r="D2352" s="0" t="s">
        <x:v>72</x:v>
      </x:c>
      <x:c r="E2352" s="0" t="s">
        <x:v>53</x:v>
      </x:c>
      <x:c r="F2352" s="0" t="s">
        <x:v>54</x:v>
      </x:c>
      <x:c r="G2352" s="0" t="s">
        <x:v>55</x:v>
      </x:c>
      <x:c r="H2352" s="0">
        <x:v>0.1</x:v>
      </x:c>
    </x:row>
    <x:row r="2353" spans="1:8">
      <x:c r="A2353" s="0" t="s">
        <x:v>265</x:v>
      </x:c>
      <x:c r="B2353" s="0" t="s">
        <x:v>266</x:v>
      </x:c>
      <x:c r="C2353" s="0" t="s">
        <x:v>71</x:v>
      </x:c>
      <x:c r="D2353" s="0" t="s">
        <x:v>72</x:v>
      </x:c>
      <x:c r="E2353" s="0" t="s">
        <x:v>57</x:v>
      </x:c>
      <x:c r="F2353" s="0" t="s">
        <x:v>58</x:v>
      </x:c>
      <x:c r="G2353" s="0" t="s">
        <x:v>55</x:v>
      </x:c>
      <x:c r="H2353" s="0" t="s">
        <x:v>56</x:v>
      </x:c>
    </x:row>
    <x:row r="2354" spans="1:8">
      <x:c r="A2354" s="0" t="s">
        <x:v>265</x:v>
      </x:c>
      <x:c r="B2354" s="0" t="s">
        <x:v>266</x:v>
      </x:c>
      <x:c r="C2354" s="0" t="s">
        <x:v>73</x:v>
      </x:c>
      <x:c r="D2354" s="0" t="s">
        <x:v>74</x:v>
      </x:c>
      <x:c r="E2354" s="0" t="s">
        <x:v>50</x:v>
      </x:c>
      <x:c r="F2354" s="0" t="s">
        <x:v>51</x:v>
      </x:c>
      <x:c r="G2354" s="0" t="s">
        <x:v>52</x:v>
      </x:c>
      <x:c r="H2354" s="0">
        <x:v>100.5</x:v>
      </x:c>
    </x:row>
    <x:row r="2355" spans="1:8">
      <x:c r="A2355" s="0" t="s">
        <x:v>265</x:v>
      </x:c>
      <x:c r="B2355" s="0" t="s">
        <x:v>266</x:v>
      </x:c>
      <x:c r="C2355" s="0" t="s">
        <x:v>73</x:v>
      </x:c>
      <x:c r="D2355" s="0" t="s">
        <x:v>74</x:v>
      </x:c>
      <x:c r="E2355" s="0" t="s">
        <x:v>53</x:v>
      </x:c>
      <x:c r="F2355" s="0" t="s">
        <x:v>54</x:v>
      </x:c>
      <x:c r="G2355" s="0" t="s">
        <x:v>55</x:v>
      </x:c>
      <x:c r="H2355" s="0">
        <x:v>0</x:v>
      </x:c>
    </x:row>
    <x:row r="2356" spans="1:8">
      <x:c r="A2356" s="0" t="s">
        <x:v>265</x:v>
      </x:c>
      <x:c r="B2356" s="0" t="s">
        <x:v>266</x:v>
      </x:c>
      <x:c r="C2356" s="0" t="s">
        <x:v>73</x:v>
      </x:c>
      <x:c r="D2356" s="0" t="s">
        <x:v>74</x:v>
      </x:c>
      <x:c r="E2356" s="0" t="s">
        <x:v>57</x:v>
      </x:c>
      <x:c r="F2356" s="0" t="s">
        <x:v>58</x:v>
      </x:c>
      <x:c r="G2356" s="0" t="s">
        <x:v>55</x:v>
      </x:c>
      <x:c r="H2356" s="0" t="s">
        <x:v>56</x:v>
      </x:c>
    </x:row>
    <x:row r="2357" spans="1:8">
      <x:c r="A2357" s="0" t="s">
        <x:v>265</x:v>
      </x:c>
      <x:c r="B2357" s="0" t="s">
        <x:v>266</x:v>
      </x:c>
      <x:c r="C2357" s="0" t="s">
        <x:v>75</x:v>
      </x:c>
      <x:c r="D2357" s="0" t="s">
        <x:v>76</x:v>
      </x:c>
      <x:c r="E2357" s="0" t="s">
        <x:v>50</x:v>
      </x:c>
      <x:c r="F2357" s="0" t="s">
        <x:v>51</x:v>
      </x:c>
      <x:c r="G2357" s="0" t="s">
        <x:v>52</x:v>
      </x:c>
      <x:c r="H2357" s="0">
        <x:v>100.4</x:v>
      </x:c>
    </x:row>
    <x:row r="2358" spans="1:8">
      <x:c r="A2358" s="0" t="s">
        <x:v>265</x:v>
      </x:c>
      <x:c r="B2358" s="0" t="s">
        <x:v>266</x:v>
      </x:c>
      <x:c r="C2358" s="0" t="s">
        <x:v>75</x:v>
      </x:c>
      <x:c r="D2358" s="0" t="s">
        <x:v>76</x:v>
      </x:c>
      <x:c r="E2358" s="0" t="s">
        <x:v>53</x:v>
      </x:c>
      <x:c r="F2358" s="0" t="s">
        <x:v>54</x:v>
      </x:c>
      <x:c r="G2358" s="0" t="s">
        <x:v>55</x:v>
      </x:c>
      <x:c r="H2358" s="0">
        <x:v>-0.1</x:v>
      </x:c>
    </x:row>
    <x:row r="2359" spans="1:8">
      <x:c r="A2359" s="0" t="s">
        <x:v>265</x:v>
      </x:c>
      <x:c r="B2359" s="0" t="s">
        <x:v>266</x:v>
      </x:c>
      <x:c r="C2359" s="0" t="s">
        <x:v>75</x:v>
      </x:c>
      <x:c r="D2359" s="0" t="s">
        <x:v>76</x:v>
      </x:c>
      <x:c r="E2359" s="0" t="s">
        <x:v>57</x:v>
      </x:c>
      <x:c r="F2359" s="0" t="s">
        <x:v>58</x:v>
      </x:c>
      <x:c r="G2359" s="0" t="s">
        <x:v>55</x:v>
      </x:c>
      <x:c r="H2359" s="0" t="s">
        <x:v>56</x:v>
      </x:c>
    </x:row>
    <x:row r="2360" spans="1:8">
      <x:c r="A2360" s="0" t="s">
        <x:v>265</x:v>
      </x:c>
      <x:c r="B2360" s="0" t="s">
        <x:v>266</x:v>
      </x:c>
      <x:c r="C2360" s="0" t="s">
        <x:v>77</x:v>
      </x:c>
      <x:c r="D2360" s="0" t="s">
        <x:v>78</x:v>
      </x:c>
      <x:c r="E2360" s="0" t="s">
        <x:v>50</x:v>
      </x:c>
      <x:c r="F2360" s="0" t="s">
        <x:v>51</x:v>
      </x:c>
      <x:c r="G2360" s="0" t="s">
        <x:v>52</x:v>
      </x:c>
      <x:c r="H2360" s="0">
        <x:v>100.4</x:v>
      </x:c>
    </x:row>
    <x:row r="2361" spans="1:8">
      <x:c r="A2361" s="0" t="s">
        <x:v>265</x:v>
      </x:c>
      <x:c r="B2361" s="0" t="s">
        <x:v>266</x:v>
      </x:c>
      <x:c r="C2361" s="0" t="s">
        <x:v>77</x:v>
      </x:c>
      <x:c r="D2361" s="0" t="s">
        <x:v>78</x:v>
      </x:c>
      <x:c r="E2361" s="0" t="s">
        <x:v>53</x:v>
      </x:c>
      <x:c r="F2361" s="0" t="s">
        <x:v>54</x:v>
      </x:c>
      <x:c r="G2361" s="0" t="s">
        <x:v>55</x:v>
      </x:c>
      <x:c r="H2361" s="0">
        <x:v>0</x:v>
      </x:c>
    </x:row>
    <x:row r="2362" spans="1:8">
      <x:c r="A2362" s="0" t="s">
        <x:v>265</x:v>
      </x:c>
      <x:c r="B2362" s="0" t="s">
        <x:v>266</x:v>
      </x:c>
      <x:c r="C2362" s="0" t="s">
        <x:v>77</x:v>
      </x:c>
      <x:c r="D2362" s="0" t="s">
        <x:v>78</x:v>
      </x:c>
      <x:c r="E2362" s="0" t="s">
        <x:v>57</x:v>
      </x:c>
      <x:c r="F2362" s="0" t="s">
        <x:v>58</x:v>
      </x:c>
      <x:c r="G2362" s="0" t="s">
        <x:v>55</x:v>
      </x:c>
      <x:c r="H2362" s="0" t="s">
        <x:v>56</x:v>
      </x:c>
    </x:row>
    <x:row r="2363" spans="1:8">
      <x:c r="A2363" s="0" t="s">
        <x:v>265</x:v>
      </x:c>
      <x:c r="B2363" s="0" t="s">
        <x:v>266</x:v>
      </x:c>
      <x:c r="C2363" s="0" t="s">
        <x:v>79</x:v>
      </x:c>
      <x:c r="D2363" s="0" t="s">
        <x:v>80</x:v>
      </x:c>
      <x:c r="E2363" s="0" t="s">
        <x:v>50</x:v>
      </x:c>
      <x:c r="F2363" s="0" t="s">
        <x:v>51</x:v>
      </x:c>
      <x:c r="G2363" s="0" t="s">
        <x:v>52</x:v>
      </x:c>
      <x:c r="H2363" s="0">
        <x:v>100.5</x:v>
      </x:c>
    </x:row>
    <x:row r="2364" spans="1:8">
      <x:c r="A2364" s="0" t="s">
        <x:v>265</x:v>
      </x:c>
      <x:c r="B2364" s="0" t="s">
        <x:v>266</x:v>
      </x:c>
      <x:c r="C2364" s="0" t="s">
        <x:v>79</x:v>
      </x:c>
      <x:c r="D2364" s="0" t="s">
        <x:v>80</x:v>
      </x:c>
      <x:c r="E2364" s="0" t="s">
        <x:v>53</x:v>
      </x:c>
      <x:c r="F2364" s="0" t="s">
        <x:v>54</x:v>
      </x:c>
      <x:c r="G2364" s="0" t="s">
        <x:v>55</x:v>
      </x:c>
      <x:c r="H2364" s="0">
        <x:v>0.1</x:v>
      </x:c>
    </x:row>
    <x:row r="2365" spans="1:8">
      <x:c r="A2365" s="0" t="s">
        <x:v>265</x:v>
      </x:c>
      <x:c r="B2365" s="0" t="s">
        <x:v>266</x:v>
      </x:c>
      <x:c r="C2365" s="0" t="s">
        <x:v>79</x:v>
      </x:c>
      <x:c r="D2365" s="0" t="s">
        <x:v>80</x:v>
      </x:c>
      <x:c r="E2365" s="0" t="s">
        <x:v>57</x:v>
      </x:c>
      <x:c r="F2365" s="0" t="s">
        <x:v>58</x:v>
      </x:c>
      <x:c r="G2365" s="0" t="s">
        <x:v>55</x:v>
      </x:c>
      <x:c r="H2365" s="0" t="s">
        <x:v>56</x:v>
      </x:c>
    </x:row>
    <x:row r="2366" spans="1:8">
      <x:c r="A2366" s="0" t="s">
        <x:v>265</x:v>
      </x:c>
      <x:c r="B2366" s="0" t="s">
        <x:v>266</x:v>
      </x:c>
      <x:c r="C2366" s="0" t="s">
        <x:v>81</x:v>
      </x:c>
      <x:c r="D2366" s="0" t="s">
        <x:v>82</x:v>
      </x:c>
      <x:c r="E2366" s="0" t="s">
        <x:v>50</x:v>
      </x:c>
      <x:c r="F2366" s="0" t="s">
        <x:v>51</x:v>
      </x:c>
      <x:c r="G2366" s="0" t="s">
        <x:v>52</x:v>
      </x:c>
      <x:c r="H2366" s="0">
        <x:v>100.7</x:v>
      </x:c>
    </x:row>
    <x:row r="2367" spans="1:8">
      <x:c r="A2367" s="0" t="s">
        <x:v>265</x:v>
      </x:c>
      <x:c r="B2367" s="0" t="s">
        <x:v>266</x:v>
      </x:c>
      <x:c r="C2367" s="0" t="s">
        <x:v>81</x:v>
      </x:c>
      <x:c r="D2367" s="0" t="s">
        <x:v>82</x:v>
      </x:c>
      <x:c r="E2367" s="0" t="s">
        <x:v>53</x:v>
      </x:c>
      <x:c r="F2367" s="0" t="s">
        <x:v>54</x:v>
      </x:c>
      <x:c r="G2367" s="0" t="s">
        <x:v>55</x:v>
      </x:c>
      <x:c r="H2367" s="0">
        <x:v>0.2</x:v>
      </x:c>
    </x:row>
    <x:row r="2368" spans="1:8">
      <x:c r="A2368" s="0" t="s">
        <x:v>265</x:v>
      </x:c>
      <x:c r="B2368" s="0" t="s">
        <x:v>266</x:v>
      </x:c>
      <x:c r="C2368" s="0" t="s">
        <x:v>81</x:v>
      </x:c>
      <x:c r="D2368" s="0" t="s">
        <x:v>82</x:v>
      </x:c>
      <x:c r="E2368" s="0" t="s">
        <x:v>57</x:v>
      </x:c>
      <x:c r="F2368" s="0" t="s">
        <x:v>58</x:v>
      </x:c>
      <x:c r="G2368" s="0" t="s">
        <x:v>55</x:v>
      </x:c>
      <x:c r="H2368" s="0">
        <x:v>1.6</x:v>
      </x:c>
    </x:row>
    <x:row r="2369" spans="1:8">
      <x:c r="A2369" s="0" t="s">
        <x:v>265</x:v>
      </x:c>
      <x:c r="B2369" s="0" t="s">
        <x:v>266</x:v>
      </x:c>
      <x:c r="C2369" s="0" t="s">
        <x:v>83</x:v>
      </x:c>
      <x:c r="D2369" s="0" t="s">
        <x:v>84</x:v>
      </x:c>
      <x:c r="E2369" s="0" t="s">
        <x:v>50</x:v>
      </x:c>
      <x:c r="F2369" s="0" t="s">
        <x:v>51</x:v>
      </x:c>
      <x:c r="G2369" s="0" t="s">
        <x:v>52</x:v>
      </x:c>
      <x:c r="H2369" s="0">
        <x:v>97.2</x:v>
      </x:c>
    </x:row>
    <x:row r="2370" spans="1:8">
      <x:c r="A2370" s="0" t="s">
        <x:v>265</x:v>
      </x:c>
      <x:c r="B2370" s="0" t="s">
        <x:v>266</x:v>
      </x:c>
      <x:c r="C2370" s="0" t="s">
        <x:v>83</x:v>
      </x:c>
      <x:c r="D2370" s="0" t="s">
        <x:v>84</x:v>
      </x:c>
      <x:c r="E2370" s="0" t="s">
        <x:v>53</x:v>
      </x:c>
      <x:c r="F2370" s="0" t="s">
        <x:v>54</x:v>
      </x:c>
      <x:c r="G2370" s="0" t="s">
        <x:v>55</x:v>
      </x:c>
      <x:c r="H2370" s="0">
        <x:v>-3.5</x:v>
      </x:c>
    </x:row>
    <x:row r="2371" spans="1:8">
      <x:c r="A2371" s="0" t="s">
        <x:v>265</x:v>
      </x:c>
      <x:c r="B2371" s="0" t="s">
        <x:v>266</x:v>
      </x:c>
      <x:c r="C2371" s="0" t="s">
        <x:v>83</x:v>
      </x:c>
      <x:c r="D2371" s="0" t="s">
        <x:v>84</x:v>
      </x:c>
      <x:c r="E2371" s="0" t="s">
        <x:v>57</x:v>
      </x:c>
      <x:c r="F2371" s="0" t="s">
        <x:v>58</x:v>
      </x:c>
      <x:c r="G2371" s="0" t="s">
        <x:v>55</x:v>
      </x:c>
      <x:c r="H2371" s="0">
        <x:v>-2</x:v>
      </x:c>
    </x:row>
    <x:row r="2372" spans="1:8">
      <x:c r="A2372" s="0" t="s">
        <x:v>265</x:v>
      </x:c>
      <x:c r="B2372" s="0" t="s">
        <x:v>266</x:v>
      </x:c>
      <x:c r="C2372" s="0" t="s">
        <x:v>85</x:v>
      </x:c>
      <x:c r="D2372" s="0" t="s">
        <x:v>86</x:v>
      </x:c>
      <x:c r="E2372" s="0" t="s">
        <x:v>50</x:v>
      </x:c>
      <x:c r="F2372" s="0" t="s">
        <x:v>51</x:v>
      </x:c>
      <x:c r="G2372" s="0" t="s">
        <x:v>52</x:v>
      </x:c>
      <x:c r="H2372" s="0">
        <x:v>96.9</x:v>
      </x:c>
    </x:row>
    <x:row r="2373" spans="1:8">
      <x:c r="A2373" s="0" t="s">
        <x:v>265</x:v>
      </x:c>
      <x:c r="B2373" s="0" t="s">
        <x:v>266</x:v>
      </x:c>
      <x:c r="C2373" s="0" t="s">
        <x:v>85</x:v>
      </x:c>
      <x:c r="D2373" s="0" t="s">
        <x:v>86</x:v>
      </x:c>
      <x:c r="E2373" s="0" t="s">
        <x:v>53</x:v>
      </x:c>
      <x:c r="F2373" s="0" t="s">
        <x:v>54</x:v>
      </x:c>
      <x:c r="G2373" s="0" t="s">
        <x:v>55</x:v>
      </x:c>
      <x:c r="H2373" s="0">
        <x:v>-0.3</x:v>
      </x:c>
    </x:row>
    <x:row r="2374" spans="1:8">
      <x:c r="A2374" s="0" t="s">
        <x:v>265</x:v>
      </x:c>
      <x:c r="B2374" s="0" t="s">
        <x:v>266</x:v>
      </x:c>
      <x:c r="C2374" s="0" t="s">
        <x:v>85</x:v>
      </x:c>
      <x:c r="D2374" s="0" t="s">
        <x:v>86</x:v>
      </x:c>
      <x:c r="E2374" s="0" t="s">
        <x:v>57</x:v>
      </x:c>
      <x:c r="F2374" s="0" t="s">
        <x:v>58</x:v>
      </x:c>
      <x:c r="G2374" s="0" t="s">
        <x:v>55</x:v>
      </x:c>
      <x:c r="H2374" s="0">
        <x:v>-2.4</x:v>
      </x:c>
    </x:row>
    <x:row r="2375" spans="1:8">
      <x:c r="A2375" s="0" t="s">
        <x:v>265</x:v>
      </x:c>
      <x:c r="B2375" s="0" t="s">
        <x:v>266</x:v>
      </x:c>
      <x:c r="C2375" s="0" t="s">
        <x:v>87</x:v>
      </x:c>
      <x:c r="D2375" s="0" t="s">
        <x:v>88</x:v>
      </x:c>
      <x:c r="E2375" s="0" t="s">
        <x:v>50</x:v>
      </x:c>
      <x:c r="F2375" s="0" t="s">
        <x:v>51</x:v>
      </x:c>
      <x:c r="G2375" s="0" t="s">
        <x:v>52</x:v>
      </x:c>
      <x:c r="H2375" s="0">
        <x:v>96.9</x:v>
      </x:c>
    </x:row>
    <x:row r="2376" spans="1:8">
      <x:c r="A2376" s="0" t="s">
        <x:v>265</x:v>
      </x:c>
      <x:c r="B2376" s="0" t="s">
        <x:v>266</x:v>
      </x:c>
      <x:c r="C2376" s="0" t="s">
        <x:v>87</x:v>
      </x:c>
      <x:c r="D2376" s="0" t="s">
        <x:v>88</x:v>
      </x:c>
      <x:c r="E2376" s="0" t="s">
        <x:v>53</x:v>
      </x:c>
      <x:c r="F2376" s="0" t="s">
        <x:v>54</x:v>
      </x:c>
      <x:c r="G2376" s="0" t="s">
        <x:v>55</x:v>
      </x:c>
      <x:c r="H2376" s="0">
        <x:v>0</x:v>
      </x:c>
    </x:row>
    <x:row r="2377" spans="1:8">
      <x:c r="A2377" s="0" t="s">
        <x:v>265</x:v>
      </x:c>
      <x:c r="B2377" s="0" t="s">
        <x:v>266</x:v>
      </x:c>
      <x:c r="C2377" s="0" t="s">
        <x:v>87</x:v>
      </x:c>
      <x:c r="D2377" s="0" t="s">
        <x:v>88</x:v>
      </x:c>
      <x:c r="E2377" s="0" t="s">
        <x:v>57</x:v>
      </x:c>
      <x:c r="F2377" s="0" t="s">
        <x:v>58</x:v>
      </x:c>
      <x:c r="G2377" s="0" t="s">
        <x:v>55</x:v>
      </x:c>
      <x:c r="H2377" s="0">
        <x:v>-2.7</x:v>
      </x:c>
    </x:row>
    <x:row r="2378" spans="1:8">
      <x:c r="A2378" s="0" t="s">
        <x:v>265</x:v>
      </x:c>
      <x:c r="B2378" s="0" t="s">
        <x:v>266</x:v>
      </x:c>
      <x:c r="C2378" s="0" t="s">
        <x:v>89</x:v>
      </x:c>
      <x:c r="D2378" s="0" t="s">
        <x:v>90</x:v>
      </x:c>
      <x:c r="E2378" s="0" t="s">
        <x:v>50</x:v>
      </x:c>
      <x:c r="F2378" s="0" t="s">
        <x:v>51</x:v>
      </x:c>
      <x:c r="G2378" s="0" t="s">
        <x:v>52</x:v>
      </x:c>
      <x:c r="H2378" s="0">
        <x:v>97</x:v>
      </x:c>
    </x:row>
    <x:row r="2379" spans="1:8">
      <x:c r="A2379" s="0" t="s">
        <x:v>265</x:v>
      </x:c>
      <x:c r="B2379" s="0" t="s">
        <x:v>266</x:v>
      </x:c>
      <x:c r="C2379" s="0" t="s">
        <x:v>89</x:v>
      </x:c>
      <x:c r="D2379" s="0" t="s">
        <x:v>90</x:v>
      </x:c>
      <x:c r="E2379" s="0" t="s">
        <x:v>53</x:v>
      </x:c>
      <x:c r="F2379" s="0" t="s">
        <x:v>54</x:v>
      </x:c>
      <x:c r="G2379" s="0" t="s">
        <x:v>55</x:v>
      </x:c>
      <x:c r="H2379" s="0">
        <x:v>0.1</x:v>
      </x:c>
    </x:row>
    <x:row r="2380" spans="1:8">
      <x:c r="A2380" s="0" t="s">
        <x:v>265</x:v>
      </x:c>
      <x:c r="B2380" s="0" t="s">
        <x:v>266</x:v>
      </x:c>
      <x:c r="C2380" s="0" t="s">
        <x:v>89</x:v>
      </x:c>
      <x:c r="D2380" s="0" t="s">
        <x:v>90</x:v>
      </x:c>
      <x:c r="E2380" s="0" t="s">
        <x:v>57</x:v>
      </x:c>
      <x:c r="F2380" s="0" t="s">
        <x:v>58</x:v>
      </x:c>
      <x:c r="G2380" s="0" t="s">
        <x:v>55</x:v>
      </x:c>
      <x:c r="H2380" s="0">
        <x:v>-3.1</x:v>
      </x:c>
    </x:row>
    <x:row r="2381" spans="1:8">
      <x:c r="A2381" s="0" t="s">
        <x:v>265</x:v>
      </x:c>
      <x:c r="B2381" s="0" t="s">
        <x:v>266</x:v>
      </x:c>
      <x:c r="C2381" s="0" t="s">
        <x:v>91</x:v>
      </x:c>
      <x:c r="D2381" s="0" t="s">
        <x:v>92</x:v>
      </x:c>
      <x:c r="E2381" s="0" t="s">
        <x:v>50</x:v>
      </x:c>
      <x:c r="F2381" s="0" t="s">
        <x:v>51</x:v>
      </x:c>
      <x:c r="G2381" s="0" t="s">
        <x:v>52</x:v>
      </x:c>
      <x:c r="H2381" s="0">
        <x:v>97.1</x:v>
      </x:c>
    </x:row>
    <x:row r="2382" spans="1:8">
      <x:c r="A2382" s="0" t="s">
        <x:v>265</x:v>
      </x:c>
      <x:c r="B2382" s="0" t="s">
        <x:v>266</x:v>
      </x:c>
      <x:c r="C2382" s="0" t="s">
        <x:v>91</x:v>
      </x:c>
      <x:c r="D2382" s="0" t="s">
        <x:v>92</x:v>
      </x:c>
      <x:c r="E2382" s="0" t="s">
        <x:v>53</x:v>
      </x:c>
      <x:c r="F2382" s="0" t="s">
        <x:v>54</x:v>
      </x:c>
      <x:c r="G2382" s="0" t="s">
        <x:v>55</x:v>
      </x:c>
      <x:c r="H2382" s="0">
        <x:v>0.1</x:v>
      </x:c>
    </x:row>
    <x:row r="2383" spans="1:8">
      <x:c r="A2383" s="0" t="s">
        <x:v>265</x:v>
      </x:c>
      <x:c r="B2383" s="0" t="s">
        <x:v>266</x:v>
      </x:c>
      <x:c r="C2383" s="0" t="s">
        <x:v>91</x:v>
      </x:c>
      <x:c r="D2383" s="0" t="s">
        <x:v>92</x:v>
      </x:c>
      <x:c r="E2383" s="0" t="s">
        <x:v>57</x:v>
      </x:c>
      <x:c r="F2383" s="0" t="s">
        <x:v>58</x:v>
      </x:c>
      <x:c r="G2383" s="0" t="s">
        <x:v>55</x:v>
      </x:c>
      <x:c r="H2383" s="0">
        <x:v>-2.9</x:v>
      </x:c>
    </x:row>
    <x:row r="2384" spans="1:8">
      <x:c r="A2384" s="0" t="s">
        <x:v>265</x:v>
      </x:c>
      <x:c r="B2384" s="0" t="s">
        <x:v>266</x:v>
      </x:c>
      <x:c r="C2384" s="0" t="s">
        <x:v>93</x:v>
      </x:c>
      <x:c r="D2384" s="0" t="s">
        <x:v>94</x:v>
      </x:c>
      <x:c r="E2384" s="0" t="s">
        <x:v>50</x:v>
      </x:c>
      <x:c r="F2384" s="0" t="s">
        <x:v>51</x:v>
      </x:c>
      <x:c r="G2384" s="0" t="s">
        <x:v>52</x:v>
      </x:c>
      <x:c r="H2384" s="0">
        <x:v>97.1</x:v>
      </x:c>
    </x:row>
    <x:row r="2385" spans="1:8">
      <x:c r="A2385" s="0" t="s">
        <x:v>265</x:v>
      </x:c>
      <x:c r="B2385" s="0" t="s">
        <x:v>266</x:v>
      </x:c>
      <x:c r="C2385" s="0" t="s">
        <x:v>93</x:v>
      </x:c>
      <x:c r="D2385" s="0" t="s">
        <x:v>94</x:v>
      </x:c>
      <x:c r="E2385" s="0" t="s">
        <x:v>53</x:v>
      </x:c>
      <x:c r="F2385" s="0" t="s">
        <x:v>54</x:v>
      </x:c>
      <x:c r="G2385" s="0" t="s">
        <x:v>55</x:v>
      </x:c>
      <x:c r="H2385" s="0">
        <x:v>0</x:v>
      </x:c>
    </x:row>
    <x:row r="2386" spans="1:8">
      <x:c r="A2386" s="0" t="s">
        <x:v>265</x:v>
      </x:c>
      <x:c r="B2386" s="0" t="s">
        <x:v>266</x:v>
      </x:c>
      <x:c r="C2386" s="0" t="s">
        <x:v>93</x:v>
      </x:c>
      <x:c r="D2386" s="0" t="s">
        <x:v>94</x:v>
      </x:c>
      <x:c r="E2386" s="0" t="s">
        <x:v>57</x:v>
      </x:c>
      <x:c r="F2386" s="0" t="s">
        <x:v>58</x:v>
      </x:c>
      <x:c r="G2386" s="0" t="s">
        <x:v>55</x:v>
      </x:c>
      <x:c r="H2386" s="0">
        <x:v>-3.3</x:v>
      </x:c>
    </x:row>
    <x:row r="2387" spans="1:8">
      <x:c r="A2387" s="0" t="s">
        <x:v>265</x:v>
      </x:c>
      <x:c r="B2387" s="0" t="s">
        <x:v>266</x:v>
      </x:c>
      <x:c r="C2387" s="0" t="s">
        <x:v>95</x:v>
      </x:c>
      <x:c r="D2387" s="0" t="s">
        <x:v>96</x:v>
      </x:c>
      <x:c r="E2387" s="0" t="s">
        <x:v>50</x:v>
      </x:c>
      <x:c r="F2387" s="0" t="s">
        <x:v>51</x:v>
      </x:c>
      <x:c r="G2387" s="0" t="s">
        <x:v>52</x:v>
      </x:c>
      <x:c r="H2387" s="0">
        <x:v>97.4</x:v>
      </x:c>
    </x:row>
    <x:row r="2388" spans="1:8">
      <x:c r="A2388" s="0" t="s">
        <x:v>265</x:v>
      </x:c>
      <x:c r="B2388" s="0" t="s">
        <x:v>266</x:v>
      </x:c>
      <x:c r="C2388" s="0" t="s">
        <x:v>95</x:v>
      </x:c>
      <x:c r="D2388" s="0" t="s">
        <x:v>96</x:v>
      </x:c>
      <x:c r="E2388" s="0" t="s">
        <x:v>53</x:v>
      </x:c>
      <x:c r="F2388" s="0" t="s">
        <x:v>54</x:v>
      </x:c>
      <x:c r="G2388" s="0" t="s">
        <x:v>55</x:v>
      </x:c>
      <x:c r="H2388" s="0">
        <x:v>0.3</x:v>
      </x:c>
    </x:row>
    <x:row r="2389" spans="1:8">
      <x:c r="A2389" s="0" t="s">
        <x:v>265</x:v>
      </x:c>
      <x:c r="B2389" s="0" t="s">
        <x:v>266</x:v>
      </x:c>
      <x:c r="C2389" s="0" t="s">
        <x:v>95</x:v>
      </x:c>
      <x:c r="D2389" s="0" t="s">
        <x:v>96</x:v>
      </x:c>
      <x:c r="E2389" s="0" t="s">
        <x:v>57</x:v>
      </x:c>
      <x:c r="F2389" s="0" t="s">
        <x:v>58</x:v>
      </x:c>
      <x:c r="G2389" s="0" t="s">
        <x:v>55</x:v>
      </x:c>
      <x:c r="H2389" s="0">
        <x:v>-3.1</x:v>
      </x:c>
    </x:row>
    <x:row r="2390" spans="1:8">
      <x:c r="A2390" s="0" t="s">
        <x:v>265</x:v>
      </x:c>
      <x:c r="B2390" s="0" t="s">
        <x:v>266</x:v>
      </x:c>
      <x:c r="C2390" s="0" t="s">
        <x:v>97</x:v>
      </x:c>
      <x:c r="D2390" s="0" t="s">
        <x:v>98</x:v>
      </x:c>
      <x:c r="E2390" s="0" t="s">
        <x:v>50</x:v>
      </x:c>
      <x:c r="F2390" s="0" t="s">
        <x:v>51</x:v>
      </x:c>
      <x:c r="G2390" s="0" t="s">
        <x:v>52</x:v>
      </x:c>
      <x:c r="H2390" s="0">
        <x:v>97.5</x:v>
      </x:c>
    </x:row>
    <x:row r="2391" spans="1:8">
      <x:c r="A2391" s="0" t="s">
        <x:v>265</x:v>
      </x:c>
      <x:c r="B2391" s="0" t="s">
        <x:v>266</x:v>
      </x:c>
      <x:c r="C2391" s="0" t="s">
        <x:v>97</x:v>
      </x:c>
      <x:c r="D2391" s="0" t="s">
        <x:v>98</x:v>
      </x:c>
      <x:c r="E2391" s="0" t="s">
        <x:v>53</x:v>
      </x:c>
      <x:c r="F2391" s="0" t="s">
        <x:v>54</x:v>
      </x:c>
      <x:c r="G2391" s="0" t="s">
        <x:v>55</x:v>
      </x:c>
      <x:c r="H2391" s="0">
        <x:v>0.1</x:v>
      </x:c>
    </x:row>
    <x:row r="2392" spans="1:8">
      <x:c r="A2392" s="0" t="s">
        <x:v>265</x:v>
      </x:c>
      <x:c r="B2392" s="0" t="s">
        <x:v>266</x:v>
      </x:c>
      <x:c r="C2392" s="0" t="s">
        <x:v>97</x:v>
      </x:c>
      <x:c r="D2392" s="0" t="s">
        <x:v>98</x:v>
      </x:c>
      <x:c r="E2392" s="0" t="s">
        <x:v>57</x:v>
      </x:c>
      <x:c r="F2392" s="0" t="s">
        <x:v>58</x:v>
      </x:c>
      <x:c r="G2392" s="0" t="s">
        <x:v>55</x:v>
      </x:c>
      <x:c r="H2392" s="0">
        <x:v>-3</x:v>
      </x:c>
    </x:row>
    <x:row r="2393" spans="1:8">
      <x:c r="A2393" s="0" t="s">
        <x:v>265</x:v>
      </x:c>
      <x:c r="B2393" s="0" t="s">
        <x:v>266</x:v>
      </x:c>
      <x:c r="C2393" s="0" t="s">
        <x:v>99</x:v>
      </x:c>
      <x:c r="D2393" s="0" t="s">
        <x:v>100</x:v>
      </x:c>
      <x:c r="E2393" s="0" t="s">
        <x:v>50</x:v>
      </x:c>
      <x:c r="F2393" s="0" t="s">
        <x:v>51</x:v>
      </x:c>
      <x:c r="G2393" s="0" t="s">
        <x:v>52</x:v>
      </x:c>
      <x:c r="H2393" s="0">
        <x:v>97.5</x:v>
      </x:c>
    </x:row>
    <x:row r="2394" spans="1:8">
      <x:c r="A2394" s="0" t="s">
        <x:v>265</x:v>
      </x:c>
      <x:c r="B2394" s="0" t="s">
        <x:v>266</x:v>
      </x:c>
      <x:c r="C2394" s="0" t="s">
        <x:v>99</x:v>
      </x:c>
      <x:c r="D2394" s="0" t="s">
        <x:v>100</x:v>
      </x:c>
      <x:c r="E2394" s="0" t="s">
        <x:v>53</x:v>
      </x:c>
      <x:c r="F2394" s="0" t="s">
        <x:v>54</x:v>
      </x:c>
      <x:c r="G2394" s="0" t="s">
        <x:v>55</x:v>
      </x:c>
      <x:c r="H2394" s="0">
        <x:v>0</x:v>
      </x:c>
    </x:row>
    <x:row r="2395" spans="1:8">
      <x:c r="A2395" s="0" t="s">
        <x:v>265</x:v>
      </x:c>
      <x:c r="B2395" s="0" t="s">
        <x:v>266</x:v>
      </x:c>
      <x:c r="C2395" s="0" t="s">
        <x:v>99</x:v>
      </x:c>
      <x:c r="D2395" s="0" t="s">
        <x:v>100</x:v>
      </x:c>
      <x:c r="E2395" s="0" t="s">
        <x:v>57</x:v>
      </x:c>
      <x:c r="F2395" s="0" t="s">
        <x:v>58</x:v>
      </x:c>
      <x:c r="G2395" s="0" t="s">
        <x:v>55</x:v>
      </x:c>
      <x:c r="H2395" s="0">
        <x:v>-2.9</x:v>
      </x:c>
    </x:row>
    <x:row r="2396" spans="1:8">
      <x:c r="A2396" s="0" t="s">
        <x:v>265</x:v>
      </x:c>
      <x:c r="B2396" s="0" t="s">
        <x:v>266</x:v>
      </x:c>
      <x:c r="C2396" s="0" t="s">
        <x:v>101</x:v>
      </x:c>
      <x:c r="D2396" s="0" t="s">
        <x:v>102</x:v>
      </x:c>
      <x:c r="E2396" s="0" t="s">
        <x:v>50</x:v>
      </x:c>
      <x:c r="F2396" s="0" t="s">
        <x:v>51</x:v>
      </x:c>
      <x:c r="G2396" s="0" t="s">
        <x:v>52</x:v>
      </x:c>
      <x:c r="H2396" s="0">
        <x:v>97.6</x:v>
      </x:c>
    </x:row>
    <x:row r="2397" spans="1:8">
      <x:c r="A2397" s="0" t="s">
        <x:v>265</x:v>
      </x:c>
      <x:c r="B2397" s="0" t="s">
        <x:v>266</x:v>
      </x:c>
      <x:c r="C2397" s="0" t="s">
        <x:v>101</x:v>
      </x:c>
      <x:c r="D2397" s="0" t="s">
        <x:v>102</x:v>
      </x:c>
      <x:c r="E2397" s="0" t="s">
        <x:v>53</x:v>
      </x:c>
      <x:c r="F2397" s="0" t="s">
        <x:v>54</x:v>
      </x:c>
      <x:c r="G2397" s="0" t="s">
        <x:v>55</x:v>
      </x:c>
      <x:c r="H2397" s="0">
        <x:v>0.1</x:v>
      </x:c>
    </x:row>
    <x:row r="2398" spans="1:8">
      <x:c r="A2398" s="0" t="s">
        <x:v>265</x:v>
      </x:c>
      <x:c r="B2398" s="0" t="s">
        <x:v>266</x:v>
      </x:c>
      <x:c r="C2398" s="0" t="s">
        <x:v>101</x:v>
      </x:c>
      <x:c r="D2398" s="0" t="s">
        <x:v>102</x:v>
      </x:c>
      <x:c r="E2398" s="0" t="s">
        <x:v>57</x:v>
      </x:c>
      <x:c r="F2398" s="0" t="s">
        <x:v>58</x:v>
      </x:c>
      <x:c r="G2398" s="0" t="s">
        <x:v>55</x:v>
      </x:c>
      <x:c r="H2398" s="0">
        <x:v>-2.8</x:v>
      </x:c>
    </x:row>
    <x:row r="2399" spans="1:8">
      <x:c r="A2399" s="0" t="s">
        <x:v>265</x:v>
      </x:c>
      <x:c r="B2399" s="0" t="s">
        <x:v>266</x:v>
      </x:c>
      <x:c r="C2399" s="0" t="s">
        <x:v>103</x:v>
      </x:c>
      <x:c r="D2399" s="0" t="s">
        <x:v>104</x:v>
      </x:c>
      <x:c r="E2399" s="0" t="s">
        <x:v>50</x:v>
      </x:c>
      <x:c r="F2399" s="0" t="s">
        <x:v>51</x:v>
      </x:c>
      <x:c r="G2399" s="0" t="s">
        <x:v>52</x:v>
      </x:c>
      <x:c r="H2399" s="0">
        <x:v>97.6</x:v>
      </x:c>
    </x:row>
    <x:row r="2400" spans="1:8">
      <x:c r="A2400" s="0" t="s">
        <x:v>265</x:v>
      </x:c>
      <x:c r="B2400" s="0" t="s">
        <x:v>266</x:v>
      </x:c>
      <x:c r="C2400" s="0" t="s">
        <x:v>103</x:v>
      </x:c>
      <x:c r="D2400" s="0" t="s">
        <x:v>104</x:v>
      </x:c>
      <x:c r="E2400" s="0" t="s">
        <x:v>53</x:v>
      </x:c>
      <x:c r="F2400" s="0" t="s">
        <x:v>54</x:v>
      </x:c>
      <x:c r="G2400" s="0" t="s">
        <x:v>55</x:v>
      </x:c>
      <x:c r="H2400" s="0">
        <x:v>0</x:v>
      </x:c>
    </x:row>
    <x:row r="2401" spans="1:8">
      <x:c r="A2401" s="0" t="s">
        <x:v>265</x:v>
      </x:c>
      <x:c r="B2401" s="0" t="s">
        <x:v>266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55</x:v>
      </x:c>
      <x:c r="H2401" s="0">
        <x:v>-2.9</x:v>
      </x:c>
    </x:row>
    <x:row r="2402" spans="1:8">
      <x:c r="A2402" s="0" t="s">
        <x:v>265</x:v>
      </x:c>
      <x:c r="B2402" s="0" t="s">
        <x:v>266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97.7</x:v>
      </x:c>
    </x:row>
    <x:row r="2403" spans="1:8">
      <x:c r="A2403" s="0" t="s">
        <x:v>265</x:v>
      </x:c>
      <x:c r="B2403" s="0" t="s">
        <x:v>266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55</x:v>
      </x:c>
      <x:c r="H2403" s="0">
        <x:v>0.1</x:v>
      </x:c>
    </x:row>
    <x:row r="2404" spans="1:8">
      <x:c r="A2404" s="0" t="s">
        <x:v>265</x:v>
      </x:c>
      <x:c r="B2404" s="0" t="s">
        <x:v>266</x:v>
      </x:c>
      <x:c r="C2404" s="0" t="s">
        <x:v>105</x:v>
      </x:c>
      <x:c r="D2404" s="0" t="s">
        <x:v>106</x:v>
      </x:c>
      <x:c r="E2404" s="0" t="s">
        <x:v>57</x:v>
      </x:c>
      <x:c r="F2404" s="0" t="s">
        <x:v>58</x:v>
      </x:c>
      <x:c r="G2404" s="0" t="s">
        <x:v>55</x:v>
      </x:c>
      <x:c r="H2404" s="0">
        <x:v>-3</x:v>
      </x:c>
    </x:row>
    <x:row r="2405" spans="1:8">
      <x:c r="A2405" s="0" t="s">
        <x:v>265</x:v>
      </x:c>
      <x:c r="B2405" s="0" t="s">
        <x:v>266</x:v>
      </x:c>
      <x:c r="C2405" s="0" t="s">
        <x:v>107</x:v>
      </x:c>
      <x:c r="D2405" s="0" t="s">
        <x:v>108</x:v>
      </x:c>
      <x:c r="E2405" s="0" t="s">
        <x:v>50</x:v>
      </x:c>
      <x:c r="F2405" s="0" t="s">
        <x:v>51</x:v>
      </x:c>
      <x:c r="G2405" s="0" t="s">
        <x:v>52</x:v>
      </x:c>
      <x:c r="H2405" s="0">
        <x:v>97.8</x:v>
      </x:c>
    </x:row>
    <x:row r="2406" spans="1:8">
      <x:c r="A2406" s="0" t="s">
        <x:v>265</x:v>
      </x:c>
      <x:c r="B2406" s="0" t="s">
        <x:v>266</x:v>
      </x:c>
      <x:c r="C2406" s="0" t="s">
        <x:v>107</x:v>
      </x:c>
      <x:c r="D2406" s="0" t="s">
        <x:v>108</x:v>
      </x:c>
      <x:c r="E2406" s="0" t="s">
        <x:v>53</x:v>
      </x:c>
      <x:c r="F2406" s="0" t="s">
        <x:v>54</x:v>
      </x:c>
      <x:c r="G2406" s="0" t="s">
        <x:v>55</x:v>
      </x:c>
      <x:c r="H2406" s="0">
        <x:v>0.1</x:v>
      </x:c>
    </x:row>
    <x:row r="2407" spans="1:8">
      <x:c r="A2407" s="0" t="s">
        <x:v>265</x:v>
      </x:c>
      <x:c r="B2407" s="0" t="s">
        <x:v>266</x:v>
      </x:c>
      <x:c r="C2407" s="0" t="s">
        <x:v>107</x:v>
      </x:c>
      <x:c r="D2407" s="0" t="s">
        <x:v>108</x:v>
      </x:c>
      <x:c r="E2407" s="0" t="s">
        <x:v>57</x:v>
      </x:c>
      <x:c r="F2407" s="0" t="s">
        <x:v>58</x:v>
      </x:c>
      <x:c r="G2407" s="0" t="s">
        <x:v>55</x:v>
      </x:c>
      <x:c r="H2407" s="0">
        <x:v>0.6</x:v>
      </x:c>
    </x:row>
    <x:row r="2408" spans="1:8">
      <x:c r="A2408" s="0" t="s">
        <x:v>265</x:v>
      </x:c>
      <x:c r="B2408" s="0" t="s">
        <x:v>266</x:v>
      </x:c>
      <x:c r="C2408" s="0" t="s">
        <x:v>109</x:v>
      </x:c>
      <x:c r="D2408" s="0" t="s">
        <x:v>110</x:v>
      </x:c>
      <x:c r="E2408" s="0" t="s">
        <x:v>50</x:v>
      </x:c>
      <x:c r="F2408" s="0" t="s">
        <x:v>51</x:v>
      </x:c>
      <x:c r="G2408" s="0" t="s">
        <x:v>52</x:v>
      </x:c>
      <x:c r="H2408" s="0">
        <x:v>97.9</x:v>
      </x:c>
    </x:row>
    <x:row r="2409" spans="1:8">
      <x:c r="A2409" s="0" t="s">
        <x:v>265</x:v>
      </x:c>
      <x:c r="B2409" s="0" t="s">
        <x:v>266</x:v>
      </x:c>
      <x:c r="C2409" s="0" t="s">
        <x:v>109</x:v>
      </x:c>
      <x:c r="D2409" s="0" t="s">
        <x:v>110</x:v>
      </x:c>
      <x:c r="E2409" s="0" t="s">
        <x:v>53</x:v>
      </x:c>
      <x:c r="F2409" s="0" t="s">
        <x:v>54</x:v>
      </x:c>
      <x:c r="G2409" s="0" t="s">
        <x:v>55</x:v>
      </x:c>
      <x:c r="H2409" s="0">
        <x:v>0.1</x:v>
      </x:c>
    </x:row>
    <x:row r="2410" spans="1:8">
      <x:c r="A2410" s="0" t="s">
        <x:v>265</x:v>
      </x:c>
      <x:c r="B2410" s="0" t="s">
        <x:v>266</x:v>
      </x:c>
      <x:c r="C2410" s="0" t="s">
        <x:v>109</x:v>
      </x:c>
      <x:c r="D2410" s="0" t="s">
        <x:v>110</x:v>
      </x:c>
      <x:c r="E2410" s="0" t="s">
        <x:v>57</x:v>
      </x:c>
      <x:c r="F2410" s="0" t="s">
        <x:v>58</x:v>
      </x:c>
      <x:c r="G2410" s="0" t="s">
        <x:v>55</x:v>
      </x:c>
      <x:c r="H2410" s="0">
        <x:v>1</x:v>
      </x:c>
    </x:row>
    <x:row r="2411" spans="1:8">
      <x:c r="A2411" s="0" t="s">
        <x:v>265</x:v>
      </x:c>
      <x:c r="B2411" s="0" t="s">
        <x:v>266</x:v>
      </x:c>
      <x:c r="C2411" s="0" t="s">
        <x:v>111</x:v>
      </x:c>
      <x:c r="D2411" s="0" t="s">
        <x:v>112</x:v>
      </x:c>
      <x:c r="E2411" s="0" t="s">
        <x:v>50</x:v>
      </x:c>
      <x:c r="F2411" s="0" t="s">
        <x:v>51</x:v>
      </x:c>
      <x:c r="G2411" s="0" t="s">
        <x:v>52</x:v>
      </x:c>
      <x:c r="H2411" s="0">
        <x:v>98.4</x:v>
      </x:c>
    </x:row>
    <x:row r="2412" spans="1:8">
      <x:c r="A2412" s="0" t="s">
        <x:v>265</x:v>
      </x:c>
      <x:c r="B2412" s="0" t="s">
        <x:v>266</x:v>
      </x:c>
      <x:c r="C2412" s="0" t="s">
        <x:v>111</x:v>
      </x:c>
      <x:c r="D2412" s="0" t="s">
        <x:v>112</x:v>
      </x:c>
      <x:c r="E2412" s="0" t="s">
        <x:v>53</x:v>
      </x:c>
      <x:c r="F2412" s="0" t="s">
        <x:v>54</x:v>
      </x:c>
      <x:c r="G2412" s="0" t="s">
        <x:v>55</x:v>
      </x:c>
      <x:c r="H2412" s="0">
        <x:v>0.5</x:v>
      </x:c>
    </x:row>
    <x:row r="2413" spans="1:8">
      <x:c r="A2413" s="0" t="s">
        <x:v>265</x:v>
      </x:c>
      <x:c r="B2413" s="0" t="s">
        <x:v>266</x:v>
      </x:c>
      <x:c r="C2413" s="0" t="s">
        <x:v>111</x:v>
      </x:c>
      <x:c r="D2413" s="0" t="s">
        <x:v>112</x:v>
      </x:c>
      <x:c r="E2413" s="0" t="s">
        <x:v>57</x:v>
      </x:c>
      <x:c r="F2413" s="0" t="s">
        <x:v>58</x:v>
      </x:c>
      <x:c r="G2413" s="0" t="s">
        <x:v>55</x:v>
      </x:c>
      <x:c r="H2413" s="0">
        <x:v>1.5</x:v>
      </x:c>
    </x:row>
    <x:row r="2414" spans="1:8">
      <x:c r="A2414" s="0" t="s">
        <x:v>265</x:v>
      </x:c>
      <x:c r="B2414" s="0" t="s">
        <x:v>266</x:v>
      </x:c>
      <x:c r="C2414" s="0" t="s">
        <x:v>113</x:v>
      </x:c>
      <x:c r="D2414" s="0" t="s">
        <x:v>114</x:v>
      </x:c>
      <x:c r="E2414" s="0" t="s">
        <x:v>50</x:v>
      </x:c>
      <x:c r="F2414" s="0" t="s">
        <x:v>51</x:v>
      </x:c>
      <x:c r="G2414" s="0" t="s">
        <x:v>52</x:v>
      </x:c>
      <x:c r="H2414" s="0">
        <x:v>98.5</x:v>
      </x:c>
    </x:row>
    <x:row r="2415" spans="1:8">
      <x:c r="A2415" s="0" t="s">
        <x:v>265</x:v>
      </x:c>
      <x:c r="B2415" s="0" t="s">
        <x:v>266</x:v>
      </x:c>
      <x:c r="C2415" s="0" t="s">
        <x:v>113</x:v>
      </x:c>
      <x:c r="D2415" s="0" t="s">
        <x:v>114</x:v>
      </x:c>
      <x:c r="E2415" s="0" t="s">
        <x:v>53</x:v>
      </x:c>
      <x:c r="F2415" s="0" t="s">
        <x:v>54</x:v>
      </x:c>
      <x:c r="G2415" s="0" t="s">
        <x:v>55</x:v>
      </x:c>
      <x:c r="H2415" s="0">
        <x:v>0.1</x:v>
      </x:c>
    </x:row>
    <x:row r="2416" spans="1:8">
      <x:c r="A2416" s="0" t="s">
        <x:v>265</x:v>
      </x:c>
      <x:c r="B2416" s="0" t="s">
        <x:v>266</x:v>
      </x:c>
      <x:c r="C2416" s="0" t="s">
        <x:v>113</x:v>
      </x:c>
      <x:c r="D2416" s="0" t="s">
        <x:v>114</x:v>
      </x:c>
      <x:c r="E2416" s="0" t="s">
        <x:v>57</x:v>
      </x:c>
      <x:c r="F2416" s="0" t="s">
        <x:v>58</x:v>
      </x:c>
      <x:c r="G2416" s="0" t="s">
        <x:v>55</x:v>
      </x:c>
      <x:c r="H2416" s="0">
        <x:v>1.5</x:v>
      </x:c>
    </x:row>
    <x:row r="2417" spans="1:8">
      <x:c r="A2417" s="0" t="s">
        <x:v>265</x:v>
      </x:c>
      <x:c r="B2417" s="0" t="s">
        <x:v>266</x:v>
      </x:c>
      <x:c r="C2417" s="0" t="s">
        <x:v>115</x:v>
      </x:c>
      <x:c r="D2417" s="0" t="s">
        <x:v>116</x:v>
      </x:c>
      <x:c r="E2417" s="0" t="s">
        <x:v>50</x:v>
      </x:c>
      <x:c r="F2417" s="0" t="s">
        <x:v>51</x:v>
      </x:c>
      <x:c r="G2417" s="0" t="s">
        <x:v>52</x:v>
      </x:c>
      <x:c r="H2417" s="0">
        <x:v>98.4</x:v>
      </x:c>
    </x:row>
    <x:row r="2418" spans="1:8">
      <x:c r="A2418" s="0" t="s">
        <x:v>265</x:v>
      </x:c>
      <x:c r="B2418" s="0" t="s">
        <x:v>266</x:v>
      </x:c>
      <x:c r="C2418" s="0" t="s">
        <x:v>115</x:v>
      </x:c>
      <x:c r="D2418" s="0" t="s">
        <x:v>116</x:v>
      </x:c>
      <x:c r="E2418" s="0" t="s">
        <x:v>53</x:v>
      </x:c>
      <x:c r="F2418" s="0" t="s">
        <x:v>54</x:v>
      </x:c>
      <x:c r="G2418" s="0" t="s">
        <x:v>55</x:v>
      </x:c>
      <x:c r="H2418" s="0">
        <x:v>-0.1</x:v>
      </x:c>
    </x:row>
    <x:row r="2419" spans="1:8">
      <x:c r="A2419" s="0" t="s">
        <x:v>265</x:v>
      </x:c>
      <x:c r="B2419" s="0" t="s">
        <x:v>266</x:v>
      </x:c>
      <x:c r="C2419" s="0" t="s">
        <x:v>115</x:v>
      </x:c>
      <x:c r="D2419" s="0" t="s">
        <x:v>116</x:v>
      </x:c>
      <x:c r="E2419" s="0" t="s">
        <x:v>57</x:v>
      </x:c>
      <x:c r="F2419" s="0" t="s">
        <x:v>58</x:v>
      </x:c>
      <x:c r="G2419" s="0" t="s">
        <x:v>55</x:v>
      </x:c>
      <x:c r="H2419" s="0">
        <x:v>1.3</x:v>
      </x:c>
    </x:row>
    <x:row r="2420" spans="1:8">
      <x:c r="A2420" s="0" t="s">
        <x:v>265</x:v>
      </x:c>
      <x:c r="B2420" s="0" t="s">
        <x:v>266</x:v>
      </x:c>
      <x:c r="C2420" s="0" t="s">
        <x:v>117</x:v>
      </x:c>
      <x:c r="D2420" s="0" t="s">
        <x:v>118</x:v>
      </x:c>
      <x:c r="E2420" s="0" t="s">
        <x:v>50</x:v>
      </x:c>
      <x:c r="F2420" s="0" t="s">
        <x:v>51</x:v>
      </x:c>
      <x:c r="G2420" s="0" t="s">
        <x:v>52</x:v>
      </x:c>
      <x:c r="H2420" s="0">
        <x:v>98.7</x:v>
      </x:c>
    </x:row>
    <x:row r="2421" spans="1:8">
      <x:c r="A2421" s="0" t="s">
        <x:v>265</x:v>
      </x:c>
      <x:c r="B2421" s="0" t="s">
        <x:v>266</x:v>
      </x:c>
      <x:c r="C2421" s="0" t="s">
        <x:v>117</x:v>
      </x:c>
      <x:c r="D2421" s="0" t="s">
        <x:v>118</x:v>
      </x:c>
      <x:c r="E2421" s="0" t="s">
        <x:v>53</x:v>
      </x:c>
      <x:c r="F2421" s="0" t="s">
        <x:v>54</x:v>
      </x:c>
      <x:c r="G2421" s="0" t="s">
        <x:v>55</x:v>
      </x:c>
      <x:c r="H2421" s="0">
        <x:v>0.3</x:v>
      </x:c>
    </x:row>
    <x:row r="2422" spans="1:8">
      <x:c r="A2422" s="0" t="s">
        <x:v>265</x:v>
      </x:c>
      <x:c r="B2422" s="0" t="s">
        <x:v>266</x:v>
      </x:c>
      <x:c r="C2422" s="0" t="s">
        <x:v>117</x:v>
      </x:c>
      <x:c r="D2422" s="0" t="s">
        <x:v>118</x:v>
      </x:c>
      <x:c r="E2422" s="0" t="s">
        <x:v>57</x:v>
      </x:c>
      <x:c r="F2422" s="0" t="s">
        <x:v>58</x:v>
      </x:c>
      <x:c r="G2422" s="0" t="s">
        <x:v>55</x:v>
      </x:c>
      <x:c r="H2422" s="0">
        <x:v>1.6</x:v>
      </x:c>
    </x:row>
    <x:row r="2423" spans="1:8">
      <x:c r="A2423" s="0" t="s">
        <x:v>265</x:v>
      </x:c>
      <x:c r="B2423" s="0" t="s">
        <x:v>266</x:v>
      </x:c>
      <x:c r="C2423" s="0" t="s">
        <x:v>119</x:v>
      </x:c>
      <x:c r="D2423" s="0" t="s">
        <x:v>120</x:v>
      </x:c>
      <x:c r="E2423" s="0" t="s">
        <x:v>50</x:v>
      </x:c>
      <x:c r="F2423" s="0" t="s">
        <x:v>51</x:v>
      </x:c>
      <x:c r="G2423" s="0" t="s">
        <x:v>52</x:v>
      </x:c>
      <x:c r="H2423" s="0">
        <x:v>98.7</x:v>
      </x:c>
    </x:row>
    <x:row r="2424" spans="1:8">
      <x:c r="A2424" s="0" t="s">
        <x:v>265</x:v>
      </x:c>
      <x:c r="B2424" s="0" t="s">
        <x:v>266</x:v>
      </x:c>
      <x:c r="C2424" s="0" t="s">
        <x:v>119</x:v>
      </x:c>
      <x:c r="D2424" s="0" t="s">
        <x:v>120</x:v>
      </x:c>
      <x:c r="E2424" s="0" t="s">
        <x:v>53</x:v>
      </x:c>
      <x:c r="F2424" s="0" t="s">
        <x:v>54</x:v>
      </x:c>
      <x:c r="G2424" s="0" t="s">
        <x:v>55</x:v>
      </x:c>
      <x:c r="H2424" s="0">
        <x:v>0</x:v>
      </x:c>
    </x:row>
    <x:row r="2425" spans="1:8">
      <x:c r="A2425" s="0" t="s">
        <x:v>265</x:v>
      </x:c>
      <x:c r="B2425" s="0" t="s">
        <x:v>266</x:v>
      </x:c>
      <x:c r="C2425" s="0" t="s">
        <x:v>119</x:v>
      </x:c>
      <x:c r="D2425" s="0" t="s">
        <x:v>120</x:v>
      </x:c>
      <x:c r="E2425" s="0" t="s">
        <x:v>57</x:v>
      </x:c>
      <x:c r="F2425" s="0" t="s">
        <x:v>58</x:v>
      </x:c>
      <x:c r="G2425" s="0" t="s">
        <x:v>55</x:v>
      </x:c>
      <x:c r="H2425" s="0">
        <x:v>1.3</x:v>
      </x:c>
    </x:row>
    <x:row r="2426" spans="1:8">
      <x:c r="A2426" s="0" t="s">
        <x:v>265</x:v>
      </x:c>
      <x:c r="B2426" s="0" t="s">
        <x:v>266</x:v>
      </x:c>
      <x:c r="C2426" s="0" t="s">
        <x:v>121</x:v>
      </x:c>
      <x:c r="D2426" s="0" t="s">
        <x:v>122</x:v>
      </x:c>
      <x:c r="E2426" s="0" t="s">
        <x:v>50</x:v>
      </x:c>
      <x:c r="F2426" s="0" t="s">
        <x:v>51</x:v>
      </x:c>
      <x:c r="G2426" s="0" t="s">
        <x:v>52</x:v>
      </x:c>
      <x:c r="H2426" s="0">
        <x:v>98.4</x:v>
      </x:c>
    </x:row>
    <x:row r="2427" spans="1:8">
      <x:c r="A2427" s="0" t="s">
        <x:v>265</x:v>
      </x:c>
      <x:c r="B2427" s="0" t="s">
        <x:v>266</x:v>
      </x:c>
      <x:c r="C2427" s="0" t="s">
        <x:v>121</x:v>
      </x:c>
      <x:c r="D2427" s="0" t="s">
        <x:v>122</x:v>
      </x:c>
      <x:c r="E2427" s="0" t="s">
        <x:v>53</x:v>
      </x:c>
      <x:c r="F2427" s="0" t="s">
        <x:v>54</x:v>
      </x:c>
      <x:c r="G2427" s="0" t="s">
        <x:v>55</x:v>
      </x:c>
      <x:c r="H2427" s="0">
        <x:v>-0.3</x:v>
      </x:c>
    </x:row>
    <x:row r="2428" spans="1:8">
      <x:c r="A2428" s="0" t="s">
        <x:v>265</x:v>
      </x:c>
      <x:c r="B2428" s="0" t="s">
        <x:v>266</x:v>
      </x:c>
      <x:c r="C2428" s="0" t="s">
        <x:v>121</x:v>
      </x:c>
      <x:c r="D2428" s="0" t="s">
        <x:v>122</x:v>
      </x:c>
      <x:c r="E2428" s="0" t="s">
        <x:v>57</x:v>
      </x:c>
      <x:c r="F2428" s="0" t="s">
        <x:v>58</x:v>
      </x:c>
      <x:c r="G2428" s="0" t="s">
        <x:v>55</x:v>
      </x:c>
      <x:c r="H2428" s="0">
        <x:v>0.9</x:v>
      </x:c>
    </x:row>
    <x:row r="2429" spans="1:8">
      <x:c r="A2429" s="0" t="s">
        <x:v>265</x:v>
      </x:c>
      <x:c r="B2429" s="0" t="s">
        <x:v>266</x:v>
      </x:c>
      <x:c r="C2429" s="0" t="s">
        <x:v>123</x:v>
      </x:c>
      <x:c r="D2429" s="0" t="s">
        <x:v>124</x:v>
      </x:c>
      <x:c r="E2429" s="0" t="s">
        <x:v>50</x:v>
      </x:c>
      <x:c r="F2429" s="0" t="s">
        <x:v>51</x:v>
      </x:c>
      <x:c r="G2429" s="0" t="s">
        <x:v>52</x:v>
      </x:c>
      <x:c r="H2429" s="0">
        <x:v>98.5</x:v>
      </x:c>
    </x:row>
    <x:row r="2430" spans="1:8">
      <x:c r="A2430" s="0" t="s">
        <x:v>265</x:v>
      </x:c>
      <x:c r="B2430" s="0" t="s">
        <x:v>266</x:v>
      </x:c>
      <x:c r="C2430" s="0" t="s">
        <x:v>123</x:v>
      </x:c>
      <x:c r="D2430" s="0" t="s">
        <x:v>124</x:v>
      </x:c>
      <x:c r="E2430" s="0" t="s">
        <x:v>53</x:v>
      </x:c>
      <x:c r="F2430" s="0" t="s">
        <x:v>54</x:v>
      </x:c>
      <x:c r="G2430" s="0" t="s">
        <x:v>55</x:v>
      </x:c>
      <x:c r="H2430" s="0">
        <x:v>0.1</x:v>
      </x:c>
    </x:row>
    <x:row r="2431" spans="1:8">
      <x:c r="A2431" s="0" t="s">
        <x:v>265</x:v>
      </x:c>
      <x:c r="B2431" s="0" t="s">
        <x:v>266</x:v>
      </x:c>
      <x:c r="C2431" s="0" t="s">
        <x:v>123</x:v>
      </x:c>
      <x:c r="D2431" s="0" t="s">
        <x:v>124</x:v>
      </x:c>
      <x:c r="E2431" s="0" t="s">
        <x:v>57</x:v>
      </x:c>
      <x:c r="F2431" s="0" t="s">
        <x:v>58</x:v>
      </x:c>
      <x:c r="G2431" s="0" t="s">
        <x:v>55</x:v>
      </x:c>
      <x:c r="H2431" s="0">
        <x:v>1</x:v>
      </x:c>
    </x:row>
    <x:row r="2432" spans="1:8">
      <x:c r="A2432" s="0" t="s">
        <x:v>265</x:v>
      </x:c>
      <x:c r="B2432" s="0" t="s">
        <x:v>266</x:v>
      </x:c>
      <x:c r="C2432" s="0" t="s">
        <x:v>125</x:v>
      </x:c>
      <x:c r="D2432" s="0" t="s">
        <x:v>126</x:v>
      </x:c>
      <x:c r="E2432" s="0" t="s">
        <x:v>50</x:v>
      </x:c>
      <x:c r="F2432" s="0" t="s">
        <x:v>51</x:v>
      </x:c>
      <x:c r="G2432" s="0" t="s">
        <x:v>52</x:v>
      </x:c>
      <x:c r="H2432" s="0">
        <x:v>98.6</x:v>
      </x:c>
    </x:row>
    <x:row r="2433" spans="1:8">
      <x:c r="A2433" s="0" t="s">
        <x:v>265</x:v>
      </x:c>
      <x:c r="B2433" s="0" t="s">
        <x:v>266</x:v>
      </x:c>
      <x:c r="C2433" s="0" t="s">
        <x:v>125</x:v>
      </x:c>
      <x:c r="D2433" s="0" t="s">
        <x:v>126</x:v>
      </x:c>
      <x:c r="E2433" s="0" t="s">
        <x:v>53</x:v>
      </x:c>
      <x:c r="F2433" s="0" t="s">
        <x:v>54</x:v>
      </x:c>
      <x:c r="G2433" s="0" t="s">
        <x:v>55</x:v>
      </x:c>
      <x:c r="H2433" s="0">
        <x:v>0.1</x:v>
      </x:c>
    </x:row>
    <x:row r="2434" spans="1:8">
      <x:c r="A2434" s="0" t="s">
        <x:v>265</x:v>
      </x:c>
      <x:c r="B2434" s="0" t="s">
        <x:v>266</x:v>
      </x:c>
      <x:c r="C2434" s="0" t="s">
        <x:v>125</x:v>
      </x:c>
      <x:c r="D2434" s="0" t="s">
        <x:v>126</x:v>
      </x:c>
      <x:c r="E2434" s="0" t="s">
        <x:v>57</x:v>
      </x:c>
      <x:c r="F2434" s="0" t="s">
        <x:v>58</x:v>
      </x:c>
      <x:c r="G2434" s="0" t="s">
        <x:v>55</x:v>
      </x:c>
      <x:c r="H2434" s="0">
        <x:v>1</x:v>
      </x:c>
    </x:row>
    <x:row r="2435" spans="1:8">
      <x:c r="A2435" s="0" t="s">
        <x:v>265</x:v>
      </x:c>
      <x:c r="B2435" s="0" t="s">
        <x:v>266</x:v>
      </x:c>
      <x:c r="C2435" s="0" t="s">
        <x:v>127</x:v>
      </x:c>
      <x:c r="D2435" s="0" t="s">
        <x:v>128</x:v>
      </x:c>
      <x:c r="E2435" s="0" t="s">
        <x:v>50</x:v>
      </x:c>
      <x:c r="F2435" s="0" t="s">
        <x:v>51</x:v>
      </x:c>
      <x:c r="G2435" s="0" t="s">
        <x:v>52</x:v>
      </x:c>
      <x:c r="H2435" s="0">
        <x:v>98.8</x:v>
      </x:c>
    </x:row>
    <x:row r="2436" spans="1:8">
      <x:c r="A2436" s="0" t="s">
        <x:v>265</x:v>
      </x:c>
      <x:c r="B2436" s="0" t="s">
        <x:v>266</x:v>
      </x:c>
      <x:c r="C2436" s="0" t="s">
        <x:v>127</x:v>
      </x:c>
      <x:c r="D2436" s="0" t="s">
        <x:v>128</x:v>
      </x:c>
      <x:c r="E2436" s="0" t="s">
        <x:v>53</x:v>
      </x:c>
      <x:c r="F2436" s="0" t="s">
        <x:v>54</x:v>
      </x:c>
      <x:c r="G2436" s="0" t="s">
        <x:v>55</x:v>
      </x:c>
      <x:c r="H2436" s="0">
        <x:v>0.2</x:v>
      </x:c>
    </x:row>
    <x:row r="2437" spans="1:8">
      <x:c r="A2437" s="0" t="s">
        <x:v>265</x:v>
      </x:c>
      <x:c r="B2437" s="0" t="s">
        <x:v>266</x:v>
      </x:c>
      <x:c r="C2437" s="0" t="s">
        <x:v>127</x:v>
      </x:c>
      <x:c r="D2437" s="0" t="s">
        <x:v>128</x:v>
      </x:c>
      <x:c r="E2437" s="0" t="s">
        <x:v>57</x:v>
      </x:c>
      <x:c r="F2437" s="0" t="s">
        <x:v>58</x:v>
      </x:c>
      <x:c r="G2437" s="0" t="s">
        <x:v>55</x:v>
      </x:c>
      <x:c r="H2437" s="0">
        <x:v>1.2</x:v>
      </x:c>
    </x:row>
    <x:row r="2438" spans="1:8">
      <x:c r="A2438" s="0" t="s">
        <x:v>265</x:v>
      </x:c>
      <x:c r="B2438" s="0" t="s">
        <x:v>266</x:v>
      </x:c>
      <x:c r="C2438" s="0" t="s">
        <x:v>129</x:v>
      </x:c>
      <x:c r="D2438" s="0" t="s">
        <x:v>130</x:v>
      </x:c>
      <x:c r="E2438" s="0" t="s">
        <x:v>50</x:v>
      </x:c>
      <x:c r="F2438" s="0" t="s">
        <x:v>51</x:v>
      </x:c>
      <x:c r="G2438" s="0" t="s">
        <x:v>52</x:v>
      </x:c>
      <x:c r="H2438" s="0">
        <x:v>98.8</x:v>
      </x:c>
    </x:row>
    <x:row r="2439" spans="1:8">
      <x:c r="A2439" s="0" t="s">
        <x:v>265</x:v>
      </x:c>
      <x:c r="B2439" s="0" t="s">
        <x:v>266</x:v>
      </x:c>
      <x:c r="C2439" s="0" t="s">
        <x:v>129</x:v>
      </x:c>
      <x:c r="D2439" s="0" t="s">
        <x:v>130</x:v>
      </x:c>
      <x:c r="E2439" s="0" t="s">
        <x:v>53</x:v>
      </x:c>
      <x:c r="F2439" s="0" t="s">
        <x:v>54</x:v>
      </x:c>
      <x:c r="G2439" s="0" t="s">
        <x:v>55</x:v>
      </x:c>
      <x:c r="H2439" s="0">
        <x:v>0</x:v>
      </x:c>
    </x:row>
    <x:row r="2440" spans="1:8">
      <x:c r="A2440" s="0" t="s">
        <x:v>265</x:v>
      </x:c>
      <x:c r="B2440" s="0" t="s">
        <x:v>266</x:v>
      </x:c>
      <x:c r="C2440" s="0" t="s">
        <x:v>129</x:v>
      </x:c>
      <x:c r="D2440" s="0" t="s">
        <x:v>130</x:v>
      </x:c>
      <x:c r="E2440" s="0" t="s">
        <x:v>57</x:v>
      </x:c>
      <x:c r="F2440" s="0" t="s">
        <x:v>58</x:v>
      </x:c>
      <x:c r="G2440" s="0" t="s">
        <x:v>55</x:v>
      </x:c>
      <x:c r="H2440" s="0">
        <x:v>1.1</x:v>
      </x:c>
    </x:row>
    <x:row r="2441" spans="1:8">
      <x:c r="A2441" s="0" t="s">
        <x:v>265</x:v>
      </x:c>
      <x:c r="B2441" s="0" t="s">
        <x:v>266</x:v>
      </x:c>
      <x:c r="C2441" s="0" t="s">
        <x:v>131</x:v>
      </x:c>
      <x:c r="D2441" s="0" t="s">
        <x:v>132</x:v>
      </x:c>
      <x:c r="E2441" s="0" t="s">
        <x:v>50</x:v>
      </x:c>
      <x:c r="F2441" s="0" t="s">
        <x:v>51</x:v>
      </x:c>
      <x:c r="G2441" s="0" t="s">
        <x:v>52</x:v>
      </x:c>
      <x:c r="H2441" s="0">
        <x:v>98.8</x:v>
      </x:c>
    </x:row>
    <x:row r="2442" spans="1:8">
      <x:c r="A2442" s="0" t="s">
        <x:v>265</x:v>
      </x:c>
      <x:c r="B2442" s="0" t="s">
        <x:v>266</x:v>
      </x:c>
      <x:c r="C2442" s="0" t="s">
        <x:v>131</x:v>
      </x:c>
      <x:c r="D2442" s="0" t="s">
        <x:v>132</x:v>
      </x:c>
      <x:c r="E2442" s="0" t="s">
        <x:v>53</x:v>
      </x:c>
      <x:c r="F2442" s="0" t="s">
        <x:v>54</x:v>
      </x:c>
      <x:c r="G2442" s="0" t="s">
        <x:v>55</x:v>
      </x:c>
      <x:c r="H2442" s="0">
        <x:v>0</x:v>
      </x:c>
    </x:row>
    <x:row r="2443" spans="1:8">
      <x:c r="A2443" s="0" t="s">
        <x:v>265</x:v>
      </x:c>
      <x:c r="B2443" s="0" t="s">
        <x:v>266</x:v>
      </x:c>
      <x:c r="C2443" s="0" t="s">
        <x:v>131</x:v>
      </x:c>
      <x:c r="D2443" s="0" t="s">
        <x:v>132</x:v>
      </x:c>
      <x:c r="E2443" s="0" t="s">
        <x:v>57</x:v>
      </x:c>
      <x:c r="F2443" s="0" t="s">
        <x:v>58</x:v>
      </x:c>
      <x:c r="G2443" s="0" t="s">
        <x:v>55</x:v>
      </x:c>
      <x:c r="H2443" s="0">
        <x:v>1</x:v>
      </x:c>
    </x:row>
    <x:row r="2444" spans="1:8">
      <x:c r="A2444" s="0" t="s">
        <x:v>265</x:v>
      </x:c>
      <x:c r="B2444" s="0" t="s">
        <x:v>266</x:v>
      </x:c>
      <x:c r="C2444" s="0" t="s">
        <x:v>133</x:v>
      </x:c>
      <x:c r="D2444" s="0" t="s">
        <x:v>134</x:v>
      </x:c>
      <x:c r="E2444" s="0" t="s">
        <x:v>50</x:v>
      </x:c>
      <x:c r="F2444" s="0" t="s">
        <x:v>51</x:v>
      </x:c>
      <x:c r="G2444" s="0" t="s">
        <x:v>52</x:v>
      </x:c>
      <x:c r="H2444" s="0">
        <x:v>98.9</x:v>
      </x:c>
    </x:row>
    <x:row r="2445" spans="1:8">
      <x:c r="A2445" s="0" t="s">
        <x:v>265</x:v>
      </x:c>
      <x:c r="B2445" s="0" t="s">
        <x:v>266</x:v>
      </x:c>
      <x:c r="C2445" s="0" t="s">
        <x:v>133</x:v>
      </x:c>
      <x:c r="D2445" s="0" t="s">
        <x:v>134</x:v>
      </x:c>
      <x:c r="E2445" s="0" t="s">
        <x:v>53</x:v>
      </x:c>
      <x:c r="F2445" s="0" t="s">
        <x:v>54</x:v>
      </x:c>
      <x:c r="G2445" s="0" t="s">
        <x:v>55</x:v>
      </x:c>
      <x:c r="H2445" s="0">
        <x:v>0.1</x:v>
      </x:c>
    </x:row>
    <x:row r="2446" spans="1:8">
      <x:c r="A2446" s="0" t="s">
        <x:v>265</x:v>
      </x:c>
      <x:c r="B2446" s="0" t="s">
        <x:v>266</x:v>
      </x:c>
      <x:c r="C2446" s="0" t="s">
        <x:v>133</x:v>
      </x:c>
      <x:c r="D2446" s="0" t="s">
        <x:v>134</x:v>
      </x:c>
      <x:c r="E2446" s="0" t="s">
        <x:v>57</x:v>
      </x:c>
      <x:c r="F2446" s="0" t="s">
        <x:v>58</x:v>
      </x:c>
      <x:c r="G2446" s="0" t="s">
        <x:v>55</x:v>
      </x:c>
      <x:c r="H2446" s="0">
        <x:v>1</x:v>
      </x:c>
    </x:row>
    <x:row r="2447" spans="1:8">
      <x:c r="A2447" s="0" t="s">
        <x:v>265</x:v>
      </x:c>
      <x:c r="B2447" s="0" t="s">
        <x:v>266</x:v>
      </x:c>
      <x:c r="C2447" s="0" t="s">
        <x:v>135</x:v>
      </x:c>
      <x:c r="D2447" s="0" t="s">
        <x:v>136</x:v>
      </x:c>
      <x:c r="E2447" s="0" t="s">
        <x:v>50</x:v>
      </x:c>
      <x:c r="F2447" s="0" t="s">
        <x:v>51</x:v>
      </x:c>
      <x:c r="G2447" s="0" t="s">
        <x:v>52</x:v>
      </x:c>
      <x:c r="H2447" s="0">
        <x:v>98.9</x:v>
      </x:c>
    </x:row>
    <x:row r="2448" spans="1:8">
      <x:c r="A2448" s="0" t="s">
        <x:v>265</x:v>
      </x:c>
      <x:c r="B2448" s="0" t="s">
        <x:v>266</x:v>
      </x:c>
      <x:c r="C2448" s="0" t="s">
        <x:v>135</x:v>
      </x:c>
      <x:c r="D2448" s="0" t="s">
        <x:v>136</x:v>
      </x:c>
      <x:c r="E2448" s="0" t="s">
        <x:v>53</x:v>
      </x:c>
      <x:c r="F2448" s="0" t="s">
        <x:v>54</x:v>
      </x:c>
      <x:c r="G2448" s="0" t="s">
        <x:v>55</x:v>
      </x:c>
      <x:c r="H2448" s="0">
        <x:v>0</x:v>
      </x:c>
    </x:row>
    <x:row r="2449" spans="1:8">
      <x:c r="A2449" s="0" t="s">
        <x:v>265</x:v>
      </x:c>
      <x:c r="B2449" s="0" t="s">
        <x:v>266</x:v>
      </x:c>
      <x:c r="C2449" s="0" t="s">
        <x:v>135</x:v>
      </x:c>
      <x:c r="D2449" s="0" t="s">
        <x:v>136</x:v>
      </x:c>
      <x:c r="E2449" s="0" t="s">
        <x:v>57</x:v>
      </x:c>
      <x:c r="F2449" s="0" t="s">
        <x:v>58</x:v>
      </x:c>
      <x:c r="G2449" s="0" t="s">
        <x:v>55</x:v>
      </x:c>
      <x:c r="H2449" s="0">
        <x:v>0.5</x:v>
      </x:c>
    </x:row>
    <x:row r="2450" spans="1:8">
      <x:c r="A2450" s="0" t="s">
        <x:v>265</x:v>
      </x:c>
      <x:c r="B2450" s="0" t="s">
        <x:v>266</x:v>
      </x:c>
      <x:c r="C2450" s="0" t="s">
        <x:v>137</x:v>
      </x:c>
      <x:c r="D2450" s="0" t="s">
        <x:v>138</x:v>
      </x:c>
      <x:c r="E2450" s="0" t="s">
        <x:v>50</x:v>
      </x:c>
      <x:c r="F2450" s="0" t="s">
        <x:v>51</x:v>
      </x:c>
      <x:c r="G2450" s="0" t="s">
        <x:v>52</x:v>
      </x:c>
      <x:c r="H2450" s="0">
        <x:v>98.9</x:v>
      </x:c>
    </x:row>
    <x:row r="2451" spans="1:8">
      <x:c r="A2451" s="0" t="s">
        <x:v>265</x:v>
      </x:c>
      <x:c r="B2451" s="0" t="s">
        <x:v>266</x:v>
      </x:c>
      <x:c r="C2451" s="0" t="s">
        <x:v>137</x:v>
      </x:c>
      <x:c r="D2451" s="0" t="s">
        <x:v>138</x:v>
      </x:c>
      <x:c r="E2451" s="0" t="s">
        <x:v>53</x:v>
      </x:c>
      <x:c r="F2451" s="0" t="s">
        <x:v>54</x:v>
      </x:c>
      <x:c r="G2451" s="0" t="s">
        <x:v>55</x:v>
      </x:c>
      <x:c r="H2451" s="0">
        <x:v>0</x:v>
      </x:c>
    </x:row>
    <x:row r="2452" spans="1:8">
      <x:c r="A2452" s="0" t="s">
        <x:v>265</x:v>
      </x:c>
      <x:c r="B2452" s="0" t="s">
        <x:v>266</x:v>
      </x:c>
      <x:c r="C2452" s="0" t="s">
        <x:v>137</x:v>
      </x:c>
      <x:c r="D2452" s="0" t="s">
        <x:v>138</x:v>
      </x:c>
      <x:c r="E2452" s="0" t="s">
        <x:v>57</x:v>
      </x:c>
      <x:c r="F2452" s="0" t="s">
        <x:v>58</x:v>
      </x:c>
      <x:c r="G2452" s="0" t="s">
        <x:v>55</x:v>
      </x:c>
      <x:c r="H2452" s="0">
        <x:v>0.4</x:v>
      </x:c>
    </x:row>
    <x:row r="2453" spans="1:8">
      <x:c r="A2453" s="0" t="s">
        <x:v>265</x:v>
      </x:c>
      <x:c r="B2453" s="0" t="s">
        <x:v>266</x:v>
      </x:c>
      <x:c r="C2453" s="0" t="s">
        <x:v>139</x:v>
      </x:c>
      <x:c r="D2453" s="0" t="s">
        <x:v>140</x:v>
      </x:c>
      <x:c r="E2453" s="0" t="s">
        <x:v>50</x:v>
      </x:c>
      <x:c r="F2453" s="0" t="s">
        <x:v>51</x:v>
      </x:c>
      <x:c r="G2453" s="0" t="s">
        <x:v>52</x:v>
      </x:c>
      <x:c r="H2453" s="0">
        <x:v>99.1</x:v>
      </x:c>
    </x:row>
    <x:row r="2454" spans="1:8">
      <x:c r="A2454" s="0" t="s">
        <x:v>265</x:v>
      </x:c>
      <x:c r="B2454" s="0" t="s">
        <x:v>266</x:v>
      </x:c>
      <x:c r="C2454" s="0" t="s">
        <x:v>139</x:v>
      </x:c>
      <x:c r="D2454" s="0" t="s">
        <x:v>140</x:v>
      </x:c>
      <x:c r="E2454" s="0" t="s">
        <x:v>53</x:v>
      </x:c>
      <x:c r="F2454" s="0" t="s">
        <x:v>54</x:v>
      </x:c>
      <x:c r="G2454" s="0" t="s">
        <x:v>55</x:v>
      </x:c>
      <x:c r="H2454" s="0">
        <x:v>0.2</x:v>
      </x:c>
    </x:row>
    <x:row r="2455" spans="1:8">
      <x:c r="A2455" s="0" t="s">
        <x:v>265</x:v>
      </x:c>
      <x:c r="B2455" s="0" t="s">
        <x:v>266</x:v>
      </x:c>
      <x:c r="C2455" s="0" t="s">
        <x:v>139</x:v>
      </x:c>
      <x:c r="D2455" s="0" t="s">
        <x:v>140</x:v>
      </x:c>
      <x:c r="E2455" s="0" t="s">
        <x:v>57</x:v>
      </x:c>
      <x:c r="F2455" s="0" t="s">
        <x:v>58</x:v>
      </x:c>
      <x:c r="G2455" s="0" t="s">
        <x:v>55</x:v>
      </x:c>
      <x:c r="H2455" s="0">
        <x:v>0.7</x:v>
      </x:c>
    </x:row>
    <x:row r="2456" spans="1:8">
      <x:c r="A2456" s="0" t="s">
        <x:v>265</x:v>
      </x:c>
      <x:c r="B2456" s="0" t="s">
        <x:v>266</x:v>
      </x:c>
      <x:c r="C2456" s="0" t="s">
        <x:v>141</x:v>
      </x:c>
      <x:c r="D2456" s="0" t="s">
        <x:v>142</x:v>
      </x:c>
      <x:c r="E2456" s="0" t="s">
        <x:v>50</x:v>
      </x:c>
      <x:c r="F2456" s="0" t="s">
        <x:v>51</x:v>
      </x:c>
      <x:c r="G2456" s="0" t="s">
        <x:v>52</x:v>
      </x:c>
      <x:c r="H2456" s="0">
        <x:v>99.1</x:v>
      </x:c>
    </x:row>
    <x:row r="2457" spans="1:8">
      <x:c r="A2457" s="0" t="s">
        <x:v>265</x:v>
      </x:c>
      <x:c r="B2457" s="0" t="s">
        <x:v>266</x:v>
      </x:c>
      <x:c r="C2457" s="0" t="s">
        <x:v>141</x:v>
      </x:c>
      <x:c r="D2457" s="0" t="s">
        <x:v>142</x:v>
      </x:c>
      <x:c r="E2457" s="0" t="s">
        <x:v>53</x:v>
      </x:c>
      <x:c r="F2457" s="0" t="s">
        <x:v>54</x:v>
      </x:c>
      <x:c r="G2457" s="0" t="s">
        <x:v>55</x:v>
      </x:c>
      <x:c r="H2457" s="0">
        <x:v>0</x:v>
      </x:c>
    </x:row>
    <x:row r="2458" spans="1:8">
      <x:c r="A2458" s="0" t="s">
        <x:v>265</x:v>
      </x:c>
      <x:c r="B2458" s="0" t="s">
        <x:v>266</x:v>
      </x:c>
      <x:c r="C2458" s="0" t="s">
        <x:v>141</x:v>
      </x:c>
      <x:c r="D2458" s="0" t="s">
        <x:v>142</x:v>
      </x:c>
      <x:c r="E2458" s="0" t="s">
        <x:v>57</x:v>
      </x:c>
      <x:c r="F2458" s="0" t="s">
        <x:v>58</x:v>
      </x:c>
      <x:c r="G2458" s="0" t="s">
        <x:v>55</x:v>
      </x:c>
      <x:c r="H2458" s="0">
        <x:v>0.4</x:v>
      </x:c>
    </x:row>
    <x:row r="2459" spans="1:8">
      <x:c r="A2459" s="0" t="s">
        <x:v>265</x:v>
      </x:c>
      <x:c r="B2459" s="0" t="s">
        <x:v>266</x:v>
      </x:c>
      <x:c r="C2459" s="0" t="s">
        <x:v>143</x:v>
      </x:c>
      <x:c r="D2459" s="0" t="s">
        <x:v>144</x:v>
      </x:c>
      <x:c r="E2459" s="0" t="s">
        <x:v>50</x:v>
      </x:c>
      <x:c r="F2459" s="0" t="s">
        <x:v>51</x:v>
      </x:c>
      <x:c r="G2459" s="0" t="s">
        <x:v>52</x:v>
      </x:c>
      <x:c r="H2459" s="0">
        <x:v>99.2</x:v>
      </x:c>
    </x:row>
    <x:row r="2460" spans="1:8">
      <x:c r="A2460" s="0" t="s">
        <x:v>265</x:v>
      </x:c>
      <x:c r="B2460" s="0" t="s">
        <x:v>266</x:v>
      </x:c>
      <x:c r="C2460" s="0" t="s">
        <x:v>143</x:v>
      </x:c>
      <x:c r="D2460" s="0" t="s">
        <x:v>144</x:v>
      </x:c>
      <x:c r="E2460" s="0" t="s">
        <x:v>53</x:v>
      </x:c>
      <x:c r="F2460" s="0" t="s">
        <x:v>54</x:v>
      </x:c>
      <x:c r="G2460" s="0" t="s">
        <x:v>55</x:v>
      </x:c>
      <x:c r="H2460" s="0">
        <x:v>0.1</x:v>
      </x:c>
    </x:row>
    <x:row r="2461" spans="1:8">
      <x:c r="A2461" s="0" t="s">
        <x:v>265</x:v>
      </x:c>
      <x:c r="B2461" s="0" t="s">
        <x:v>266</x:v>
      </x:c>
      <x:c r="C2461" s="0" t="s">
        <x:v>143</x:v>
      </x:c>
      <x:c r="D2461" s="0" t="s">
        <x:v>144</x:v>
      </x:c>
      <x:c r="E2461" s="0" t="s">
        <x:v>57</x:v>
      </x:c>
      <x:c r="F2461" s="0" t="s">
        <x:v>58</x:v>
      </x:c>
      <x:c r="G2461" s="0" t="s">
        <x:v>55</x:v>
      </x:c>
      <x:c r="H2461" s="0">
        <x:v>0.5</x:v>
      </x:c>
    </x:row>
    <x:row r="2462" spans="1:8">
      <x:c r="A2462" s="0" t="s">
        <x:v>265</x:v>
      </x:c>
      <x:c r="B2462" s="0" t="s">
        <x:v>266</x:v>
      </x:c>
      <x:c r="C2462" s="0" t="s">
        <x:v>145</x:v>
      </x:c>
      <x:c r="D2462" s="0" t="s">
        <x:v>146</x:v>
      </x:c>
      <x:c r="E2462" s="0" t="s">
        <x:v>50</x:v>
      </x:c>
      <x:c r="F2462" s="0" t="s">
        <x:v>51</x:v>
      </x:c>
      <x:c r="G2462" s="0" t="s">
        <x:v>52</x:v>
      </x:c>
      <x:c r="H2462" s="0">
        <x:v>99.2</x:v>
      </x:c>
    </x:row>
    <x:row r="2463" spans="1:8">
      <x:c r="A2463" s="0" t="s">
        <x:v>265</x:v>
      </x:c>
      <x:c r="B2463" s="0" t="s">
        <x:v>266</x:v>
      </x:c>
      <x:c r="C2463" s="0" t="s">
        <x:v>145</x:v>
      </x:c>
      <x:c r="D2463" s="0" t="s">
        <x:v>146</x:v>
      </x:c>
      <x:c r="E2463" s="0" t="s">
        <x:v>53</x:v>
      </x:c>
      <x:c r="F2463" s="0" t="s">
        <x:v>54</x:v>
      </x:c>
      <x:c r="G2463" s="0" t="s">
        <x:v>55</x:v>
      </x:c>
      <x:c r="H2463" s="0">
        <x:v>0</x:v>
      </x:c>
    </x:row>
    <x:row r="2464" spans="1:8">
      <x:c r="A2464" s="0" t="s">
        <x:v>265</x:v>
      </x:c>
      <x:c r="B2464" s="0" t="s">
        <x:v>266</x:v>
      </x:c>
      <x:c r="C2464" s="0" t="s">
        <x:v>145</x:v>
      </x:c>
      <x:c r="D2464" s="0" t="s">
        <x:v>146</x:v>
      </x:c>
      <x:c r="E2464" s="0" t="s">
        <x:v>57</x:v>
      </x:c>
      <x:c r="F2464" s="0" t="s">
        <x:v>58</x:v>
      </x:c>
      <x:c r="G2464" s="0" t="s">
        <x:v>55</x:v>
      </x:c>
      <x:c r="H2464" s="0">
        <x:v>0.8</x:v>
      </x:c>
    </x:row>
    <x:row r="2465" spans="1:8">
      <x:c r="A2465" s="0" t="s">
        <x:v>265</x:v>
      </x:c>
      <x:c r="B2465" s="0" t="s">
        <x:v>266</x:v>
      </x:c>
      <x:c r="C2465" s="0" t="s">
        <x:v>147</x:v>
      </x:c>
      <x:c r="D2465" s="0" t="s">
        <x:v>148</x:v>
      </x:c>
      <x:c r="E2465" s="0" t="s">
        <x:v>50</x:v>
      </x:c>
      <x:c r="F2465" s="0" t="s">
        <x:v>51</x:v>
      </x:c>
      <x:c r="G2465" s="0" t="s">
        <x:v>52</x:v>
      </x:c>
      <x:c r="H2465" s="0">
        <x:v>99.4</x:v>
      </x:c>
    </x:row>
    <x:row r="2466" spans="1:8">
      <x:c r="A2466" s="0" t="s">
        <x:v>265</x:v>
      </x:c>
      <x:c r="B2466" s="0" t="s">
        <x:v>266</x:v>
      </x:c>
      <x:c r="C2466" s="0" t="s">
        <x:v>147</x:v>
      </x:c>
      <x:c r="D2466" s="0" t="s">
        <x:v>148</x:v>
      </x:c>
      <x:c r="E2466" s="0" t="s">
        <x:v>53</x:v>
      </x:c>
      <x:c r="F2466" s="0" t="s">
        <x:v>54</x:v>
      </x:c>
      <x:c r="G2466" s="0" t="s">
        <x:v>55</x:v>
      </x:c>
      <x:c r="H2466" s="0">
        <x:v>0.2</x:v>
      </x:c>
    </x:row>
    <x:row r="2467" spans="1:8">
      <x:c r="A2467" s="0" t="s">
        <x:v>265</x:v>
      </x:c>
      <x:c r="B2467" s="0" t="s">
        <x:v>266</x:v>
      </x:c>
      <x:c r="C2467" s="0" t="s">
        <x:v>147</x:v>
      </x:c>
      <x:c r="D2467" s="0" t="s">
        <x:v>148</x:v>
      </x:c>
      <x:c r="E2467" s="0" t="s">
        <x:v>57</x:v>
      </x:c>
      <x:c r="F2467" s="0" t="s">
        <x:v>58</x:v>
      </x:c>
      <x:c r="G2467" s="0" t="s">
        <x:v>55</x:v>
      </x:c>
      <x:c r="H2467" s="0">
        <x:v>0.9</x:v>
      </x:c>
    </x:row>
    <x:row r="2468" spans="1:8">
      <x:c r="A2468" s="0" t="s">
        <x:v>265</x:v>
      </x:c>
      <x:c r="B2468" s="0" t="s">
        <x:v>266</x:v>
      </x:c>
      <x:c r="C2468" s="0" t="s">
        <x:v>149</x:v>
      </x:c>
      <x:c r="D2468" s="0" t="s">
        <x:v>150</x:v>
      </x:c>
      <x:c r="E2468" s="0" t="s">
        <x:v>50</x:v>
      </x:c>
      <x:c r="F2468" s="0" t="s">
        <x:v>51</x:v>
      </x:c>
      <x:c r="G2468" s="0" t="s">
        <x:v>52</x:v>
      </x:c>
      <x:c r="H2468" s="0">
        <x:v>99.5</x:v>
      </x:c>
    </x:row>
    <x:row r="2469" spans="1:8">
      <x:c r="A2469" s="0" t="s">
        <x:v>265</x:v>
      </x:c>
      <x:c r="B2469" s="0" t="s">
        <x:v>266</x:v>
      </x:c>
      <x:c r="C2469" s="0" t="s">
        <x:v>149</x:v>
      </x:c>
      <x:c r="D2469" s="0" t="s">
        <x:v>150</x:v>
      </x:c>
      <x:c r="E2469" s="0" t="s">
        <x:v>53</x:v>
      </x:c>
      <x:c r="F2469" s="0" t="s">
        <x:v>54</x:v>
      </x:c>
      <x:c r="G2469" s="0" t="s">
        <x:v>55</x:v>
      </x:c>
      <x:c r="H2469" s="0">
        <x:v>0.1</x:v>
      </x:c>
    </x:row>
    <x:row r="2470" spans="1:8">
      <x:c r="A2470" s="0" t="s">
        <x:v>265</x:v>
      </x:c>
      <x:c r="B2470" s="0" t="s">
        <x:v>266</x:v>
      </x:c>
      <x:c r="C2470" s="0" t="s">
        <x:v>149</x:v>
      </x:c>
      <x:c r="D2470" s="0" t="s">
        <x:v>150</x:v>
      </x:c>
      <x:c r="E2470" s="0" t="s">
        <x:v>57</x:v>
      </x:c>
      <x:c r="F2470" s="0" t="s">
        <x:v>58</x:v>
      </x:c>
      <x:c r="G2470" s="0" t="s">
        <x:v>55</x:v>
      </x:c>
      <x:c r="H2470" s="0">
        <x:v>0.9</x:v>
      </x:c>
    </x:row>
    <x:row r="2471" spans="1:8">
      <x:c r="A2471" s="0" t="s">
        <x:v>265</x:v>
      </x:c>
      <x:c r="B2471" s="0" t="s">
        <x:v>266</x:v>
      </x:c>
      <x:c r="C2471" s="0" t="s">
        <x:v>151</x:v>
      </x:c>
      <x:c r="D2471" s="0" t="s">
        <x:v>152</x:v>
      </x:c>
      <x:c r="E2471" s="0" t="s">
        <x:v>50</x:v>
      </x:c>
      <x:c r="F2471" s="0" t="s">
        <x:v>51</x:v>
      </x:c>
      <x:c r="G2471" s="0" t="s">
        <x:v>52</x:v>
      </x:c>
      <x:c r="H2471" s="0">
        <x:v>99.1</x:v>
      </x:c>
    </x:row>
    <x:row r="2472" spans="1:8">
      <x:c r="A2472" s="0" t="s">
        <x:v>265</x:v>
      </x:c>
      <x:c r="B2472" s="0" t="s">
        <x:v>266</x:v>
      </x:c>
      <x:c r="C2472" s="0" t="s">
        <x:v>151</x:v>
      </x:c>
      <x:c r="D2472" s="0" t="s">
        <x:v>152</x:v>
      </x:c>
      <x:c r="E2472" s="0" t="s">
        <x:v>53</x:v>
      </x:c>
      <x:c r="F2472" s="0" t="s">
        <x:v>54</x:v>
      </x:c>
      <x:c r="G2472" s="0" t="s">
        <x:v>55</x:v>
      </x:c>
      <x:c r="H2472" s="0">
        <x:v>-0.4</x:v>
      </x:c>
    </x:row>
    <x:row r="2473" spans="1:8">
      <x:c r="A2473" s="0" t="s">
        <x:v>265</x:v>
      </x:c>
      <x:c r="B2473" s="0" t="s">
        <x:v>266</x:v>
      </x:c>
      <x:c r="C2473" s="0" t="s">
        <x:v>151</x:v>
      </x:c>
      <x:c r="D2473" s="0" t="s">
        <x:v>152</x:v>
      </x:c>
      <x:c r="E2473" s="0" t="s">
        <x:v>57</x:v>
      </x:c>
      <x:c r="F2473" s="0" t="s">
        <x:v>58</x:v>
      </x:c>
      <x:c r="G2473" s="0" t="s">
        <x:v>55</x:v>
      </x:c>
      <x:c r="H2473" s="0">
        <x:v>0.3</x:v>
      </x:c>
    </x:row>
    <x:row r="2474" spans="1:8">
      <x:c r="A2474" s="0" t="s">
        <x:v>265</x:v>
      </x:c>
      <x:c r="B2474" s="0" t="s">
        <x:v>266</x:v>
      </x:c>
      <x:c r="C2474" s="0" t="s">
        <x:v>153</x:v>
      </x:c>
      <x:c r="D2474" s="0" t="s">
        <x:v>154</x:v>
      </x:c>
      <x:c r="E2474" s="0" t="s">
        <x:v>50</x:v>
      </x:c>
      <x:c r="F2474" s="0" t="s">
        <x:v>51</x:v>
      </x:c>
      <x:c r="G2474" s="0" t="s">
        <x:v>52</x:v>
      </x:c>
      <x:c r="H2474" s="0">
        <x:v>99.1</x:v>
      </x:c>
    </x:row>
    <x:row r="2475" spans="1:8">
      <x:c r="A2475" s="0" t="s">
        <x:v>265</x:v>
      </x:c>
      <x:c r="B2475" s="0" t="s">
        <x:v>266</x:v>
      </x:c>
      <x:c r="C2475" s="0" t="s">
        <x:v>153</x:v>
      </x:c>
      <x:c r="D2475" s="0" t="s">
        <x:v>154</x:v>
      </x:c>
      <x:c r="E2475" s="0" t="s">
        <x:v>53</x:v>
      </x:c>
      <x:c r="F2475" s="0" t="s">
        <x:v>54</x:v>
      </x:c>
      <x:c r="G2475" s="0" t="s">
        <x:v>55</x:v>
      </x:c>
      <x:c r="H2475" s="0">
        <x:v>0</x:v>
      </x:c>
    </x:row>
    <x:row r="2476" spans="1:8">
      <x:c r="A2476" s="0" t="s">
        <x:v>265</x:v>
      </x:c>
      <x:c r="B2476" s="0" t="s">
        <x:v>266</x:v>
      </x:c>
      <x:c r="C2476" s="0" t="s">
        <x:v>153</x:v>
      </x:c>
      <x:c r="D2476" s="0" t="s">
        <x:v>154</x:v>
      </x:c>
      <x:c r="E2476" s="0" t="s">
        <x:v>57</x:v>
      </x:c>
      <x:c r="F2476" s="0" t="s">
        <x:v>58</x:v>
      </x:c>
      <x:c r="G2476" s="0" t="s">
        <x:v>55</x:v>
      </x:c>
      <x:c r="H2476" s="0">
        <x:v>0.3</x:v>
      </x:c>
    </x:row>
    <x:row r="2477" spans="1:8">
      <x:c r="A2477" s="0" t="s">
        <x:v>265</x:v>
      </x:c>
      <x:c r="B2477" s="0" t="s">
        <x:v>266</x:v>
      </x:c>
      <x:c r="C2477" s="0" t="s">
        <x:v>155</x:v>
      </x:c>
      <x:c r="D2477" s="0" t="s">
        <x:v>156</x:v>
      </x:c>
      <x:c r="E2477" s="0" t="s">
        <x:v>50</x:v>
      </x:c>
      <x:c r="F2477" s="0" t="s">
        <x:v>51</x:v>
      </x:c>
      <x:c r="G2477" s="0" t="s">
        <x:v>52</x:v>
      </x:c>
      <x:c r="H2477" s="0">
        <x:v>99.5</x:v>
      </x:c>
    </x:row>
    <x:row r="2478" spans="1:8">
      <x:c r="A2478" s="0" t="s">
        <x:v>265</x:v>
      </x:c>
      <x:c r="B2478" s="0" t="s">
        <x:v>266</x:v>
      </x:c>
      <x:c r="C2478" s="0" t="s">
        <x:v>155</x:v>
      </x:c>
      <x:c r="D2478" s="0" t="s">
        <x:v>156</x:v>
      </x:c>
      <x:c r="E2478" s="0" t="s">
        <x:v>53</x:v>
      </x:c>
      <x:c r="F2478" s="0" t="s">
        <x:v>54</x:v>
      </x:c>
      <x:c r="G2478" s="0" t="s">
        <x:v>55</x:v>
      </x:c>
      <x:c r="H2478" s="0">
        <x:v>0.4</x:v>
      </x:c>
    </x:row>
    <x:row r="2479" spans="1:8">
      <x:c r="A2479" s="0" t="s">
        <x:v>265</x:v>
      </x:c>
      <x:c r="B2479" s="0" t="s">
        <x:v>266</x:v>
      </x:c>
      <x:c r="C2479" s="0" t="s">
        <x:v>155</x:v>
      </x:c>
      <x:c r="D2479" s="0" t="s">
        <x:v>156</x:v>
      </x:c>
      <x:c r="E2479" s="0" t="s">
        <x:v>57</x:v>
      </x:c>
      <x:c r="F2479" s="0" t="s">
        <x:v>58</x:v>
      </x:c>
      <x:c r="G2479" s="0" t="s">
        <x:v>55</x:v>
      </x:c>
      <x:c r="H2479" s="0">
        <x:v>0.7</x:v>
      </x:c>
    </x:row>
    <x:row r="2480" spans="1:8">
      <x:c r="A2480" s="0" t="s">
        <x:v>265</x:v>
      </x:c>
      <x:c r="B2480" s="0" t="s">
        <x:v>266</x:v>
      </x:c>
      <x:c r="C2480" s="0" t="s">
        <x:v>157</x:v>
      </x:c>
      <x:c r="D2480" s="0" t="s">
        <x:v>158</x:v>
      </x:c>
      <x:c r="E2480" s="0" t="s">
        <x:v>50</x:v>
      </x:c>
      <x:c r="F2480" s="0" t="s">
        <x:v>51</x:v>
      </x:c>
      <x:c r="G2480" s="0" t="s">
        <x:v>52</x:v>
      </x:c>
      <x:c r="H2480" s="0">
        <x:v>99.4</x:v>
      </x:c>
    </x:row>
    <x:row r="2481" spans="1:8">
      <x:c r="A2481" s="0" t="s">
        <x:v>265</x:v>
      </x:c>
      <x:c r="B2481" s="0" t="s">
        <x:v>266</x:v>
      </x:c>
      <x:c r="C2481" s="0" t="s">
        <x:v>157</x:v>
      </x:c>
      <x:c r="D2481" s="0" t="s">
        <x:v>158</x:v>
      </x:c>
      <x:c r="E2481" s="0" t="s">
        <x:v>53</x:v>
      </x:c>
      <x:c r="F2481" s="0" t="s">
        <x:v>54</x:v>
      </x:c>
      <x:c r="G2481" s="0" t="s">
        <x:v>55</x:v>
      </x:c>
      <x:c r="H2481" s="0">
        <x:v>-0.1</x:v>
      </x:c>
    </x:row>
    <x:row r="2482" spans="1:8">
      <x:c r="A2482" s="0" t="s">
        <x:v>265</x:v>
      </x:c>
      <x:c r="B2482" s="0" t="s">
        <x:v>266</x:v>
      </x:c>
      <x:c r="C2482" s="0" t="s">
        <x:v>157</x:v>
      </x:c>
      <x:c r="D2482" s="0" t="s">
        <x:v>158</x:v>
      </x:c>
      <x:c r="E2482" s="0" t="s">
        <x:v>57</x:v>
      </x:c>
      <x:c r="F2482" s="0" t="s">
        <x:v>58</x:v>
      </x:c>
      <x:c r="G2482" s="0" t="s">
        <x:v>55</x:v>
      </x:c>
      <x:c r="H2482" s="0">
        <x:v>0.5</x:v>
      </x:c>
    </x:row>
    <x:row r="2483" spans="1:8">
      <x:c r="A2483" s="0" t="s">
        <x:v>265</x:v>
      </x:c>
      <x:c r="B2483" s="0" t="s">
        <x:v>266</x:v>
      </x:c>
      <x:c r="C2483" s="0" t="s">
        <x:v>159</x:v>
      </x:c>
      <x:c r="D2483" s="0" t="s">
        <x:v>160</x:v>
      </x:c>
      <x:c r="E2483" s="0" t="s">
        <x:v>50</x:v>
      </x:c>
      <x:c r="F2483" s="0" t="s">
        <x:v>51</x:v>
      </x:c>
      <x:c r="G2483" s="0" t="s">
        <x:v>52</x:v>
      </x:c>
      <x:c r="H2483" s="0">
        <x:v>99.6</x:v>
      </x:c>
    </x:row>
    <x:row r="2484" spans="1:8">
      <x:c r="A2484" s="0" t="s">
        <x:v>265</x:v>
      </x:c>
      <x:c r="B2484" s="0" t="s">
        <x:v>266</x:v>
      </x:c>
      <x:c r="C2484" s="0" t="s">
        <x:v>159</x:v>
      </x:c>
      <x:c r="D2484" s="0" t="s">
        <x:v>160</x:v>
      </x:c>
      <x:c r="E2484" s="0" t="s">
        <x:v>53</x:v>
      </x:c>
      <x:c r="F2484" s="0" t="s">
        <x:v>54</x:v>
      </x:c>
      <x:c r="G2484" s="0" t="s">
        <x:v>55</x:v>
      </x:c>
      <x:c r="H2484" s="0">
        <x:v>0.2</x:v>
      </x:c>
    </x:row>
    <x:row r="2485" spans="1:8">
      <x:c r="A2485" s="0" t="s">
        <x:v>265</x:v>
      </x:c>
      <x:c r="B2485" s="0" t="s">
        <x:v>266</x:v>
      </x:c>
      <x:c r="C2485" s="0" t="s">
        <x:v>159</x:v>
      </x:c>
      <x:c r="D2485" s="0" t="s">
        <x:v>160</x:v>
      </x:c>
      <x:c r="E2485" s="0" t="s">
        <x:v>57</x:v>
      </x:c>
      <x:c r="F2485" s="0" t="s">
        <x:v>58</x:v>
      </x:c>
      <x:c r="G2485" s="0" t="s">
        <x:v>55</x:v>
      </x:c>
      <x:c r="H2485" s="0">
        <x:v>0.7</x:v>
      </x:c>
    </x:row>
    <x:row r="2486" spans="1:8">
      <x:c r="A2486" s="0" t="s">
        <x:v>265</x:v>
      </x:c>
      <x:c r="B2486" s="0" t="s">
        <x:v>266</x:v>
      </x:c>
      <x:c r="C2486" s="0" t="s">
        <x:v>161</x:v>
      </x:c>
      <x:c r="D2486" s="0" t="s">
        <x:v>162</x:v>
      </x:c>
      <x:c r="E2486" s="0" t="s">
        <x:v>50</x:v>
      </x:c>
      <x:c r="F2486" s="0" t="s">
        <x:v>51</x:v>
      </x:c>
      <x:c r="G2486" s="0" t="s">
        <x:v>52</x:v>
      </x:c>
      <x:c r="H2486" s="0">
        <x:v>100.2</x:v>
      </x:c>
    </x:row>
    <x:row r="2487" spans="1:8">
      <x:c r="A2487" s="0" t="s">
        <x:v>265</x:v>
      </x:c>
      <x:c r="B2487" s="0" t="s">
        <x:v>266</x:v>
      </x:c>
      <x:c r="C2487" s="0" t="s">
        <x:v>161</x:v>
      </x:c>
      <x:c r="D2487" s="0" t="s">
        <x:v>162</x:v>
      </x:c>
      <x:c r="E2487" s="0" t="s">
        <x:v>53</x:v>
      </x:c>
      <x:c r="F2487" s="0" t="s">
        <x:v>54</x:v>
      </x:c>
      <x:c r="G2487" s="0" t="s">
        <x:v>55</x:v>
      </x:c>
      <x:c r="H2487" s="0">
        <x:v>0.6</x:v>
      </x:c>
    </x:row>
    <x:row r="2488" spans="1:8">
      <x:c r="A2488" s="0" t="s">
        <x:v>265</x:v>
      </x:c>
      <x:c r="B2488" s="0" t="s">
        <x:v>266</x:v>
      </x:c>
      <x:c r="C2488" s="0" t="s">
        <x:v>161</x:v>
      </x:c>
      <x:c r="D2488" s="0" t="s">
        <x:v>162</x:v>
      </x:c>
      <x:c r="E2488" s="0" t="s">
        <x:v>57</x:v>
      </x:c>
      <x:c r="F2488" s="0" t="s">
        <x:v>58</x:v>
      </x:c>
      <x:c r="G2488" s="0" t="s">
        <x:v>55</x:v>
      </x:c>
      <x:c r="H2488" s="0">
        <x:v>1.3</x:v>
      </x:c>
    </x:row>
    <x:row r="2489" spans="1:8">
      <x:c r="A2489" s="0" t="s">
        <x:v>265</x:v>
      </x:c>
      <x:c r="B2489" s="0" t="s">
        <x:v>266</x:v>
      </x:c>
      <x:c r="C2489" s="0" t="s">
        <x:v>163</x:v>
      </x:c>
      <x:c r="D2489" s="0" t="s">
        <x:v>164</x:v>
      </x:c>
      <x:c r="E2489" s="0" t="s">
        <x:v>50</x:v>
      </x:c>
      <x:c r="F2489" s="0" t="s">
        <x:v>51</x:v>
      </x:c>
      <x:c r="G2489" s="0" t="s">
        <x:v>52</x:v>
      </x:c>
      <x:c r="H2489" s="0">
        <x:v>100.3</x:v>
      </x:c>
    </x:row>
    <x:row r="2490" spans="1:8">
      <x:c r="A2490" s="0" t="s">
        <x:v>265</x:v>
      </x:c>
      <x:c r="B2490" s="0" t="s">
        <x:v>266</x:v>
      </x:c>
      <x:c r="C2490" s="0" t="s">
        <x:v>163</x:v>
      </x:c>
      <x:c r="D2490" s="0" t="s">
        <x:v>164</x:v>
      </x:c>
      <x:c r="E2490" s="0" t="s">
        <x:v>53</x:v>
      </x:c>
      <x:c r="F2490" s="0" t="s">
        <x:v>54</x:v>
      </x:c>
      <x:c r="G2490" s="0" t="s">
        <x:v>55</x:v>
      </x:c>
      <x:c r="H2490" s="0">
        <x:v>0.1</x:v>
      </x:c>
    </x:row>
    <x:row r="2491" spans="1:8">
      <x:c r="A2491" s="0" t="s">
        <x:v>265</x:v>
      </x:c>
      <x:c r="B2491" s="0" t="s">
        <x:v>266</x:v>
      </x:c>
      <x:c r="C2491" s="0" t="s">
        <x:v>163</x:v>
      </x:c>
      <x:c r="D2491" s="0" t="s">
        <x:v>164</x:v>
      </x:c>
      <x:c r="E2491" s="0" t="s">
        <x:v>57</x:v>
      </x:c>
      <x:c r="F2491" s="0" t="s">
        <x:v>58</x:v>
      </x:c>
      <x:c r="G2491" s="0" t="s">
        <x:v>55</x:v>
      </x:c>
      <x:c r="H2491" s="0">
        <x:v>1.2</x:v>
      </x:c>
    </x:row>
    <x:row r="2492" spans="1:8">
      <x:c r="A2492" s="0" t="s">
        <x:v>265</x:v>
      </x:c>
      <x:c r="B2492" s="0" t="s">
        <x:v>266</x:v>
      </x:c>
      <x:c r="C2492" s="0" t="s">
        <x:v>165</x:v>
      </x:c>
      <x:c r="D2492" s="0" t="s">
        <x:v>166</x:v>
      </x:c>
      <x:c r="E2492" s="0" t="s">
        <x:v>50</x:v>
      </x:c>
      <x:c r="F2492" s="0" t="s">
        <x:v>51</x:v>
      </x:c>
      <x:c r="G2492" s="0" t="s">
        <x:v>52</x:v>
      </x:c>
      <x:c r="H2492" s="0">
        <x:v>100.3</x:v>
      </x:c>
    </x:row>
    <x:row r="2493" spans="1:8">
      <x:c r="A2493" s="0" t="s">
        <x:v>265</x:v>
      </x:c>
      <x:c r="B2493" s="0" t="s">
        <x:v>266</x:v>
      </x:c>
      <x:c r="C2493" s="0" t="s">
        <x:v>165</x:v>
      </x:c>
      <x:c r="D2493" s="0" t="s">
        <x:v>166</x:v>
      </x:c>
      <x:c r="E2493" s="0" t="s">
        <x:v>53</x:v>
      </x:c>
      <x:c r="F2493" s="0" t="s">
        <x:v>54</x:v>
      </x:c>
      <x:c r="G2493" s="0" t="s">
        <x:v>55</x:v>
      </x:c>
      <x:c r="H2493" s="0">
        <x:v>0</x:v>
      </x:c>
    </x:row>
    <x:row r="2494" spans="1:8">
      <x:c r="A2494" s="0" t="s">
        <x:v>265</x:v>
      </x:c>
      <x:c r="B2494" s="0" t="s">
        <x:v>266</x:v>
      </x:c>
      <x:c r="C2494" s="0" t="s">
        <x:v>165</x:v>
      </x:c>
      <x:c r="D2494" s="0" t="s">
        <x:v>166</x:v>
      </x:c>
      <x:c r="E2494" s="0" t="s">
        <x:v>57</x:v>
      </x:c>
      <x:c r="F2494" s="0" t="s">
        <x:v>58</x:v>
      </x:c>
      <x:c r="G2494" s="0" t="s">
        <x:v>55</x:v>
      </x:c>
      <x:c r="H2494" s="0">
        <x:v>1.2</x:v>
      </x:c>
    </x:row>
    <x:row r="2495" spans="1:8">
      <x:c r="A2495" s="0" t="s">
        <x:v>265</x:v>
      </x:c>
      <x:c r="B2495" s="0" t="s">
        <x:v>266</x:v>
      </x:c>
      <x:c r="C2495" s="0" t="s">
        <x:v>167</x:v>
      </x:c>
      <x:c r="D2495" s="0" t="s">
        <x:v>168</x:v>
      </x:c>
      <x:c r="E2495" s="0" t="s">
        <x:v>50</x:v>
      </x:c>
      <x:c r="F2495" s="0" t="s">
        <x:v>51</x:v>
      </x:c>
      <x:c r="G2495" s="0" t="s">
        <x:v>52</x:v>
      </x:c>
      <x:c r="H2495" s="0">
        <x:v>100.6</x:v>
      </x:c>
    </x:row>
    <x:row r="2496" spans="1:8">
      <x:c r="A2496" s="0" t="s">
        <x:v>265</x:v>
      </x:c>
      <x:c r="B2496" s="0" t="s">
        <x:v>266</x:v>
      </x:c>
      <x:c r="C2496" s="0" t="s">
        <x:v>167</x:v>
      </x:c>
      <x:c r="D2496" s="0" t="s">
        <x:v>168</x:v>
      </x:c>
      <x:c r="E2496" s="0" t="s">
        <x:v>53</x:v>
      </x:c>
      <x:c r="F2496" s="0" t="s">
        <x:v>54</x:v>
      </x:c>
      <x:c r="G2496" s="0" t="s">
        <x:v>55</x:v>
      </x:c>
      <x:c r="H2496" s="0">
        <x:v>0.3</x:v>
      </x:c>
    </x:row>
    <x:row r="2497" spans="1:8">
      <x:c r="A2497" s="0" t="s">
        <x:v>265</x:v>
      </x:c>
      <x:c r="B2497" s="0" t="s">
        <x:v>266</x:v>
      </x:c>
      <x:c r="C2497" s="0" t="s">
        <x:v>167</x:v>
      </x:c>
      <x:c r="D2497" s="0" t="s">
        <x:v>168</x:v>
      </x:c>
      <x:c r="E2497" s="0" t="s">
        <x:v>57</x:v>
      </x:c>
      <x:c r="F2497" s="0" t="s">
        <x:v>58</x:v>
      </x:c>
      <x:c r="G2497" s="0" t="s">
        <x:v>55</x:v>
      </x:c>
      <x:c r="H2497" s="0">
        <x:v>1.4</x:v>
      </x:c>
    </x:row>
    <x:row r="2498" spans="1:8">
      <x:c r="A2498" s="0" t="s">
        <x:v>265</x:v>
      </x:c>
      <x:c r="B2498" s="0" t="s">
        <x:v>266</x:v>
      </x:c>
      <x:c r="C2498" s="0" t="s">
        <x:v>169</x:v>
      </x:c>
      <x:c r="D2498" s="0" t="s">
        <x:v>170</x:v>
      </x:c>
      <x:c r="E2498" s="0" t="s">
        <x:v>50</x:v>
      </x:c>
      <x:c r="F2498" s="0" t="s">
        <x:v>51</x:v>
      </x:c>
      <x:c r="G2498" s="0" t="s">
        <x:v>52</x:v>
      </x:c>
      <x:c r="H2498" s="0">
        <x:v>100.5</x:v>
      </x:c>
    </x:row>
    <x:row r="2499" spans="1:8">
      <x:c r="A2499" s="0" t="s">
        <x:v>265</x:v>
      </x:c>
      <x:c r="B2499" s="0" t="s">
        <x:v>266</x:v>
      </x:c>
      <x:c r="C2499" s="0" t="s">
        <x:v>169</x:v>
      </x:c>
      <x:c r="D2499" s="0" t="s">
        <x:v>170</x:v>
      </x:c>
      <x:c r="E2499" s="0" t="s">
        <x:v>53</x:v>
      </x:c>
      <x:c r="F2499" s="0" t="s">
        <x:v>54</x:v>
      </x:c>
      <x:c r="G2499" s="0" t="s">
        <x:v>55</x:v>
      </x:c>
      <x:c r="H2499" s="0">
        <x:v>-0.1</x:v>
      </x:c>
    </x:row>
    <x:row r="2500" spans="1:8">
      <x:c r="A2500" s="0" t="s">
        <x:v>265</x:v>
      </x:c>
      <x:c r="B2500" s="0" t="s">
        <x:v>266</x:v>
      </x:c>
      <x:c r="C2500" s="0" t="s">
        <x:v>169</x:v>
      </x:c>
      <x:c r="D2500" s="0" t="s">
        <x:v>170</x:v>
      </x:c>
      <x:c r="E2500" s="0" t="s">
        <x:v>57</x:v>
      </x:c>
      <x:c r="F2500" s="0" t="s">
        <x:v>58</x:v>
      </x:c>
      <x:c r="G2500" s="0" t="s">
        <x:v>55</x:v>
      </x:c>
      <x:c r="H2500" s="0">
        <x:v>1.3</x:v>
      </x:c>
    </x:row>
    <x:row r="2501" spans="1:8">
      <x:c r="A2501" s="0" t="s">
        <x:v>265</x:v>
      </x:c>
      <x:c r="B2501" s="0" t="s">
        <x:v>266</x:v>
      </x:c>
      <x:c r="C2501" s="0" t="s">
        <x:v>171</x:v>
      </x:c>
      <x:c r="D2501" s="0" t="s">
        <x:v>172</x:v>
      </x:c>
      <x:c r="E2501" s="0" t="s">
        <x:v>50</x:v>
      </x:c>
      <x:c r="F2501" s="0" t="s">
        <x:v>51</x:v>
      </x:c>
      <x:c r="G2501" s="0" t="s">
        <x:v>52</x:v>
      </x:c>
      <x:c r="H2501" s="0">
        <x:v>100.7</x:v>
      </x:c>
    </x:row>
    <x:row r="2502" spans="1:8">
      <x:c r="A2502" s="0" t="s">
        <x:v>265</x:v>
      </x:c>
      <x:c r="B2502" s="0" t="s">
        <x:v>266</x:v>
      </x:c>
      <x:c r="C2502" s="0" t="s">
        <x:v>171</x:v>
      </x:c>
      <x:c r="D2502" s="0" t="s">
        <x:v>172</x:v>
      </x:c>
      <x:c r="E2502" s="0" t="s">
        <x:v>53</x:v>
      </x:c>
      <x:c r="F2502" s="0" t="s">
        <x:v>54</x:v>
      </x:c>
      <x:c r="G2502" s="0" t="s">
        <x:v>55</x:v>
      </x:c>
      <x:c r="H2502" s="0">
        <x:v>0.2</x:v>
      </x:c>
    </x:row>
    <x:row r="2503" spans="1:8">
      <x:c r="A2503" s="0" t="s">
        <x:v>265</x:v>
      </x:c>
      <x:c r="B2503" s="0" t="s">
        <x:v>266</x:v>
      </x:c>
      <x:c r="C2503" s="0" t="s">
        <x:v>171</x:v>
      </x:c>
      <x:c r="D2503" s="0" t="s">
        <x:v>172</x:v>
      </x:c>
      <x:c r="E2503" s="0" t="s">
        <x:v>57</x:v>
      </x:c>
      <x:c r="F2503" s="0" t="s">
        <x:v>58</x:v>
      </x:c>
      <x:c r="G2503" s="0" t="s">
        <x:v>55</x:v>
      </x:c>
      <x:c r="H2503" s="0">
        <x:v>1.3</x:v>
      </x:c>
    </x:row>
    <x:row r="2504" spans="1:8">
      <x:c r="A2504" s="0" t="s">
        <x:v>265</x:v>
      </x:c>
      <x:c r="B2504" s="0" t="s">
        <x:v>266</x:v>
      </x:c>
      <x:c r="C2504" s="0" t="s">
        <x:v>173</x:v>
      </x:c>
      <x:c r="D2504" s="0" t="s">
        <x:v>174</x:v>
      </x:c>
      <x:c r="E2504" s="0" t="s">
        <x:v>50</x:v>
      </x:c>
      <x:c r="F2504" s="0" t="s">
        <x:v>51</x:v>
      </x:c>
      <x:c r="G2504" s="0" t="s">
        <x:v>52</x:v>
      </x:c>
      <x:c r="H2504" s="0">
        <x:v>100.6</x:v>
      </x:c>
    </x:row>
    <x:row r="2505" spans="1:8">
      <x:c r="A2505" s="0" t="s">
        <x:v>265</x:v>
      </x:c>
      <x:c r="B2505" s="0" t="s">
        <x:v>266</x:v>
      </x:c>
      <x:c r="C2505" s="0" t="s">
        <x:v>173</x:v>
      </x:c>
      <x:c r="D2505" s="0" t="s">
        <x:v>174</x:v>
      </x:c>
      <x:c r="E2505" s="0" t="s">
        <x:v>53</x:v>
      </x:c>
      <x:c r="F2505" s="0" t="s">
        <x:v>54</x:v>
      </x:c>
      <x:c r="G2505" s="0" t="s">
        <x:v>55</x:v>
      </x:c>
      <x:c r="H2505" s="0">
        <x:v>-0.1</x:v>
      </x:c>
    </x:row>
    <x:row r="2506" spans="1:8">
      <x:c r="A2506" s="0" t="s">
        <x:v>265</x:v>
      </x:c>
      <x:c r="B2506" s="0" t="s">
        <x:v>266</x:v>
      </x:c>
      <x:c r="C2506" s="0" t="s">
        <x:v>173</x:v>
      </x:c>
      <x:c r="D2506" s="0" t="s">
        <x:v>174</x:v>
      </x:c>
      <x:c r="E2506" s="0" t="s">
        <x:v>57</x:v>
      </x:c>
      <x:c r="F2506" s="0" t="s">
        <x:v>58</x:v>
      </x:c>
      <x:c r="G2506" s="0" t="s">
        <x:v>55</x:v>
      </x:c>
      <x:c r="H2506" s="0">
        <x:v>1.1</x:v>
      </x:c>
    </x:row>
    <x:row r="2507" spans="1:8">
      <x:c r="A2507" s="0" t="s">
        <x:v>265</x:v>
      </x:c>
      <x:c r="B2507" s="0" t="s">
        <x:v>266</x:v>
      </x:c>
      <x:c r="C2507" s="0" t="s">
        <x:v>175</x:v>
      </x:c>
      <x:c r="D2507" s="0" t="s">
        <x:v>176</x:v>
      </x:c>
      <x:c r="E2507" s="0" t="s">
        <x:v>50</x:v>
      </x:c>
      <x:c r="F2507" s="0" t="s">
        <x:v>51</x:v>
      </x:c>
      <x:c r="G2507" s="0" t="s">
        <x:v>52</x:v>
      </x:c>
      <x:c r="H2507" s="0">
        <x:v>100.4</x:v>
      </x:c>
    </x:row>
    <x:row r="2508" spans="1:8">
      <x:c r="A2508" s="0" t="s">
        <x:v>265</x:v>
      </x:c>
      <x:c r="B2508" s="0" t="s">
        <x:v>266</x:v>
      </x:c>
      <x:c r="C2508" s="0" t="s">
        <x:v>175</x:v>
      </x:c>
      <x:c r="D2508" s="0" t="s">
        <x:v>176</x:v>
      </x:c>
      <x:c r="E2508" s="0" t="s">
        <x:v>53</x:v>
      </x:c>
      <x:c r="F2508" s="0" t="s">
        <x:v>54</x:v>
      </x:c>
      <x:c r="G2508" s="0" t="s">
        <x:v>55</x:v>
      </x:c>
      <x:c r="H2508" s="0">
        <x:v>-0.2</x:v>
      </x:c>
    </x:row>
    <x:row r="2509" spans="1:8">
      <x:c r="A2509" s="0" t="s">
        <x:v>265</x:v>
      </x:c>
      <x:c r="B2509" s="0" t="s">
        <x:v>266</x:v>
      </x:c>
      <x:c r="C2509" s="0" t="s">
        <x:v>175</x:v>
      </x:c>
      <x:c r="D2509" s="0" t="s">
        <x:v>176</x:v>
      </x:c>
      <x:c r="E2509" s="0" t="s">
        <x:v>57</x:v>
      </x:c>
      <x:c r="F2509" s="0" t="s">
        <x:v>58</x:v>
      </x:c>
      <x:c r="G2509" s="0" t="s">
        <x:v>55</x:v>
      </x:c>
      <x:c r="H2509" s="0">
        <x:v>1.3</x:v>
      </x:c>
    </x:row>
    <x:row r="2510" spans="1:8">
      <x:c r="A2510" s="0" t="s">
        <x:v>265</x:v>
      </x:c>
      <x:c r="B2510" s="0" t="s">
        <x:v>266</x:v>
      </x:c>
      <x:c r="C2510" s="0" t="s">
        <x:v>177</x:v>
      </x:c>
      <x:c r="D2510" s="0" t="s">
        <x:v>178</x:v>
      </x:c>
      <x:c r="E2510" s="0" t="s">
        <x:v>50</x:v>
      </x:c>
      <x:c r="F2510" s="0" t="s">
        <x:v>51</x:v>
      </x:c>
      <x:c r="G2510" s="0" t="s">
        <x:v>52</x:v>
      </x:c>
      <x:c r="H2510" s="0">
        <x:v>100.4</x:v>
      </x:c>
    </x:row>
    <x:row r="2511" spans="1:8">
      <x:c r="A2511" s="0" t="s">
        <x:v>265</x:v>
      </x:c>
      <x:c r="B2511" s="0" t="s">
        <x:v>266</x:v>
      </x:c>
      <x:c r="C2511" s="0" t="s">
        <x:v>177</x:v>
      </x:c>
      <x:c r="D2511" s="0" t="s">
        <x:v>178</x:v>
      </x:c>
      <x:c r="E2511" s="0" t="s">
        <x:v>53</x:v>
      </x:c>
      <x:c r="F2511" s="0" t="s">
        <x:v>54</x:v>
      </x:c>
      <x:c r="G2511" s="0" t="s">
        <x:v>55</x:v>
      </x:c>
      <x:c r="H2511" s="0">
        <x:v>0</x:v>
      </x:c>
    </x:row>
    <x:row r="2512" spans="1:8">
      <x:c r="A2512" s="0" t="s">
        <x:v>265</x:v>
      </x:c>
      <x:c r="B2512" s="0" t="s">
        <x:v>266</x:v>
      </x:c>
      <x:c r="C2512" s="0" t="s">
        <x:v>177</x:v>
      </x:c>
      <x:c r="D2512" s="0" t="s">
        <x:v>178</x:v>
      </x:c>
      <x:c r="E2512" s="0" t="s">
        <x:v>57</x:v>
      </x:c>
      <x:c r="F2512" s="0" t="s">
        <x:v>58</x:v>
      </x:c>
      <x:c r="G2512" s="0" t="s">
        <x:v>55</x:v>
      </x:c>
      <x:c r="H2512" s="0">
        <x:v>1.3</x:v>
      </x:c>
    </x:row>
    <x:row r="2513" spans="1:8">
      <x:c r="A2513" s="0" t="s">
        <x:v>265</x:v>
      </x:c>
      <x:c r="B2513" s="0" t="s">
        <x:v>266</x:v>
      </x:c>
      <x:c r="C2513" s="0" t="s">
        <x:v>179</x:v>
      </x:c>
      <x:c r="D2513" s="0" t="s">
        <x:v>180</x:v>
      </x:c>
      <x:c r="E2513" s="0" t="s">
        <x:v>50</x:v>
      </x:c>
      <x:c r="F2513" s="0" t="s">
        <x:v>51</x:v>
      </x:c>
      <x:c r="G2513" s="0" t="s">
        <x:v>52</x:v>
      </x:c>
      <x:c r="H2513" s="0">
        <x:v>100.3</x:v>
      </x:c>
    </x:row>
    <x:row r="2514" spans="1:8">
      <x:c r="A2514" s="0" t="s">
        <x:v>265</x:v>
      </x:c>
      <x:c r="B2514" s="0" t="s">
        <x:v>266</x:v>
      </x:c>
      <x:c r="C2514" s="0" t="s">
        <x:v>179</x:v>
      </x:c>
      <x:c r="D2514" s="0" t="s">
        <x:v>180</x:v>
      </x:c>
      <x:c r="E2514" s="0" t="s">
        <x:v>53</x:v>
      </x:c>
      <x:c r="F2514" s="0" t="s">
        <x:v>54</x:v>
      </x:c>
      <x:c r="G2514" s="0" t="s">
        <x:v>55</x:v>
      </x:c>
      <x:c r="H2514" s="0">
        <x:v>-0.1</x:v>
      </x:c>
    </x:row>
    <x:row r="2515" spans="1:8">
      <x:c r="A2515" s="0" t="s">
        <x:v>265</x:v>
      </x:c>
      <x:c r="B2515" s="0" t="s">
        <x:v>266</x:v>
      </x:c>
      <x:c r="C2515" s="0" t="s">
        <x:v>179</x:v>
      </x:c>
      <x:c r="D2515" s="0" t="s">
        <x:v>180</x:v>
      </x:c>
      <x:c r="E2515" s="0" t="s">
        <x:v>57</x:v>
      </x:c>
      <x:c r="F2515" s="0" t="s">
        <x:v>58</x:v>
      </x:c>
      <x:c r="G2515" s="0" t="s">
        <x:v>55</x:v>
      </x:c>
      <x:c r="H2515" s="0">
        <x:v>0.8</x:v>
      </x:c>
    </x:row>
    <x:row r="2516" spans="1:8">
      <x:c r="A2516" s="0" t="s">
        <x:v>265</x:v>
      </x:c>
      <x:c r="B2516" s="0" t="s">
        <x:v>266</x:v>
      </x:c>
      <x:c r="C2516" s="0" t="s">
        <x:v>181</x:v>
      </x:c>
      <x:c r="D2516" s="0" t="s">
        <x:v>182</x:v>
      </x:c>
      <x:c r="E2516" s="0" t="s">
        <x:v>50</x:v>
      </x:c>
      <x:c r="F2516" s="0" t="s">
        <x:v>51</x:v>
      </x:c>
      <x:c r="G2516" s="0" t="s">
        <x:v>52</x:v>
      </x:c>
      <x:c r="H2516" s="0">
        <x:v>100.6</x:v>
      </x:c>
    </x:row>
    <x:row r="2517" spans="1:8">
      <x:c r="A2517" s="0" t="s">
        <x:v>265</x:v>
      </x:c>
      <x:c r="B2517" s="0" t="s">
        <x:v>266</x:v>
      </x:c>
      <x:c r="C2517" s="0" t="s">
        <x:v>181</x:v>
      </x:c>
      <x:c r="D2517" s="0" t="s">
        <x:v>182</x:v>
      </x:c>
      <x:c r="E2517" s="0" t="s">
        <x:v>53</x:v>
      </x:c>
      <x:c r="F2517" s="0" t="s">
        <x:v>54</x:v>
      </x:c>
      <x:c r="G2517" s="0" t="s">
        <x:v>55</x:v>
      </x:c>
      <x:c r="H2517" s="0">
        <x:v>0.3</x:v>
      </x:c>
    </x:row>
    <x:row r="2518" spans="1:8">
      <x:c r="A2518" s="0" t="s">
        <x:v>265</x:v>
      </x:c>
      <x:c r="B2518" s="0" t="s">
        <x:v>266</x:v>
      </x:c>
      <x:c r="C2518" s="0" t="s">
        <x:v>181</x:v>
      </x:c>
      <x:c r="D2518" s="0" t="s">
        <x:v>182</x:v>
      </x:c>
      <x:c r="E2518" s="0" t="s">
        <x:v>57</x:v>
      </x:c>
      <x:c r="F2518" s="0" t="s">
        <x:v>58</x:v>
      </x:c>
      <x:c r="G2518" s="0" t="s">
        <x:v>55</x:v>
      </x:c>
      <x:c r="H2518" s="0">
        <x:v>1.2</x:v>
      </x:c>
    </x:row>
    <x:row r="2519" spans="1:8">
      <x:c r="A2519" s="0" t="s">
        <x:v>265</x:v>
      </x:c>
      <x:c r="B2519" s="0" t="s">
        <x:v>266</x:v>
      </x:c>
      <x:c r="C2519" s="0" t="s">
        <x:v>183</x:v>
      </x:c>
      <x:c r="D2519" s="0" t="s">
        <x:v>184</x:v>
      </x:c>
      <x:c r="E2519" s="0" t="s">
        <x:v>50</x:v>
      </x:c>
      <x:c r="F2519" s="0" t="s">
        <x:v>51</x:v>
      </x:c>
      <x:c r="G2519" s="0" t="s">
        <x:v>52</x:v>
      </x:c>
      <x:c r="H2519" s="0">
        <x:v>100.8</x:v>
      </x:c>
    </x:row>
    <x:row r="2520" spans="1:8">
      <x:c r="A2520" s="0" t="s">
        <x:v>265</x:v>
      </x:c>
      <x:c r="B2520" s="0" t="s">
        <x:v>266</x:v>
      </x:c>
      <x:c r="C2520" s="0" t="s">
        <x:v>183</x:v>
      </x:c>
      <x:c r="D2520" s="0" t="s">
        <x:v>184</x:v>
      </x:c>
      <x:c r="E2520" s="0" t="s">
        <x:v>53</x:v>
      </x:c>
      <x:c r="F2520" s="0" t="s">
        <x:v>54</x:v>
      </x:c>
      <x:c r="G2520" s="0" t="s">
        <x:v>55</x:v>
      </x:c>
      <x:c r="H2520" s="0">
        <x:v>0.2</x:v>
      </x:c>
    </x:row>
    <x:row r="2521" spans="1:8">
      <x:c r="A2521" s="0" t="s">
        <x:v>265</x:v>
      </x:c>
      <x:c r="B2521" s="0" t="s">
        <x:v>266</x:v>
      </x:c>
      <x:c r="C2521" s="0" t="s">
        <x:v>183</x:v>
      </x:c>
      <x:c r="D2521" s="0" t="s">
        <x:v>184</x:v>
      </x:c>
      <x:c r="E2521" s="0" t="s">
        <x:v>57</x:v>
      </x:c>
      <x:c r="F2521" s="0" t="s">
        <x:v>58</x:v>
      </x:c>
      <x:c r="G2521" s="0" t="s">
        <x:v>55</x:v>
      </x:c>
      <x:c r="H2521" s="0">
        <x:v>1.2</x:v>
      </x:c>
    </x:row>
    <x:row r="2522" spans="1:8">
      <x:c r="A2522" s="0" t="s">
        <x:v>265</x:v>
      </x:c>
      <x:c r="B2522" s="0" t="s">
        <x:v>266</x:v>
      </x:c>
      <x:c r="C2522" s="0" t="s">
        <x:v>185</x:v>
      </x:c>
      <x:c r="D2522" s="0" t="s">
        <x:v>186</x:v>
      </x:c>
      <x:c r="E2522" s="0" t="s">
        <x:v>50</x:v>
      </x:c>
      <x:c r="F2522" s="0" t="s">
        <x:v>51</x:v>
      </x:c>
      <x:c r="G2522" s="0" t="s">
        <x:v>52</x:v>
      </x:c>
      <x:c r="H2522" s="0">
        <x:v>101.1</x:v>
      </x:c>
    </x:row>
    <x:row r="2523" spans="1:8">
      <x:c r="A2523" s="0" t="s">
        <x:v>265</x:v>
      </x:c>
      <x:c r="B2523" s="0" t="s">
        <x:v>266</x:v>
      </x:c>
      <x:c r="C2523" s="0" t="s">
        <x:v>185</x:v>
      </x:c>
      <x:c r="D2523" s="0" t="s">
        <x:v>186</x:v>
      </x:c>
      <x:c r="E2523" s="0" t="s">
        <x:v>53</x:v>
      </x:c>
      <x:c r="F2523" s="0" t="s">
        <x:v>54</x:v>
      </x:c>
      <x:c r="G2523" s="0" t="s">
        <x:v>55</x:v>
      </x:c>
      <x:c r="H2523" s="0">
        <x:v>0.3</x:v>
      </x:c>
    </x:row>
    <x:row r="2524" spans="1:8">
      <x:c r="A2524" s="0" t="s">
        <x:v>265</x:v>
      </x:c>
      <x:c r="B2524" s="0" t="s">
        <x:v>266</x:v>
      </x:c>
      <x:c r="C2524" s="0" t="s">
        <x:v>185</x:v>
      </x:c>
      <x:c r="D2524" s="0" t="s">
        <x:v>186</x:v>
      </x:c>
      <x:c r="E2524" s="0" t="s">
        <x:v>57</x:v>
      </x:c>
      <x:c r="F2524" s="0" t="s">
        <x:v>58</x:v>
      </x:c>
      <x:c r="G2524" s="0" t="s">
        <x:v>55</x:v>
      </x:c>
      <x:c r="H2524" s="0">
        <x:v>0.9</x:v>
      </x:c>
    </x:row>
    <x:row r="2525" spans="1:8">
      <x:c r="A2525" s="0" t="s">
        <x:v>265</x:v>
      </x:c>
      <x:c r="B2525" s="0" t="s">
        <x:v>266</x:v>
      </x:c>
      <x:c r="C2525" s="0" t="s">
        <x:v>187</x:v>
      </x:c>
      <x:c r="D2525" s="0" t="s">
        <x:v>188</x:v>
      </x:c>
      <x:c r="E2525" s="0" t="s">
        <x:v>50</x:v>
      </x:c>
      <x:c r="F2525" s="0" t="s">
        <x:v>51</x:v>
      </x:c>
      <x:c r="G2525" s="0" t="s">
        <x:v>52</x:v>
      </x:c>
      <x:c r="H2525" s="0">
        <x:v>101.3</x:v>
      </x:c>
    </x:row>
    <x:row r="2526" spans="1:8">
      <x:c r="A2526" s="0" t="s">
        <x:v>265</x:v>
      </x:c>
      <x:c r="B2526" s="0" t="s">
        <x:v>266</x:v>
      </x:c>
      <x:c r="C2526" s="0" t="s">
        <x:v>187</x:v>
      </x:c>
      <x:c r="D2526" s="0" t="s">
        <x:v>188</x:v>
      </x:c>
      <x:c r="E2526" s="0" t="s">
        <x:v>53</x:v>
      </x:c>
      <x:c r="F2526" s="0" t="s">
        <x:v>54</x:v>
      </x:c>
      <x:c r="G2526" s="0" t="s">
        <x:v>55</x:v>
      </x:c>
      <x:c r="H2526" s="0">
        <x:v>0.2</x:v>
      </x:c>
    </x:row>
    <x:row r="2527" spans="1:8">
      <x:c r="A2527" s="0" t="s">
        <x:v>265</x:v>
      </x:c>
      <x:c r="B2527" s="0" t="s">
        <x:v>266</x:v>
      </x:c>
      <x:c r="C2527" s="0" t="s">
        <x:v>187</x:v>
      </x:c>
      <x:c r="D2527" s="0" t="s">
        <x:v>188</x:v>
      </x:c>
      <x:c r="E2527" s="0" t="s">
        <x:v>57</x:v>
      </x:c>
      <x:c r="F2527" s="0" t="s">
        <x:v>58</x:v>
      </x:c>
      <x:c r="G2527" s="0" t="s">
        <x:v>55</x:v>
      </x:c>
      <x:c r="H2527" s="0">
        <x:v>1</x:v>
      </x:c>
    </x:row>
    <x:row r="2528" spans="1:8">
      <x:c r="A2528" s="0" t="s">
        <x:v>265</x:v>
      </x:c>
      <x:c r="B2528" s="0" t="s">
        <x:v>266</x:v>
      </x:c>
      <x:c r="C2528" s="0" t="s">
        <x:v>189</x:v>
      </x:c>
      <x:c r="D2528" s="0" t="s">
        <x:v>190</x:v>
      </x:c>
      <x:c r="E2528" s="0" t="s">
        <x:v>50</x:v>
      </x:c>
      <x:c r="F2528" s="0" t="s">
        <x:v>51</x:v>
      </x:c>
      <x:c r="G2528" s="0" t="s">
        <x:v>52</x:v>
      </x:c>
      <x:c r="H2528" s="0">
        <x:v>101.2</x:v>
      </x:c>
    </x:row>
    <x:row r="2529" spans="1:8">
      <x:c r="A2529" s="0" t="s">
        <x:v>265</x:v>
      </x:c>
      <x:c r="B2529" s="0" t="s">
        <x:v>266</x:v>
      </x:c>
      <x:c r="C2529" s="0" t="s">
        <x:v>189</x:v>
      </x:c>
      <x:c r="D2529" s="0" t="s">
        <x:v>190</x:v>
      </x:c>
      <x:c r="E2529" s="0" t="s">
        <x:v>53</x:v>
      </x:c>
      <x:c r="F2529" s="0" t="s">
        <x:v>54</x:v>
      </x:c>
      <x:c r="G2529" s="0" t="s">
        <x:v>55</x:v>
      </x:c>
      <x:c r="H2529" s="0">
        <x:v>-0.1</x:v>
      </x:c>
    </x:row>
    <x:row r="2530" spans="1:8">
      <x:c r="A2530" s="0" t="s">
        <x:v>265</x:v>
      </x:c>
      <x:c r="B2530" s="0" t="s">
        <x:v>266</x:v>
      </x:c>
      <x:c r="C2530" s="0" t="s">
        <x:v>189</x:v>
      </x:c>
      <x:c r="D2530" s="0" t="s">
        <x:v>190</x:v>
      </x:c>
      <x:c r="E2530" s="0" t="s">
        <x:v>57</x:v>
      </x:c>
      <x:c r="F2530" s="0" t="s">
        <x:v>58</x:v>
      </x:c>
      <x:c r="G2530" s="0" t="s">
        <x:v>55</x:v>
      </x:c>
      <x:c r="H2530" s="0">
        <x:v>0.9</x:v>
      </x:c>
    </x:row>
    <x:row r="2531" spans="1:8">
      <x:c r="A2531" s="0" t="s">
        <x:v>265</x:v>
      </x:c>
      <x:c r="B2531" s="0" t="s">
        <x:v>266</x:v>
      </x:c>
      <x:c r="C2531" s="0" t="s">
        <x:v>191</x:v>
      </x:c>
      <x:c r="D2531" s="0" t="s">
        <x:v>192</x:v>
      </x:c>
      <x:c r="E2531" s="0" t="s">
        <x:v>50</x:v>
      </x:c>
      <x:c r="F2531" s="0" t="s">
        <x:v>51</x:v>
      </x:c>
      <x:c r="G2531" s="0" t="s">
        <x:v>52</x:v>
      </x:c>
      <x:c r="H2531" s="0">
        <x:v>101.2</x:v>
      </x:c>
    </x:row>
    <x:row r="2532" spans="1:8">
      <x:c r="A2532" s="0" t="s">
        <x:v>265</x:v>
      </x:c>
      <x:c r="B2532" s="0" t="s">
        <x:v>266</x:v>
      </x:c>
      <x:c r="C2532" s="0" t="s">
        <x:v>191</x:v>
      </x:c>
      <x:c r="D2532" s="0" t="s">
        <x:v>192</x:v>
      </x:c>
      <x:c r="E2532" s="0" t="s">
        <x:v>53</x:v>
      </x:c>
      <x:c r="F2532" s="0" t="s">
        <x:v>54</x:v>
      </x:c>
      <x:c r="G2532" s="0" t="s">
        <x:v>55</x:v>
      </x:c>
      <x:c r="H2532" s="0">
        <x:v>0</x:v>
      </x:c>
    </x:row>
    <x:row r="2533" spans="1:8">
      <x:c r="A2533" s="0" t="s">
        <x:v>265</x:v>
      </x:c>
      <x:c r="B2533" s="0" t="s">
        <x:v>266</x:v>
      </x:c>
      <x:c r="C2533" s="0" t="s">
        <x:v>191</x:v>
      </x:c>
      <x:c r="D2533" s="0" t="s">
        <x:v>192</x:v>
      </x:c>
      <x:c r="E2533" s="0" t="s">
        <x:v>57</x:v>
      </x:c>
      <x:c r="F2533" s="0" t="s">
        <x:v>58</x:v>
      </x:c>
      <x:c r="G2533" s="0" t="s">
        <x:v>55</x:v>
      </x:c>
      <x:c r="H2533" s="0">
        <x:v>0.6</x:v>
      </x:c>
    </x:row>
    <x:row r="2534" spans="1:8">
      <x:c r="A2534" s="0" t="s">
        <x:v>265</x:v>
      </x:c>
      <x:c r="B2534" s="0" t="s">
        <x:v>266</x:v>
      </x:c>
      <x:c r="C2534" s="0" t="s">
        <x:v>193</x:v>
      </x:c>
      <x:c r="D2534" s="0" t="s">
        <x:v>194</x:v>
      </x:c>
      <x:c r="E2534" s="0" t="s">
        <x:v>50</x:v>
      </x:c>
      <x:c r="F2534" s="0" t="s">
        <x:v>51</x:v>
      </x:c>
      <x:c r="G2534" s="0" t="s">
        <x:v>52</x:v>
      </x:c>
      <x:c r="H2534" s="0">
        <x:v>101.1</x:v>
      </x:c>
    </x:row>
    <x:row r="2535" spans="1:8">
      <x:c r="A2535" s="0" t="s">
        <x:v>265</x:v>
      </x:c>
      <x:c r="B2535" s="0" t="s">
        <x:v>266</x:v>
      </x:c>
      <x:c r="C2535" s="0" t="s">
        <x:v>193</x:v>
      </x:c>
      <x:c r="D2535" s="0" t="s">
        <x:v>194</x:v>
      </x:c>
      <x:c r="E2535" s="0" t="s">
        <x:v>53</x:v>
      </x:c>
      <x:c r="F2535" s="0" t="s">
        <x:v>54</x:v>
      </x:c>
      <x:c r="G2535" s="0" t="s">
        <x:v>55</x:v>
      </x:c>
      <x:c r="H2535" s="0">
        <x:v>-0.1</x:v>
      </x:c>
    </x:row>
    <x:row r="2536" spans="1:8">
      <x:c r="A2536" s="0" t="s">
        <x:v>265</x:v>
      </x:c>
      <x:c r="B2536" s="0" t="s">
        <x:v>266</x:v>
      </x:c>
      <x:c r="C2536" s="0" t="s">
        <x:v>193</x:v>
      </x:c>
      <x:c r="D2536" s="0" t="s">
        <x:v>194</x:v>
      </x:c>
      <x:c r="E2536" s="0" t="s">
        <x:v>57</x:v>
      </x:c>
      <x:c r="F2536" s="0" t="s">
        <x:v>58</x:v>
      </x:c>
      <x:c r="G2536" s="0" t="s">
        <x:v>55</x:v>
      </x:c>
      <x:c r="H2536" s="0">
        <x:v>0.6</x:v>
      </x:c>
    </x:row>
    <x:row r="2537" spans="1:8">
      <x:c r="A2537" s="0" t="s">
        <x:v>265</x:v>
      </x:c>
      <x:c r="B2537" s="0" t="s">
        <x:v>266</x:v>
      </x:c>
      <x:c r="C2537" s="0" t="s">
        <x:v>195</x:v>
      </x:c>
      <x:c r="D2537" s="0" t="s">
        <x:v>196</x:v>
      </x:c>
      <x:c r="E2537" s="0" t="s">
        <x:v>50</x:v>
      </x:c>
      <x:c r="F2537" s="0" t="s">
        <x:v>51</x:v>
      </x:c>
      <x:c r="G2537" s="0" t="s">
        <x:v>52</x:v>
      </x:c>
      <x:c r="H2537" s="0">
        <x:v>101</x:v>
      </x:c>
    </x:row>
    <x:row r="2538" spans="1:8">
      <x:c r="A2538" s="0" t="s">
        <x:v>265</x:v>
      </x:c>
      <x:c r="B2538" s="0" t="s">
        <x:v>266</x:v>
      </x:c>
      <x:c r="C2538" s="0" t="s">
        <x:v>195</x:v>
      </x:c>
      <x:c r="D2538" s="0" t="s">
        <x:v>196</x:v>
      </x:c>
      <x:c r="E2538" s="0" t="s">
        <x:v>53</x:v>
      </x:c>
      <x:c r="F2538" s="0" t="s">
        <x:v>54</x:v>
      </x:c>
      <x:c r="G2538" s="0" t="s">
        <x:v>55</x:v>
      </x:c>
      <x:c r="H2538" s="0">
        <x:v>-0.1</x:v>
      </x:c>
    </x:row>
    <x:row r="2539" spans="1:8">
      <x:c r="A2539" s="0" t="s">
        <x:v>265</x:v>
      </x:c>
      <x:c r="B2539" s="0" t="s">
        <x:v>266</x:v>
      </x:c>
      <x:c r="C2539" s="0" t="s">
        <x:v>195</x:v>
      </x:c>
      <x:c r="D2539" s="0" t="s">
        <x:v>196</x:v>
      </x:c>
      <x:c r="E2539" s="0" t="s">
        <x:v>57</x:v>
      </x:c>
      <x:c r="F2539" s="0" t="s">
        <x:v>58</x:v>
      </x:c>
      <x:c r="G2539" s="0" t="s">
        <x:v>55</x:v>
      </x:c>
      <x:c r="H2539" s="0">
        <x:v>0.3</x:v>
      </x:c>
    </x:row>
    <x:row r="2540" spans="1:8">
      <x:c r="A2540" s="0" t="s">
        <x:v>265</x:v>
      </x:c>
      <x:c r="B2540" s="0" t="s">
        <x:v>266</x:v>
      </x:c>
      <x:c r="C2540" s="0" t="s">
        <x:v>197</x:v>
      </x:c>
      <x:c r="D2540" s="0" t="s">
        <x:v>198</x:v>
      </x:c>
      <x:c r="E2540" s="0" t="s">
        <x:v>50</x:v>
      </x:c>
      <x:c r="F2540" s="0" t="s">
        <x:v>51</x:v>
      </x:c>
      <x:c r="G2540" s="0" t="s">
        <x:v>52</x:v>
      </x:c>
      <x:c r="H2540" s="0">
        <x:v>101.3</x:v>
      </x:c>
    </x:row>
    <x:row r="2541" spans="1:8">
      <x:c r="A2541" s="0" t="s">
        <x:v>265</x:v>
      </x:c>
      <x:c r="B2541" s="0" t="s">
        <x:v>266</x:v>
      </x:c>
      <x:c r="C2541" s="0" t="s">
        <x:v>197</x:v>
      </x:c>
      <x:c r="D2541" s="0" t="s">
        <x:v>198</x:v>
      </x:c>
      <x:c r="E2541" s="0" t="s">
        <x:v>53</x:v>
      </x:c>
      <x:c r="F2541" s="0" t="s">
        <x:v>54</x:v>
      </x:c>
      <x:c r="G2541" s="0" t="s">
        <x:v>55</x:v>
      </x:c>
      <x:c r="H2541" s="0">
        <x:v>0.3</x:v>
      </x:c>
    </x:row>
    <x:row r="2542" spans="1:8">
      <x:c r="A2542" s="0" t="s">
        <x:v>265</x:v>
      </x:c>
      <x:c r="B2542" s="0" t="s">
        <x:v>266</x:v>
      </x:c>
      <x:c r="C2542" s="0" t="s">
        <x:v>197</x:v>
      </x:c>
      <x:c r="D2542" s="0" t="s">
        <x:v>198</x:v>
      </x:c>
      <x:c r="E2542" s="0" t="s">
        <x:v>57</x:v>
      </x:c>
      <x:c r="F2542" s="0" t="s">
        <x:v>58</x:v>
      </x:c>
      <x:c r="G2542" s="0" t="s">
        <x:v>55</x:v>
      </x:c>
      <x:c r="H2542" s="0">
        <x:v>0.7</x:v>
      </x:c>
    </x:row>
    <x:row r="2543" spans="1:8">
      <x:c r="A2543" s="0" t="s">
        <x:v>265</x:v>
      </x:c>
      <x:c r="B2543" s="0" t="s">
        <x:v>266</x:v>
      </x:c>
      <x:c r="C2543" s="0" t="s">
        <x:v>199</x:v>
      </x:c>
      <x:c r="D2543" s="0" t="s">
        <x:v>200</x:v>
      </x:c>
      <x:c r="E2543" s="0" t="s">
        <x:v>50</x:v>
      </x:c>
      <x:c r="F2543" s="0" t="s">
        <x:v>51</x:v>
      </x:c>
      <x:c r="G2543" s="0" t="s">
        <x:v>52</x:v>
      </x:c>
      <x:c r="H2543" s="0">
        <x:v>101.1</x:v>
      </x:c>
    </x:row>
    <x:row r="2544" spans="1:8">
      <x:c r="A2544" s="0" t="s">
        <x:v>265</x:v>
      </x:c>
      <x:c r="B2544" s="0" t="s">
        <x:v>266</x:v>
      </x:c>
      <x:c r="C2544" s="0" t="s">
        <x:v>199</x:v>
      </x:c>
      <x:c r="D2544" s="0" t="s">
        <x:v>200</x:v>
      </x:c>
      <x:c r="E2544" s="0" t="s">
        <x:v>53</x:v>
      </x:c>
      <x:c r="F2544" s="0" t="s">
        <x:v>54</x:v>
      </x:c>
      <x:c r="G2544" s="0" t="s">
        <x:v>55</x:v>
      </x:c>
      <x:c r="H2544" s="0">
        <x:v>-0.2</x:v>
      </x:c>
    </x:row>
    <x:row r="2545" spans="1:8">
      <x:c r="A2545" s="0" t="s">
        <x:v>265</x:v>
      </x:c>
      <x:c r="B2545" s="0" t="s">
        <x:v>266</x:v>
      </x:c>
      <x:c r="C2545" s="0" t="s">
        <x:v>199</x:v>
      </x:c>
      <x:c r="D2545" s="0" t="s">
        <x:v>200</x:v>
      </x:c>
      <x:c r="E2545" s="0" t="s">
        <x:v>57</x:v>
      </x:c>
      <x:c r="F2545" s="0" t="s">
        <x:v>58</x:v>
      </x:c>
      <x:c r="G2545" s="0" t="s">
        <x:v>55</x:v>
      </x:c>
      <x:c r="H2545" s="0">
        <x:v>0.7</x:v>
      </x:c>
    </x:row>
    <x:row r="2546" spans="1:8">
      <x:c r="A2546" s="0" t="s">
        <x:v>265</x:v>
      </x:c>
      <x:c r="B2546" s="0" t="s">
        <x:v>266</x:v>
      </x:c>
      <x:c r="C2546" s="0" t="s">
        <x:v>201</x:v>
      </x:c>
      <x:c r="D2546" s="0" t="s">
        <x:v>202</x:v>
      </x:c>
      <x:c r="E2546" s="0" t="s">
        <x:v>50</x:v>
      </x:c>
      <x:c r="F2546" s="0" t="s">
        <x:v>51</x:v>
      </x:c>
      <x:c r="G2546" s="0" t="s">
        <x:v>52</x:v>
      </x:c>
      <x:c r="H2546" s="0">
        <x:v>101.1</x:v>
      </x:c>
    </x:row>
    <x:row r="2547" spans="1:8">
      <x:c r="A2547" s="0" t="s">
        <x:v>265</x:v>
      </x:c>
      <x:c r="B2547" s="0" t="s">
        <x:v>266</x:v>
      </x:c>
      <x:c r="C2547" s="0" t="s">
        <x:v>201</x:v>
      </x:c>
      <x:c r="D2547" s="0" t="s">
        <x:v>202</x:v>
      </x:c>
      <x:c r="E2547" s="0" t="s">
        <x:v>53</x:v>
      </x:c>
      <x:c r="F2547" s="0" t="s">
        <x:v>54</x:v>
      </x:c>
      <x:c r="G2547" s="0" t="s">
        <x:v>55</x:v>
      </x:c>
      <x:c r="H2547" s="0">
        <x:v>0</x:v>
      </x:c>
    </x:row>
    <x:row r="2548" spans="1:8">
      <x:c r="A2548" s="0" t="s">
        <x:v>265</x:v>
      </x:c>
      <x:c r="B2548" s="0" t="s">
        <x:v>266</x:v>
      </x:c>
      <x:c r="C2548" s="0" t="s">
        <x:v>201</x:v>
      </x:c>
      <x:c r="D2548" s="0" t="s">
        <x:v>202</x:v>
      </x:c>
      <x:c r="E2548" s="0" t="s">
        <x:v>57</x:v>
      </x:c>
      <x:c r="F2548" s="0" t="s">
        <x:v>58</x:v>
      </x:c>
      <x:c r="G2548" s="0" t="s">
        <x:v>55</x:v>
      </x:c>
      <x:c r="H2548" s="0">
        <x:v>0.7</x:v>
      </x:c>
    </x:row>
    <x:row r="2549" spans="1:8">
      <x:c r="A2549" s="0" t="s">
        <x:v>265</x:v>
      </x:c>
      <x:c r="B2549" s="0" t="s">
        <x:v>266</x:v>
      </x:c>
      <x:c r="C2549" s="0" t="s">
        <x:v>203</x:v>
      </x:c>
      <x:c r="D2549" s="0" t="s">
        <x:v>204</x:v>
      </x:c>
      <x:c r="E2549" s="0" t="s">
        <x:v>50</x:v>
      </x:c>
      <x:c r="F2549" s="0" t="s">
        <x:v>51</x:v>
      </x:c>
      <x:c r="G2549" s="0" t="s">
        <x:v>52</x:v>
      </x:c>
      <x:c r="H2549" s="0">
        <x:v>100.9</x:v>
      </x:c>
    </x:row>
    <x:row r="2550" spans="1:8">
      <x:c r="A2550" s="0" t="s">
        <x:v>265</x:v>
      </x:c>
      <x:c r="B2550" s="0" t="s">
        <x:v>266</x:v>
      </x:c>
      <x:c r="C2550" s="0" t="s">
        <x:v>203</x:v>
      </x:c>
      <x:c r="D2550" s="0" t="s">
        <x:v>204</x:v>
      </x:c>
      <x:c r="E2550" s="0" t="s">
        <x:v>53</x:v>
      </x:c>
      <x:c r="F2550" s="0" t="s">
        <x:v>54</x:v>
      </x:c>
      <x:c r="G2550" s="0" t="s">
        <x:v>55</x:v>
      </x:c>
      <x:c r="H2550" s="0">
        <x:v>-0.2</x:v>
      </x:c>
    </x:row>
    <x:row r="2551" spans="1:8">
      <x:c r="A2551" s="0" t="s">
        <x:v>265</x:v>
      </x:c>
      <x:c r="B2551" s="0" t="s">
        <x:v>266</x:v>
      </x:c>
      <x:c r="C2551" s="0" t="s">
        <x:v>203</x:v>
      </x:c>
      <x:c r="D2551" s="0" t="s">
        <x:v>204</x:v>
      </x:c>
      <x:c r="E2551" s="0" t="s">
        <x:v>57</x:v>
      </x:c>
      <x:c r="F2551" s="0" t="s">
        <x:v>58</x:v>
      </x:c>
      <x:c r="G2551" s="0" t="s">
        <x:v>55</x:v>
      </x:c>
      <x:c r="H2551" s="0">
        <x:v>0.6</x:v>
      </x:c>
    </x:row>
    <x:row r="2552" spans="1:8">
      <x:c r="A2552" s="0" t="s">
        <x:v>265</x:v>
      </x:c>
      <x:c r="B2552" s="0" t="s">
        <x:v>266</x:v>
      </x:c>
      <x:c r="C2552" s="0" t="s">
        <x:v>205</x:v>
      </x:c>
      <x:c r="D2552" s="0" t="s">
        <x:v>206</x:v>
      </x:c>
      <x:c r="E2552" s="0" t="s">
        <x:v>50</x:v>
      </x:c>
      <x:c r="F2552" s="0" t="s">
        <x:v>51</x:v>
      </x:c>
      <x:c r="G2552" s="0" t="s">
        <x:v>52</x:v>
      </x:c>
      <x:c r="H2552" s="0">
        <x:v>101</x:v>
      </x:c>
    </x:row>
    <x:row r="2553" spans="1:8">
      <x:c r="A2553" s="0" t="s">
        <x:v>265</x:v>
      </x:c>
      <x:c r="B2553" s="0" t="s">
        <x:v>266</x:v>
      </x:c>
      <x:c r="C2553" s="0" t="s">
        <x:v>205</x:v>
      </x:c>
      <x:c r="D2553" s="0" t="s">
        <x:v>206</x:v>
      </x:c>
      <x:c r="E2553" s="0" t="s">
        <x:v>53</x:v>
      </x:c>
      <x:c r="F2553" s="0" t="s">
        <x:v>54</x:v>
      </x:c>
      <x:c r="G2553" s="0" t="s">
        <x:v>55</x:v>
      </x:c>
      <x:c r="H2553" s="0">
        <x:v>0.1</x:v>
      </x:c>
    </x:row>
    <x:row r="2554" spans="1:8">
      <x:c r="A2554" s="0" t="s">
        <x:v>265</x:v>
      </x:c>
      <x:c r="B2554" s="0" t="s">
        <x:v>266</x:v>
      </x:c>
      <x:c r="C2554" s="0" t="s">
        <x:v>205</x:v>
      </x:c>
      <x:c r="D2554" s="0" t="s">
        <x:v>206</x:v>
      </x:c>
      <x:c r="E2554" s="0" t="s">
        <x:v>57</x:v>
      </x:c>
      <x:c r="F2554" s="0" t="s">
        <x:v>58</x:v>
      </x:c>
      <x:c r="G2554" s="0" t="s">
        <x:v>55</x:v>
      </x:c>
      <x:c r="H2554" s="0">
        <x:v>0.4</x:v>
      </x:c>
    </x:row>
    <x:row r="2555" spans="1:8">
      <x:c r="A2555" s="0" t="s">
        <x:v>265</x:v>
      </x:c>
      <x:c r="B2555" s="0" t="s">
        <x:v>266</x:v>
      </x:c>
      <x:c r="C2555" s="0" t="s">
        <x:v>207</x:v>
      </x:c>
      <x:c r="D2555" s="0" t="s">
        <x:v>208</x:v>
      </x:c>
      <x:c r="E2555" s="0" t="s">
        <x:v>50</x:v>
      </x:c>
      <x:c r="F2555" s="0" t="s">
        <x:v>51</x:v>
      </x:c>
      <x:c r="G2555" s="0" t="s">
        <x:v>52</x:v>
      </x:c>
      <x:c r="H2555" s="0">
        <x:v>101.4</x:v>
      </x:c>
    </x:row>
    <x:row r="2556" spans="1:8">
      <x:c r="A2556" s="0" t="s">
        <x:v>265</x:v>
      </x:c>
      <x:c r="B2556" s="0" t="s">
        <x:v>266</x:v>
      </x:c>
      <x:c r="C2556" s="0" t="s">
        <x:v>207</x:v>
      </x:c>
      <x:c r="D2556" s="0" t="s">
        <x:v>208</x:v>
      </x:c>
      <x:c r="E2556" s="0" t="s">
        <x:v>53</x:v>
      </x:c>
      <x:c r="F2556" s="0" t="s">
        <x:v>54</x:v>
      </x:c>
      <x:c r="G2556" s="0" t="s">
        <x:v>55</x:v>
      </x:c>
      <x:c r="H2556" s="0">
        <x:v>0.4</x:v>
      </x:c>
    </x:row>
    <x:row r="2557" spans="1:8">
      <x:c r="A2557" s="0" t="s">
        <x:v>265</x:v>
      </x:c>
      <x:c r="B2557" s="0" t="s">
        <x:v>266</x:v>
      </x:c>
      <x:c r="C2557" s="0" t="s">
        <x:v>207</x:v>
      </x:c>
      <x:c r="D2557" s="0" t="s">
        <x:v>208</x:v>
      </x:c>
      <x:c r="E2557" s="0" t="s">
        <x:v>57</x:v>
      </x:c>
      <x:c r="F2557" s="0" t="s">
        <x:v>58</x:v>
      </x:c>
      <x:c r="G2557" s="0" t="s">
        <x:v>55</x:v>
      </x:c>
      <x:c r="H2557" s="0">
        <x:v>0.6</x:v>
      </x:c>
    </x:row>
    <x:row r="2558" spans="1:8">
      <x:c r="A2558" s="0" t="s">
        <x:v>265</x:v>
      </x:c>
      <x:c r="B2558" s="0" t="s">
        <x:v>266</x:v>
      </x:c>
      <x:c r="C2558" s="0" t="s">
        <x:v>209</x:v>
      </x:c>
      <x:c r="D2558" s="0" t="s">
        <x:v>210</x:v>
      </x:c>
      <x:c r="E2558" s="0" t="s">
        <x:v>50</x:v>
      </x:c>
      <x:c r="F2558" s="0" t="s">
        <x:v>51</x:v>
      </x:c>
      <x:c r="G2558" s="0" t="s">
        <x:v>52</x:v>
      </x:c>
      <x:c r="H2558" s="0">
        <x:v>101.6</x:v>
      </x:c>
    </x:row>
    <x:row r="2559" spans="1:8">
      <x:c r="A2559" s="0" t="s">
        <x:v>265</x:v>
      </x:c>
      <x:c r="B2559" s="0" t="s">
        <x:v>266</x:v>
      </x:c>
      <x:c r="C2559" s="0" t="s">
        <x:v>209</x:v>
      </x:c>
      <x:c r="D2559" s="0" t="s">
        <x:v>210</x:v>
      </x:c>
      <x:c r="E2559" s="0" t="s">
        <x:v>53</x:v>
      </x:c>
      <x:c r="F2559" s="0" t="s">
        <x:v>54</x:v>
      </x:c>
      <x:c r="G2559" s="0" t="s">
        <x:v>55</x:v>
      </x:c>
      <x:c r="H2559" s="0">
        <x:v>0.2</x:v>
      </x:c>
    </x:row>
    <x:row r="2560" spans="1:8">
      <x:c r="A2560" s="0" t="s">
        <x:v>265</x:v>
      </x:c>
      <x:c r="B2560" s="0" t="s">
        <x:v>266</x:v>
      </x:c>
      <x:c r="C2560" s="0" t="s">
        <x:v>209</x:v>
      </x:c>
      <x:c r="D2560" s="0" t="s">
        <x:v>210</x:v>
      </x:c>
      <x:c r="E2560" s="0" t="s">
        <x:v>57</x:v>
      </x:c>
      <x:c r="F2560" s="0" t="s">
        <x:v>58</x:v>
      </x:c>
      <x:c r="G2560" s="0" t="s">
        <x:v>55</x:v>
      </x:c>
      <x:c r="H2560" s="0">
        <x:v>0.5</x:v>
      </x:c>
    </x:row>
    <x:row r="2561" spans="1:8">
      <x:c r="A2561" s="0" t="s">
        <x:v>265</x:v>
      </x:c>
      <x:c r="B2561" s="0" t="s">
        <x:v>266</x:v>
      </x:c>
      <x:c r="C2561" s="0" t="s">
        <x:v>211</x:v>
      </x:c>
      <x:c r="D2561" s="0" t="s">
        <x:v>212</x:v>
      </x:c>
      <x:c r="E2561" s="0" t="s">
        <x:v>50</x:v>
      </x:c>
      <x:c r="F2561" s="0" t="s">
        <x:v>51</x:v>
      </x:c>
      <x:c r="G2561" s="0" t="s">
        <x:v>52</x:v>
      </x:c>
      <x:c r="H2561" s="0">
        <x:v>101.7</x:v>
      </x:c>
    </x:row>
    <x:row r="2562" spans="1:8">
      <x:c r="A2562" s="0" t="s">
        <x:v>265</x:v>
      </x:c>
      <x:c r="B2562" s="0" t="s">
        <x:v>266</x:v>
      </x:c>
      <x:c r="C2562" s="0" t="s">
        <x:v>211</x:v>
      </x:c>
      <x:c r="D2562" s="0" t="s">
        <x:v>212</x:v>
      </x:c>
      <x:c r="E2562" s="0" t="s">
        <x:v>53</x:v>
      </x:c>
      <x:c r="F2562" s="0" t="s">
        <x:v>54</x:v>
      </x:c>
      <x:c r="G2562" s="0" t="s">
        <x:v>55</x:v>
      </x:c>
      <x:c r="H2562" s="0">
        <x:v>0.1</x:v>
      </x:c>
    </x:row>
    <x:row r="2563" spans="1:8">
      <x:c r="A2563" s="0" t="s">
        <x:v>265</x:v>
      </x:c>
      <x:c r="B2563" s="0" t="s">
        <x:v>266</x:v>
      </x:c>
      <x:c r="C2563" s="0" t="s">
        <x:v>211</x:v>
      </x:c>
      <x:c r="D2563" s="0" t="s">
        <x:v>212</x:v>
      </x:c>
      <x:c r="E2563" s="0" t="s">
        <x:v>57</x:v>
      </x:c>
      <x:c r="F2563" s="0" t="s">
        <x:v>58</x:v>
      </x:c>
      <x:c r="G2563" s="0" t="s">
        <x:v>55</x:v>
      </x:c>
      <x:c r="H2563" s="0">
        <x:v>0.4</x:v>
      </x:c>
    </x:row>
    <x:row r="2564" spans="1:8">
      <x:c r="A2564" s="0" t="s">
        <x:v>265</x:v>
      </x:c>
      <x:c r="B2564" s="0" t="s">
        <x:v>266</x:v>
      </x:c>
      <x:c r="C2564" s="0" t="s">
        <x:v>213</x:v>
      </x:c>
      <x:c r="D2564" s="0" t="s">
        <x:v>214</x:v>
      </x:c>
      <x:c r="E2564" s="0" t="s">
        <x:v>50</x:v>
      </x:c>
      <x:c r="F2564" s="0" t="s">
        <x:v>51</x:v>
      </x:c>
      <x:c r="G2564" s="0" t="s">
        <x:v>52</x:v>
      </x:c>
      <x:c r="H2564" s="0">
        <x:v>101.8</x:v>
      </x:c>
    </x:row>
    <x:row r="2565" spans="1:8">
      <x:c r="A2565" s="0" t="s">
        <x:v>265</x:v>
      </x:c>
      <x:c r="B2565" s="0" t="s">
        <x:v>266</x:v>
      </x:c>
      <x:c r="C2565" s="0" t="s">
        <x:v>213</x:v>
      </x:c>
      <x:c r="D2565" s="0" t="s">
        <x:v>214</x:v>
      </x:c>
      <x:c r="E2565" s="0" t="s">
        <x:v>53</x:v>
      </x:c>
      <x:c r="F2565" s="0" t="s">
        <x:v>54</x:v>
      </x:c>
      <x:c r="G2565" s="0" t="s">
        <x:v>55</x:v>
      </x:c>
      <x:c r="H2565" s="0">
        <x:v>0.1</x:v>
      </x:c>
    </x:row>
    <x:row r="2566" spans="1:8">
      <x:c r="A2566" s="0" t="s">
        <x:v>265</x:v>
      </x:c>
      <x:c r="B2566" s="0" t="s">
        <x:v>266</x:v>
      </x:c>
      <x:c r="C2566" s="0" t="s">
        <x:v>213</x:v>
      </x:c>
      <x:c r="D2566" s="0" t="s">
        <x:v>214</x:v>
      </x:c>
      <x:c r="E2566" s="0" t="s">
        <x:v>57</x:v>
      </x:c>
      <x:c r="F2566" s="0" t="s">
        <x:v>58</x:v>
      </x:c>
      <x:c r="G2566" s="0" t="s">
        <x:v>55</x:v>
      </x:c>
      <x:c r="H2566" s="0">
        <x:v>0.6</x:v>
      </x:c>
    </x:row>
    <x:row r="2567" spans="1:8">
      <x:c r="A2567" s="0" t="s">
        <x:v>265</x:v>
      </x:c>
      <x:c r="B2567" s="0" t="s">
        <x:v>266</x:v>
      </x:c>
      <x:c r="C2567" s="0" t="s">
        <x:v>215</x:v>
      </x:c>
      <x:c r="D2567" s="0" t="s">
        <x:v>216</x:v>
      </x:c>
      <x:c r="E2567" s="0" t="s">
        <x:v>50</x:v>
      </x:c>
      <x:c r="F2567" s="0" t="s">
        <x:v>51</x:v>
      </x:c>
      <x:c r="G2567" s="0" t="s">
        <x:v>52</x:v>
      </x:c>
      <x:c r="H2567" s="0">
        <x:v>101.8</x:v>
      </x:c>
    </x:row>
    <x:row r="2568" spans="1:8">
      <x:c r="A2568" s="0" t="s">
        <x:v>265</x:v>
      </x:c>
      <x:c r="B2568" s="0" t="s">
        <x:v>266</x:v>
      </x:c>
      <x:c r="C2568" s="0" t="s">
        <x:v>215</x:v>
      </x:c>
      <x:c r="D2568" s="0" t="s">
        <x:v>216</x:v>
      </x:c>
      <x:c r="E2568" s="0" t="s">
        <x:v>53</x:v>
      </x:c>
      <x:c r="F2568" s="0" t="s">
        <x:v>54</x:v>
      </x:c>
      <x:c r="G2568" s="0" t="s">
        <x:v>55</x:v>
      </x:c>
      <x:c r="H2568" s="0">
        <x:v>0</x:v>
      </x:c>
    </x:row>
    <x:row r="2569" spans="1:8">
      <x:c r="A2569" s="0" t="s">
        <x:v>265</x:v>
      </x:c>
      <x:c r="B2569" s="0" t="s">
        <x:v>266</x:v>
      </x:c>
      <x:c r="C2569" s="0" t="s">
        <x:v>215</x:v>
      </x:c>
      <x:c r="D2569" s="0" t="s">
        <x:v>216</x:v>
      </x:c>
      <x:c r="E2569" s="0" t="s">
        <x:v>57</x:v>
      </x:c>
      <x:c r="F2569" s="0" t="s">
        <x:v>58</x:v>
      </x:c>
      <x:c r="G2569" s="0" t="s">
        <x:v>55</x:v>
      </x:c>
      <x:c r="H2569" s="0">
        <x:v>0.6</x:v>
      </x:c>
    </x:row>
    <x:row r="2570" spans="1:8">
      <x:c r="A2570" s="0" t="s">
        <x:v>265</x:v>
      </x:c>
      <x:c r="B2570" s="0" t="s">
        <x:v>266</x:v>
      </x:c>
      <x:c r="C2570" s="0" t="s">
        <x:v>217</x:v>
      </x:c>
      <x:c r="D2570" s="0" t="s">
        <x:v>218</x:v>
      </x:c>
      <x:c r="E2570" s="0" t="s">
        <x:v>50</x:v>
      </x:c>
      <x:c r="F2570" s="0" t="s">
        <x:v>51</x:v>
      </x:c>
      <x:c r="G2570" s="0" t="s">
        <x:v>52</x:v>
      </x:c>
      <x:c r="H2570" s="0">
        <x:v>102</x:v>
      </x:c>
    </x:row>
    <x:row r="2571" spans="1:8">
      <x:c r="A2571" s="0" t="s">
        <x:v>265</x:v>
      </x:c>
      <x:c r="B2571" s="0" t="s">
        <x:v>266</x:v>
      </x:c>
      <x:c r="C2571" s="0" t="s">
        <x:v>217</x:v>
      </x:c>
      <x:c r="D2571" s="0" t="s">
        <x:v>218</x:v>
      </x:c>
      <x:c r="E2571" s="0" t="s">
        <x:v>53</x:v>
      </x:c>
      <x:c r="F2571" s="0" t="s">
        <x:v>54</x:v>
      </x:c>
      <x:c r="G2571" s="0" t="s">
        <x:v>55</x:v>
      </x:c>
      <x:c r="H2571" s="0">
        <x:v>0.2</x:v>
      </x:c>
    </x:row>
    <x:row r="2572" spans="1:8">
      <x:c r="A2572" s="0" t="s">
        <x:v>265</x:v>
      </x:c>
      <x:c r="B2572" s="0" t="s">
        <x:v>266</x:v>
      </x:c>
      <x:c r="C2572" s="0" t="s">
        <x:v>217</x:v>
      </x:c>
      <x:c r="D2572" s="0" t="s">
        <x:v>218</x:v>
      </x:c>
      <x:c r="E2572" s="0" t="s">
        <x:v>57</x:v>
      </x:c>
      <x:c r="F2572" s="0" t="s">
        <x:v>58</x:v>
      </x:c>
      <x:c r="G2572" s="0" t="s">
        <x:v>55</x:v>
      </x:c>
      <x:c r="H2572" s="0">
        <x:v>0.9</x:v>
      </x:c>
    </x:row>
    <x:row r="2573" spans="1:8">
      <x:c r="A2573" s="0" t="s">
        <x:v>265</x:v>
      </x:c>
      <x:c r="B2573" s="0" t="s">
        <x:v>266</x:v>
      </x:c>
      <x:c r="C2573" s="0" t="s">
        <x:v>219</x:v>
      </x:c>
      <x:c r="D2573" s="0" t="s">
        <x:v>220</x:v>
      </x:c>
      <x:c r="E2573" s="0" t="s">
        <x:v>50</x:v>
      </x:c>
      <x:c r="F2573" s="0" t="s">
        <x:v>51</x:v>
      </x:c>
      <x:c r="G2573" s="0" t="s">
        <x:v>52</x:v>
      </x:c>
      <x:c r="H2573" s="0">
        <x:v>102.1</x:v>
      </x:c>
    </x:row>
    <x:row r="2574" spans="1:8">
      <x:c r="A2574" s="0" t="s">
        <x:v>265</x:v>
      </x:c>
      <x:c r="B2574" s="0" t="s">
        <x:v>266</x:v>
      </x:c>
      <x:c r="C2574" s="0" t="s">
        <x:v>219</x:v>
      </x:c>
      <x:c r="D2574" s="0" t="s">
        <x:v>220</x:v>
      </x:c>
      <x:c r="E2574" s="0" t="s">
        <x:v>53</x:v>
      </x:c>
      <x:c r="F2574" s="0" t="s">
        <x:v>54</x:v>
      </x:c>
      <x:c r="G2574" s="0" t="s">
        <x:v>55</x:v>
      </x:c>
      <x:c r="H2574" s="0">
        <x:v>0.1</x:v>
      </x:c>
    </x:row>
    <x:row r="2575" spans="1:8">
      <x:c r="A2575" s="0" t="s">
        <x:v>265</x:v>
      </x:c>
      <x:c r="B2575" s="0" t="s">
        <x:v>266</x:v>
      </x:c>
      <x:c r="C2575" s="0" t="s">
        <x:v>219</x:v>
      </x:c>
      <x:c r="D2575" s="0" t="s">
        <x:v>220</x:v>
      </x:c>
      <x:c r="E2575" s="0" t="s">
        <x:v>57</x:v>
      </x:c>
      <x:c r="F2575" s="0" t="s">
        <x:v>58</x:v>
      </x:c>
      <x:c r="G2575" s="0" t="s">
        <x:v>55</x:v>
      </x:c>
      <x:c r="H2575" s="0">
        <x:v>1.1</x:v>
      </x:c>
    </x:row>
    <x:row r="2576" spans="1:8">
      <x:c r="A2576" s="0" t="s">
        <x:v>265</x:v>
      </x:c>
      <x:c r="B2576" s="0" t="s">
        <x:v>266</x:v>
      </x:c>
      <x:c r="C2576" s="0" t="s">
        <x:v>221</x:v>
      </x:c>
      <x:c r="D2576" s="0" t="s">
        <x:v>222</x:v>
      </x:c>
      <x:c r="E2576" s="0" t="s">
        <x:v>50</x:v>
      </x:c>
      <x:c r="F2576" s="0" t="s">
        <x:v>51</x:v>
      </x:c>
      <x:c r="G2576" s="0" t="s">
        <x:v>52</x:v>
      </x:c>
      <x:c r="H2576" s="0">
        <x:v>102.2</x:v>
      </x:c>
    </x:row>
    <x:row r="2577" spans="1:8">
      <x:c r="A2577" s="0" t="s">
        <x:v>265</x:v>
      </x:c>
      <x:c r="B2577" s="0" t="s">
        <x:v>266</x:v>
      </x:c>
      <x:c r="C2577" s="0" t="s">
        <x:v>221</x:v>
      </x:c>
      <x:c r="D2577" s="0" t="s">
        <x:v>222</x:v>
      </x:c>
      <x:c r="E2577" s="0" t="s">
        <x:v>53</x:v>
      </x:c>
      <x:c r="F2577" s="0" t="s">
        <x:v>54</x:v>
      </x:c>
      <x:c r="G2577" s="0" t="s">
        <x:v>55</x:v>
      </x:c>
      <x:c r="H2577" s="0">
        <x:v>0.1</x:v>
      </x:c>
    </x:row>
    <x:row r="2578" spans="1:8">
      <x:c r="A2578" s="0" t="s">
        <x:v>265</x:v>
      </x:c>
      <x:c r="B2578" s="0" t="s">
        <x:v>266</x:v>
      </x:c>
      <x:c r="C2578" s="0" t="s">
        <x:v>221</x:v>
      </x:c>
      <x:c r="D2578" s="0" t="s">
        <x:v>222</x:v>
      </x:c>
      <x:c r="E2578" s="0" t="s">
        <x:v>57</x:v>
      </x:c>
      <x:c r="F2578" s="0" t="s">
        <x:v>58</x:v>
      </x:c>
      <x:c r="G2578" s="0" t="s">
        <x:v>55</x:v>
      </x:c>
      <x:c r="H2578" s="0">
        <x:v>0.9</x:v>
      </x:c>
    </x:row>
    <x:row r="2579" spans="1:8">
      <x:c r="A2579" s="0" t="s">
        <x:v>265</x:v>
      </x:c>
      <x:c r="B2579" s="0" t="s">
        <x:v>266</x:v>
      </x:c>
      <x:c r="C2579" s="0" t="s">
        <x:v>223</x:v>
      </x:c>
      <x:c r="D2579" s="0" t="s">
        <x:v>224</x:v>
      </x:c>
      <x:c r="E2579" s="0" t="s">
        <x:v>50</x:v>
      </x:c>
      <x:c r="F2579" s="0" t="s">
        <x:v>51</x:v>
      </x:c>
      <x:c r="G2579" s="0" t="s">
        <x:v>52</x:v>
      </x:c>
      <x:c r="H2579" s="0">
        <x:v>102.2</x:v>
      </x:c>
    </x:row>
    <x:row r="2580" spans="1:8">
      <x:c r="A2580" s="0" t="s">
        <x:v>265</x:v>
      </x:c>
      <x:c r="B2580" s="0" t="s">
        <x:v>266</x:v>
      </x:c>
      <x:c r="C2580" s="0" t="s">
        <x:v>223</x:v>
      </x:c>
      <x:c r="D2580" s="0" t="s">
        <x:v>224</x:v>
      </x:c>
      <x:c r="E2580" s="0" t="s">
        <x:v>53</x:v>
      </x:c>
      <x:c r="F2580" s="0" t="s">
        <x:v>54</x:v>
      </x:c>
      <x:c r="G2580" s="0" t="s">
        <x:v>55</x:v>
      </x:c>
      <x:c r="H2580" s="0">
        <x:v>0</x:v>
      </x:c>
    </x:row>
    <x:row r="2581" spans="1:8">
      <x:c r="A2581" s="0" t="s">
        <x:v>265</x:v>
      </x:c>
      <x:c r="B2581" s="0" t="s">
        <x:v>266</x:v>
      </x:c>
      <x:c r="C2581" s="0" t="s">
        <x:v>223</x:v>
      </x:c>
      <x:c r="D2581" s="0" t="s">
        <x:v>224</x:v>
      </x:c>
      <x:c r="E2581" s="0" t="s">
        <x:v>57</x:v>
      </x:c>
      <x:c r="F2581" s="0" t="s">
        <x:v>58</x:v>
      </x:c>
      <x:c r="G2581" s="0" t="s">
        <x:v>55</x:v>
      </x:c>
      <x:c r="H2581" s="0">
        <x:v>1.1</x:v>
      </x:c>
    </x:row>
    <x:row r="2582" spans="1:8">
      <x:c r="A2582" s="0" t="s">
        <x:v>265</x:v>
      </x:c>
      <x:c r="B2582" s="0" t="s">
        <x:v>266</x:v>
      </x:c>
      <x:c r="C2582" s="0" t="s">
        <x:v>225</x:v>
      </x:c>
      <x:c r="D2582" s="0" t="s">
        <x:v>226</x:v>
      </x:c>
      <x:c r="E2582" s="0" t="s">
        <x:v>50</x:v>
      </x:c>
      <x:c r="F2582" s="0" t="s">
        <x:v>51</x:v>
      </x:c>
      <x:c r="G2582" s="0" t="s">
        <x:v>52</x:v>
      </x:c>
      <x:c r="H2582" s="0">
        <x:v>102.4</x:v>
      </x:c>
    </x:row>
    <x:row r="2583" spans="1:8">
      <x:c r="A2583" s="0" t="s">
        <x:v>265</x:v>
      </x:c>
      <x:c r="B2583" s="0" t="s">
        <x:v>266</x:v>
      </x:c>
      <x:c r="C2583" s="0" t="s">
        <x:v>225</x:v>
      </x:c>
      <x:c r="D2583" s="0" t="s">
        <x:v>226</x:v>
      </x:c>
      <x:c r="E2583" s="0" t="s">
        <x:v>53</x:v>
      </x:c>
      <x:c r="F2583" s="0" t="s">
        <x:v>54</x:v>
      </x:c>
      <x:c r="G2583" s="0" t="s">
        <x:v>55</x:v>
      </x:c>
      <x:c r="H2583" s="0">
        <x:v>0.2</x:v>
      </x:c>
    </x:row>
    <x:row r="2584" spans="1:8">
      <x:c r="A2584" s="0" t="s">
        <x:v>265</x:v>
      </x:c>
      <x:c r="B2584" s="0" t="s">
        <x:v>266</x:v>
      </x:c>
      <x:c r="C2584" s="0" t="s">
        <x:v>225</x:v>
      </x:c>
      <x:c r="D2584" s="0" t="s">
        <x:v>226</x:v>
      </x:c>
      <x:c r="E2584" s="0" t="s">
        <x:v>57</x:v>
      </x:c>
      <x:c r="F2584" s="0" t="s">
        <x:v>58</x:v>
      </x:c>
      <x:c r="G2584" s="0" t="s">
        <x:v>55</x:v>
      </x:c>
      <x:c r="H2584" s="0">
        <x:v>1.3</x:v>
      </x:c>
    </x:row>
    <x:row r="2585" spans="1:8">
      <x:c r="A2585" s="0" t="s">
        <x:v>265</x:v>
      </x:c>
      <x:c r="B2585" s="0" t="s">
        <x:v>266</x:v>
      </x:c>
      <x:c r="C2585" s="0" t="s">
        <x:v>227</x:v>
      </x:c>
      <x:c r="D2585" s="0" t="s">
        <x:v>228</x:v>
      </x:c>
      <x:c r="E2585" s="0" t="s">
        <x:v>50</x:v>
      </x:c>
      <x:c r="F2585" s="0" t="s">
        <x:v>51</x:v>
      </x:c>
      <x:c r="G2585" s="0" t="s">
        <x:v>52</x:v>
      </x:c>
      <x:c r="H2585" s="0">
        <x:v>102.4</x:v>
      </x:c>
    </x:row>
    <x:row r="2586" spans="1:8">
      <x:c r="A2586" s="0" t="s">
        <x:v>265</x:v>
      </x:c>
      <x:c r="B2586" s="0" t="s">
        <x:v>266</x:v>
      </x:c>
      <x:c r="C2586" s="0" t="s">
        <x:v>227</x:v>
      </x:c>
      <x:c r="D2586" s="0" t="s">
        <x:v>228</x:v>
      </x:c>
      <x:c r="E2586" s="0" t="s">
        <x:v>53</x:v>
      </x:c>
      <x:c r="F2586" s="0" t="s">
        <x:v>54</x:v>
      </x:c>
      <x:c r="G2586" s="0" t="s">
        <x:v>55</x:v>
      </x:c>
      <x:c r="H2586" s="0">
        <x:v>0</x:v>
      </x:c>
    </x:row>
    <x:row r="2587" spans="1:8">
      <x:c r="A2587" s="0" t="s">
        <x:v>265</x:v>
      </x:c>
      <x:c r="B2587" s="0" t="s">
        <x:v>266</x:v>
      </x:c>
      <x:c r="C2587" s="0" t="s">
        <x:v>227</x:v>
      </x:c>
      <x:c r="D2587" s="0" t="s">
        <x:v>228</x:v>
      </x:c>
      <x:c r="E2587" s="0" t="s">
        <x:v>57</x:v>
      </x:c>
      <x:c r="F2587" s="0" t="s">
        <x:v>58</x:v>
      </x:c>
      <x:c r="G2587" s="0" t="s">
        <x:v>55</x:v>
      </x:c>
      <x:c r="H2587" s="0">
        <x:v>1.5</x:v>
      </x:c>
    </x:row>
    <x:row r="2588" spans="1:8">
      <x:c r="A2588" s="0" t="s">
        <x:v>265</x:v>
      </x:c>
      <x:c r="B2588" s="0" t="s">
        <x:v>266</x:v>
      </x:c>
      <x:c r="C2588" s="0" t="s">
        <x:v>229</x:v>
      </x:c>
      <x:c r="D2588" s="0" t="s">
        <x:v>230</x:v>
      </x:c>
      <x:c r="E2588" s="0" t="s">
        <x:v>50</x:v>
      </x:c>
      <x:c r="F2588" s="0" t="s">
        <x:v>51</x:v>
      </x:c>
      <x:c r="G2588" s="0" t="s">
        <x:v>52</x:v>
      </x:c>
      <x:c r="H2588" s="0">
        <x:v>103.1</x:v>
      </x:c>
    </x:row>
    <x:row r="2589" spans="1:8">
      <x:c r="A2589" s="0" t="s">
        <x:v>265</x:v>
      </x:c>
      <x:c r="B2589" s="0" t="s">
        <x:v>266</x:v>
      </x:c>
      <x:c r="C2589" s="0" t="s">
        <x:v>229</x:v>
      </x:c>
      <x:c r="D2589" s="0" t="s">
        <x:v>230</x:v>
      </x:c>
      <x:c r="E2589" s="0" t="s">
        <x:v>53</x:v>
      </x:c>
      <x:c r="F2589" s="0" t="s">
        <x:v>54</x:v>
      </x:c>
      <x:c r="G2589" s="0" t="s">
        <x:v>55</x:v>
      </x:c>
      <x:c r="H2589" s="0">
        <x:v>0.7</x:v>
      </x:c>
    </x:row>
    <x:row r="2590" spans="1:8">
      <x:c r="A2590" s="0" t="s">
        <x:v>265</x:v>
      </x:c>
      <x:c r="B2590" s="0" t="s">
        <x:v>266</x:v>
      </x:c>
      <x:c r="C2590" s="0" t="s">
        <x:v>229</x:v>
      </x:c>
      <x:c r="D2590" s="0" t="s">
        <x:v>230</x:v>
      </x:c>
      <x:c r="E2590" s="0" t="s">
        <x:v>57</x:v>
      </x:c>
      <x:c r="F2590" s="0" t="s">
        <x:v>58</x:v>
      </x:c>
      <x:c r="G2590" s="0" t="s">
        <x:v>55</x:v>
      </x:c>
      <x:c r="H2590" s="0">
        <x:v>2.1</x:v>
      </x:c>
    </x:row>
    <x:row r="2591" spans="1:8">
      <x:c r="A2591" s="0" t="s">
        <x:v>265</x:v>
      </x:c>
      <x:c r="B2591" s="0" t="s">
        <x:v>266</x:v>
      </x:c>
      <x:c r="C2591" s="0" t="s">
        <x:v>231</x:v>
      </x:c>
      <x:c r="D2591" s="0" t="s">
        <x:v>232</x:v>
      </x:c>
      <x:c r="E2591" s="0" t="s">
        <x:v>50</x:v>
      </x:c>
      <x:c r="F2591" s="0" t="s">
        <x:v>51</x:v>
      </x:c>
      <x:c r="G2591" s="0" t="s">
        <x:v>52</x:v>
      </x:c>
      <x:c r="H2591" s="0">
        <x:v>103.2</x:v>
      </x:c>
    </x:row>
    <x:row r="2592" spans="1:8">
      <x:c r="A2592" s="0" t="s">
        <x:v>265</x:v>
      </x:c>
      <x:c r="B2592" s="0" t="s">
        <x:v>266</x:v>
      </x:c>
      <x:c r="C2592" s="0" t="s">
        <x:v>231</x:v>
      </x:c>
      <x:c r="D2592" s="0" t="s">
        <x:v>232</x:v>
      </x:c>
      <x:c r="E2592" s="0" t="s">
        <x:v>53</x:v>
      </x:c>
      <x:c r="F2592" s="0" t="s">
        <x:v>54</x:v>
      </x:c>
      <x:c r="G2592" s="0" t="s">
        <x:v>55</x:v>
      </x:c>
      <x:c r="H2592" s="0">
        <x:v>0.1</x:v>
      </x:c>
    </x:row>
    <x:row r="2593" spans="1:8">
      <x:c r="A2593" s="0" t="s">
        <x:v>265</x:v>
      </x:c>
      <x:c r="B2593" s="0" t="s">
        <x:v>266</x:v>
      </x:c>
      <x:c r="C2593" s="0" t="s">
        <x:v>231</x:v>
      </x:c>
      <x:c r="D2593" s="0" t="s">
        <x:v>232</x:v>
      </x:c>
      <x:c r="E2593" s="0" t="s">
        <x:v>57</x:v>
      </x:c>
      <x:c r="F2593" s="0" t="s">
        <x:v>58</x:v>
      </x:c>
      <x:c r="G2593" s="0" t="s">
        <x:v>55</x:v>
      </x:c>
      <x:c r="H2593" s="0">
        <x:v>1.8</x:v>
      </x:c>
    </x:row>
    <x:row r="2594" spans="1:8">
      <x:c r="A2594" s="0" t="s">
        <x:v>265</x:v>
      </x:c>
      <x:c r="B2594" s="0" t="s">
        <x:v>266</x:v>
      </x:c>
      <x:c r="C2594" s="0" t="s">
        <x:v>233</x:v>
      </x:c>
      <x:c r="D2594" s="0" t="s">
        <x:v>234</x:v>
      </x:c>
      <x:c r="E2594" s="0" t="s">
        <x:v>50</x:v>
      </x:c>
      <x:c r="F2594" s="0" t="s">
        <x:v>51</x:v>
      </x:c>
      <x:c r="G2594" s="0" t="s">
        <x:v>52</x:v>
      </x:c>
      <x:c r="H2594" s="0">
        <x:v>103.4</x:v>
      </x:c>
    </x:row>
    <x:row r="2595" spans="1:8">
      <x:c r="A2595" s="0" t="s">
        <x:v>265</x:v>
      </x:c>
      <x:c r="B2595" s="0" t="s">
        <x:v>266</x:v>
      </x:c>
      <x:c r="C2595" s="0" t="s">
        <x:v>233</x:v>
      </x:c>
      <x:c r="D2595" s="0" t="s">
        <x:v>234</x:v>
      </x:c>
      <x:c r="E2595" s="0" t="s">
        <x:v>53</x:v>
      </x:c>
      <x:c r="F2595" s="0" t="s">
        <x:v>54</x:v>
      </x:c>
      <x:c r="G2595" s="0" t="s">
        <x:v>55</x:v>
      </x:c>
      <x:c r="H2595" s="0">
        <x:v>0.2</x:v>
      </x:c>
    </x:row>
    <x:row r="2596" spans="1:8">
      <x:c r="A2596" s="0" t="s">
        <x:v>265</x:v>
      </x:c>
      <x:c r="B2596" s="0" t="s">
        <x:v>266</x:v>
      </x:c>
      <x:c r="C2596" s="0" t="s">
        <x:v>233</x:v>
      </x:c>
      <x:c r="D2596" s="0" t="s">
        <x:v>234</x:v>
      </x:c>
      <x:c r="E2596" s="0" t="s">
        <x:v>57</x:v>
      </x:c>
      <x:c r="F2596" s="0" t="s">
        <x:v>58</x:v>
      </x:c>
      <x:c r="G2596" s="0" t="s">
        <x:v>55</x:v>
      </x:c>
      <x:c r="H2596" s="0">
        <x:v>1.8</x:v>
      </x:c>
    </x:row>
    <x:row r="2597" spans="1:8">
      <x:c r="A2597" s="0" t="s">
        <x:v>265</x:v>
      </x:c>
      <x:c r="B2597" s="0" t="s">
        <x:v>266</x:v>
      </x:c>
      <x:c r="C2597" s="0" t="s">
        <x:v>235</x:v>
      </x:c>
      <x:c r="D2597" s="0" t="s">
        <x:v>236</x:v>
      </x:c>
      <x:c r="E2597" s="0" t="s">
        <x:v>50</x:v>
      </x:c>
      <x:c r="F2597" s="0" t="s">
        <x:v>51</x:v>
      </x:c>
      <x:c r="G2597" s="0" t="s">
        <x:v>52</x:v>
      </x:c>
      <x:c r="H2597" s="0">
        <x:v>103.5</x:v>
      </x:c>
    </x:row>
    <x:row r="2598" spans="1:8">
      <x:c r="A2598" s="0" t="s">
        <x:v>265</x:v>
      </x:c>
      <x:c r="B2598" s="0" t="s">
        <x:v>266</x:v>
      </x:c>
      <x:c r="C2598" s="0" t="s">
        <x:v>235</x:v>
      </x:c>
      <x:c r="D2598" s="0" t="s">
        <x:v>236</x:v>
      </x:c>
      <x:c r="E2598" s="0" t="s">
        <x:v>53</x:v>
      </x:c>
      <x:c r="F2598" s="0" t="s">
        <x:v>54</x:v>
      </x:c>
      <x:c r="G2598" s="0" t="s">
        <x:v>55</x:v>
      </x:c>
      <x:c r="H2598" s="0">
        <x:v>0.1</x:v>
      </x:c>
    </x:row>
    <x:row r="2599" spans="1:8">
      <x:c r="A2599" s="0" t="s">
        <x:v>265</x:v>
      </x:c>
      <x:c r="B2599" s="0" t="s">
        <x:v>266</x:v>
      </x:c>
      <x:c r="C2599" s="0" t="s">
        <x:v>235</x:v>
      </x:c>
      <x:c r="D2599" s="0" t="s">
        <x:v>236</x:v>
      </x:c>
      <x:c r="E2599" s="0" t="s">
        <x:v>57</x:v>
      </x:c>
      <x:c r="F2599" s="0" t="s">
        <x:v>58</x:v>
      </x:c>
      <x:c r="G2599" s="0" t="s">
        <x:v>55</x:v>
      </x:c>
      <x:c r="H2599" s="0">
        <x:v>1.8</x:v>
      </x:c>
    </x:row>
    <x:row r="2600" spans="1:8">
      <x:c r="A2600" s="0" t="s">
        <x:v>265</x:v>
      </x:c>
      <x:c r="B2600" s="0" t="s">
        <x:v>266</x:v>
      </x:c>
      <x:c r="C2600" s="0" t="s">
        <x:v>237</x:v>
      </x:c>
      <x:c r="D2600" s="0" t="s">
        <x:v>238</x:v>
      </x:c>
      <x:c r="E2600" s="0" t="s">
        <x:v>50</x:v>
      </x:c>
      <x:c r="F2600" s="0" t="s">
        <x:v>51</x:v>
      </x:c>
      <x:c r="G2600" s="0" t="s">
        <x:v>52</x:v>
      </x:c>
      <x:c r="H2600" s="0">
        <x:v>103.6</x:v>
      </x:c>
    </x:row>
    <x:row r="2601" spans="1:8">
      <x:c r="A2601" s="0" t="s">
        <x:v>265</x:v>
      </x:c>
      <x:c r="B2601" s="0" t="s">
        <x:v>266</x:v>
      </x:c>
      <x:c r="C2601" s="0" t="s">
        <x:v>237</x:v>
      </x:c>
      <x:c r="D2601" s="0" t="s">
        <x:v>238</x:v>
      </x:c>
      <x:c r="E2601" s="0" t="s">
        <x:v>53</x:v>
      </x:c>
      <x:c r="F2601" s="0" t="s">
        <x:v>54</x:v>
      </x:c>
      <x:c r="G2601" s="0" t="s">
        <x:v>55</x:v>
      </x:c>
      <x:c r="H2601" s="0">
        <x:v>0.1</x:v>
      </x:c>
    </x:row>
    <x:row r="2602" spans="1:8">
      <x:c r="A2602" s="0" t="s">
        <x:v>265</x:v>
      </x:c>
      <x:c r="B2602" s="0" t="s">
        <x:v>266</x:v>
      </x:c>
      <x:c r="C2602" s="0" t="s">
        <x:v>237</x:v>
      </x:c>
      <x:c r="D2602" s="0" t="s">
        <x:v>238</x:v>
      </x:c>
      <x:c r="E2602" s="0" t="s">
        <x:v>57</x:v>
      </x:c>
      <x:c r="F2602" s="0" t="s">
        <x:v>58</x:v>
      </x:c>
      <x:c r="G2602" s="0" t="s">
        <x:v>55</x:v>
      </x:c>
      <x:c r="H2602" s="0">
        <x:v>1.8</x:v>
      </x:c>
    </x:row>
    <x:row r="2603" spans="1:8">
      <x:c r="A2603" s="0" t="s">
        <x:v>265</x:v>
      </x:c>
      <x:c r="B2603" s="0" t="s">
        <x:v>266</x:v>
      </x:c>
      <x:c r="C2603" s="0" t="s">
        <x:v>239</x:v>
      </x:c>
      <x:c r="D2603" s="0" t="s">
        <x:v>240</x:v>
      </x:c>
      <x:c r="E2603" s="0" t="s">
        <x:v>50</x:v>
      </x:c>
      <x:c r="F2603" s="0" t="s">
        <x:v>51</x:v>
      </x:c>
      <x:c r="G2603" s="0" t="s">
        <x:v>52</x:v>
      </x:c>
      <x:c r="H2603" s="0">
        <x:v>103.6</x:v>
      </x:c>
    </x:row>
    <x:row r="2604" spans="1:8">
      <x:c r="A2604" s="0" t="s">
        <x:v>265</x:v>
      </x:c>
      <x:c r="B2604" s="0" t="s">
        <x:v>266</x:v>
      </x:c>
      <x:c r="C2604" s="0" t="s">
        <x:v>239</x:v>
      </x:c>
      <x:c r="D2604" s="0" t="s">
        <x:v>240</x:v>
      </x:c>
      <x:c r="E2604" s="0" t="s">
        <x:v>53</x:v>
      </x:c>
      <x:c r="F2604" s="0" t="s">
        <x:v>54</x:v>
      </x:c>
      <x:c r="G2604" s="0" t="s">
        <x:v>55</x:v>
      </x:c>
      <x:c r="H2604" s="0">
        <x:v>0</x:v>
      </x:c>
    </x:row>
    <x:row r="2605" spans="1:8">
      <x:c r="A2605" s="0" t="s">
        <x:v>265</x:v>
      </x:c>
      <x:c r="B2605" s="0" t="s">
        <x:v>266</x:v>
      </x:c>
      <x:c r="C2605" s="0" t="s">
        <x:v>239</x:v>
      </x:c>
      <x:c r="D2605" s="0" t="s">
        <x:v>240</x:v>
      </x:c>
      <x:c r="E2605" s="0" t="s">
        <x:v>57</x:v>
      </x:c>
      <x:c r="F2605" s="0" t="s">
        <x:v>58</x:v>
      </x:c>
      <x:c r="G2605" s="0" t="s">
        <x:v>55</x:v>
      </x:c>
      <x:c r="H2605" s="0">
        <x:v>1.8</x:v>
      </x:c>
    </x:row>
    <x:row r="2606" spans="1:8">
      <x:c r="A2606" s="0" t="s">
        <x:v>265</x:v>
      </x:c>
      <x:c r="B2606" s="0" t="s">
        <x:v>266</x:v>
      </x:c>
      <x:c r="C2606" s="0" t="s">
        <x:v>241</x:v>
      </x:c>
      <x:c r="D2606" s="0" t="s">
        <x:v>242</x:v>
      </x:c>
      <x:c r="E2606" s="0" t="s">
        <x:v>50</x:v>
      </x:c>
      <x:c r="F2606" s="0" t="s">
        <x:v>51</x:v>
      </x:c>
      <x:c r="G2606" s="0" t="s">
        <x:v>52</x:v>
      </x:c>
      <x:c r="H2606" s="0">
        <x:v>103.8</x:v>
      </x:c>
    </x:row>
    <x:row r="2607" spans="1:8">
      <x:c r="A2607" s="0" t="s">
        <x:v>265</x:v>
      </x:c>
      <x:c r="B2607" s="0" t="s">
        <x:v>266</x:v>
      </x:c>
      <x:c r="C2607" s="0" t="s">
        <x:v>241</x:v>
      </x:c>
      <x:c r="D2607" s="0" t="s">
        <x:v>242</x:v>
      </x:c>
      <x:c r="E2607" s="0" t="s">
        <x:v>53</x:v>
      </x:c>
      <x:c r="F2607" s="0" t="s">
        <x:v>54</x:v>
      </x:c>
      <x:c r="G2607" s="0" t="s">
        <x:v>55</x:v>
      </x:c>
      <x:c r="H2607" s="0">
        <x:v>0.2</x:v>
      </x:c>
    </x:row>
    <x:row r="2608" spans="1:8">
      <x:c r="A2608" s="0" t="s">
        <x:v>265</x:v>
      </x:c>
      <x:c r="B2608" s="0" t="s">
        <x:v>266</x:v>
      </x:c>
      <x:c r="C2608" s="0" t="s">
        <x:v>241</x:v>
      </x:c>
      <x:c r="D2608" s="0" t="s">
        <x:v>242</x:v>
      </x:c>
      <x:c r="E2608" s="0" t="s">
        <x:v>57</x:v>
      </x:c>
      <x:c r="F2608" s="0" t="s">
        <x:v>58</x:v>
      </x:c>
      <x:c r="G2608" s="0" t="s">
        <x:v>55</x:v>
      </x:c>
      <x:c r="H2608" s="0">
        <x:v>1.8</x:v>
      </x:c>
    </x:row>
    <x:row r="2609" spans="1:8">
      <x:c r="A2609" s="0" t="s">
        <x:v>265</x:v>
      </x:c>
      <x:c r="B2609" s="0" t="s">
        <x:v>266</x:v>
      </x:c>
      <x:c r="C2609" s="0" t="s">
        <x:v>243</x:v>
      </x:c>
      <x:c r="D2609" s="0" t="s">
        <x:v>244</x:v>
      </x:c>
      <x:c r="E2609" s="0" t="s">
        <x:v>50</x:v>
      </x:c>
      <x:c r="F2609" s="0" t="s">
        <x:v>51</x:v>
      </x:c>
      <x:c r="G2609" s="0" t="s">
        <x:v>52</x:v>
      </x:c>
      <x:c r="H2609" s="0">
        <x:v>103.8</x:v>
      </x:c>
    </x:row>
    <x:row r="2610" spans="1:8">
      <x:c r="A2610" s="0" t="s">
        <x:v>265</x:v>
      </x:c>
      <x:c r="B2610" s="0" t="s">
        <x:v>266</x:v>
      </x:c>
      <x:c r="C2610" s="0" t="s">
        <x:v>243</x:v>
      </x:c>
      <x:c r="D2610" s="0" t="s">
        <x:v>244</x:v>
      </x:c>
      <x:c r="E2610" s="0" t="s">
        <x:v>53</x:v>
      </x:c>
      <x:c r="F2610" s="0" t="s">
        <x:v>54</x:v>
      </x:c>
      <x:c r="G2610" s="0" t="s">
        <x:v>55</x:v>
      </x:c>
      <x:c r="H2610" s="0">
        <x:v>0</x:v>
      </x:c>
    </x:row>
    <x:row r="2611" spans="1:8">
      <x:c r="A2611" s="0" t="s">
        <x:v>265</x:v>
      </x:c>
      <x:c r="B2611" s="0" t="s">
        <x:v>266</x:v>
      </x:c>
      <x:c r="C2611" s="0" t="s">
        <x:v>243</x:v>
      </x:c>
      <x:c r="D2611" s="0" t="s">
        <x:v>244</x:v>
      </x:c>
      <x:c r="E2611" s="0" t="s">
        <x:v>57</x:v>
      </x:c>
      <x:c r="F2611" s="0" t="s">
        <x:v>58</x:v>
      </x:c>
      <x:c r="G2611" s="0" t="s">
        <x:v>55</x:v>
      </x:c>
      <x:c r="H2611" s="0">
        <x:v>1.7</x:v>
      </x:c>
    </x:row>
    <x:row r="2612" spans="1:8">
      <x:c r="A2612" s="0" t="s">
        <x:v>265</x:v>
      </x:c>
      <x:c r="B2612" s="0" t="s">
        <x:v>266</x:v>
      </x:c>
      <x:c r="C2612" s="0" t="s">
        <x:v>245</x:v>
      </x:c>
      <x:c r="D2612" s="0" t="s">
        <x:v>246</x:v>
      </x:c>
      <x:c r="E2612" s="0" t="s">
        <x:v>50</x:v>
      </x:c>
      <x:c r="F2612" s="0" t="s">
        <x:v>51</x:v>
      </x:c>
      <x:c r="G2612" s="0" t="s">
        <x:v>52</x:v>
      </x:c>
      <x:c r="H2612" s="0">
        <x:v>103.6</x:v>
      </x:c>
    </x:row>
    <x:row r="2613" spans="1:8">
      <x:c r="A2613" s="0" t="s">
        <x:v>265</x:v>
      </x:c>
      <x:c r="B2613" s="0" t="s">
        <x:v>266</x:v>
      </x:c>
      <x:c r="C2613" s="0" t="s">
        <x:v>245</x:v>
      </x:c>
      <x:c r="D2613" s="0" t="s">
        <x:v>246</x:v>
      </x:c>
      <x:c r="E2613" s="0" t="s">
        <x:v>53</x:v>
      </x:c>
      <x:c r="F2613" s="0" t="s">
        <x:v>54</x:v>
      </x:c>
      <x:c r="G2613" s="0" t="s">
        <x:v>55</x:v>
      </x:c>
      <x:c r="H2613" s="0">
        <x:v>-0.2</x:v>
      </x:c>
    </x:row>
    <x:row r="2614" spans="1:8">
      <x:c r="A2614" s="0" t="s">
        <x:v>265</x:v>
      </x:c>
      <x:c r="B2614" s="0" t="s">
        <x:v>266</x:v>
      </x:c>
      <x:c r="C2614" s="0" t="s">
        <x:v>245</x:v>
      </x:c>
      <x:c r="D2614" s="0" t="s">
        <x:v>246</x:v>
      </x:c>
      <x:c r="E2614" s="0" t="s">
        <x:v>57</x:v>
      </x:c>
      <x:c r="F2614" s="0" t="s">
        <x:v>58</x:v>
      </x:c>
      <x:c r="G2614" s="0" t="s">
        <x:v>55</x:v>
      </x:c>
      <x:c r="H2614" s="0">
        <x:v>1.4</x:v>
      </x:c>
    </x:row>
    <x:row r="2615" spans="1:8">
      <x:c r="A2615" s="0" t="s">
        <x:v>265</x:v>
      </x:c>
      <x:c r="B2615" s="0" t="s">
        <x:v>266</x:v>
      </x:c>
      <x:c r="C2615" s="0" t="s">
        <x:v>247</x:v>
      </x:c>
      <x:c r="D2615" s="0" t="s">
        <x:v>248</x:v>
      </x:c>
      <x:c r="E2615" s="0" t="s">
        <x:v>50</x:v>
      </x:c>
      <x:c r="F2615" s="0" t="s">
        <x:v>51</x:v>
      </x:c>
      <x:c r="G2615" s="0" t="s">
        <x:v>52</x:v>
      </x:c>
      <x:c r="H2615" s="0">
        <x:v>103.9</x:v>
      </x:c>
    </x:row>
    <x:row r="2616" spans="1:8">
      <x:c r="A2616" s="0" t="s">
        <x:v>265</x:v>
      </x:c>
      <x:c r="B2616" s="0" t="s">
        <x:v>266</x:v>
      </x:c>
      <x:c r="C2616" s="0" t="s">
        <x:v>247</x:v>
      </x:c>
      <x:c r="D2616" s="0" t="s">
        <x:v>248</x:v>
      </x:c>
      <x:c r="E2616" s="0" t="s">
        <x:v>53</x:v>
      </x:c>
      <x:c r="F2616" s="0" t="s">
        <x:v>54</x:v>
      </x:c>
      <x:c r="G2616" s="0" t="s">
        <x:v>55</x:v>
      </x:c>
      <x:c r="H2616" s="0">
        <x:v>0.3</x:v>
      </x:c>
    </x:row>
    <x:row r="2617" spans="1:8">
      <x:c r="A2617" s="0" t="s">
        <x:v>265</x:v>
      </x:c>
      <x:c r="B2617" s="0" t="s">
        <x:v>266</x:v>
      </x:c>
      <x:c r="C2617" s="0" t="s">
        <x:v>247</x:v>
      </x:c>
      <x:c r="D2617" s="0" t="s">
        <x:v>248</x:v>
      </x:c>
      <x:c r="E2617" s="0" t="s">
        <x:v>57</x:v>
      </x:c>
      <x:c r="F2617" s="0" t="s">
        <x:v>58</x:v>
      </x:c>
      <x:c r="G2617" s="0" t="s">
        <x:v>55</x:v>
      </x:c>
      <x:c r="H2617" s="0">
        <x:v>1.7</x:v>
      </x:c>
    </x:row>
    <x:row r="2618" spans="1:8">
      <x:c r="A2618" s="0" t="s">
        <x:v>265</x:v>
      </x:c>
      <x:c r="B2618" s="0" t="s">
        <x:v>266</x:v>
      </x:c>
      <x:c r="C2618" s="0" t="s">
        <x:v>249</x:v>
      </x:c>
      <x:c r="D2618" s="0" t="s">
        <x:v>250</x:v>
      </x:c>
      <x:c r="E2618" s="0" t="s">
        <x:v>50</x:v>
      </x:c>
      <x:c r="F2618" s="0" t="s">
        <x:v>51</x:v>
      </x:c>
      <x:c r="G2618" s="0" t="s">
        <x:v>52</x:v>
      </x:c>
      <x:c r="H2618" s="0">
        <x:v>103.7</x:v>
      </x:c>
    </x:row>
    <x:row r="2619" spans="1:8">
      <x:c r="A2619" s="0" t="s">
        <x:v>265</x:v>
      </x:c>
      <x:c r="B2619" s="0" t="s">
        <x:v>266</x:v>
      </x:c>
      <x:c r="C2619" s="0" t="s">
        <x:v>249</x:v>
      </x:c>
      <x:c r="D2619" s="0" t="s">
        <x:v>250</x:v>
      </x:c>
      <x:c r="E2619" s="0" t="s">
        <x:v>53</x:v>
      </x:c>
      <x:c r="F2619" s="0" t="s">
        <x:v>54</x:v>
      </x:c>
      <x:c r="G2619" s="0" t="s">
        <x:v>55</x:v>
      </x:c>
      <x:c r="H2619" s="0">
        <x:v>-0.2</x:v>
      </x:c>
    </x:row>
    <x:row r="2620" spans="1:8">
      <x:c r="A2620" s="0" t="s">
        <x:v>265</x:v>
      </x:c>
      <x:c r="B2620" s="0" t="s">
        <x:v>266</x:v>
      </x:c>
      <x:c r="C2620" s="0" t="s">
        <x:v>249</x:v>
      </x:c>
      <x:c r="D2620" s="0" t="s">
        <x:v>250</x:v>
      </x:c>
      <x:c r="E2620" s="0" t="s">
        <x:v>57</x:v>
      </x:c>
      <x:c r="F2620" s="0" t="s">
        <x:v>58</x:v>
      </x:c>
      <x:c r="G2620" s="0" t="s">
        <x:v>55</x:v>
      </x:c>
      <x:c r="H2620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393V01662">
      <x:sharedItems count="9">
        <x:s v="-"/>
        <x:s v="1"/>
        <x:s v="2"/>
        <x:s v="3"/>
        <x:s v="4"/>
        <x:s v="5"/>
        <x:s v="6"/>
        <x:s v="7"/>
        <x:s v="8"/>
      </x:sharedItems>
    </x:cacheField>
    <x:cacheField name="Type of Capital Good">
      <x:sharedItems count="9">
        <x:s v="All capital goods"/>
        <x:s v="Transportable capital for use in Agriculture"/>
        <x:s v="Transportable capital for use in Industry"/>
        <x:s v="Transportable Capital for use in Agriculture and Industry - Private Vehicles"/>
        <x:s v="Transportable Capital for use in Agriculture and Industry - Commercial Vehicles"/>
        <x:s v="Agriculture and Industry"/>
        <x:s v="Other Sectors"/>
        <x:s v="Total transportable capital"/>
        <x:s v="Building and construction (i.e. materials and wages)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7C1"/>
        <x:s v="WPM17C2"/>
        <x:s v="WPM17C3"/>
      </x:sharedItems>
    </x:cacheField>
    <x:cacheField name="Statistic Label">
      <x:sharedItems count="3">
        <x:s v="Capital Goods Price Index"/>
        <x:s v="Percentage Change over 1 month in Capital Goods Price Index"/>
        <x:s v="Percentage Change over 12 months in Capital Goods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5.4" maxValue="112.5" count="191">
        <x:n v="99.3"/>
        <x:s v=""/>
        <x:n v="99.5"/>
        <x:n v="0.2"/>
        <x:n v="0"/>
        <x:n v="99.6"/>
        <x:n v="0.1"/>
        <x:n v="100.1"/>
        <x:n v="0.5"/>
        <x:n v="100"/>
        <x:n v="-0.1"/>
        <x:n v="100.4"/>
        <x:n v="0.4"/>
        <x:n v="100.3"/>
        <x:n v="1.1"/>
        <x:n v="97.3"/>
        <x:n v="-3.1"/>
        <x:n v="-2.2"/>
        <x:n v="97"/>
        <x:n v="-0.3"/>
        <x:n v="-2.5"/>
        <x:n v="97.1"/>
        <x:n v="97.2"/>
        <x:n v="-2.9"/>
        <x:n v="-2.7"/>
        <x:n v="97.6"/>
        <x:n v="0.3"/>
        <x:n v="-2.8"/>
        <x:n v="97.7"/>
        <x:n v="-2.6"/>
        <x:n v="97.8"/>
        <x:n v="97.9"/>
        <x:n v="98"/>
        <x:n v="0.7"/>
        <x:n v="1"/>
        <x:n v="98.5"/>
        <x:n v="1.4"/>
        <x:n v="98.7"/>
        <x:n v="1.5"/>
        <x:n v="98.9"/>
        <x:n v="1.6"/>
        <x:n v="1.3"/>
        <x:n v="-0.2"/>
        <x:n v="98.8"/>
        <x:n v="99.1"/>
        <x:n v="1.2"/>
        <x:n v="99.2"/>
        <x:n v="0.8"/>
        <x:n v="0.6"/>
        <x:n v="99.4"/>
        <x:n v="99.7"/>
        <x:n v="0.9"/>
        <x:n v="99.8"/>
        <x:n v="100.5"/>
        <x:n v="100.8"/>
        <x:n v="100.7"/>
        <x:n v="100.9"/>
        <x:n v="100.6"/>
        <x:n v="101.1"/>
        <x:n v="101.3"/>
        <x:n v="101.5"/>
        <x:n v="101.4"/>
        <x:n v="101.6"/>
        <x:n v="101.7"/>
        <x:n v="102"/>
        <x:n v="102.1"/>
        <x:n v="102.2"/>
        <x:n v="102.3"/>
        <x:n v="102.4"/>
        <x:n v="102.5"/>
        <x:n v="102.7"/>
        <x:n v="102.8"/>
        <x:n v="103.4"/>
        <x:n v="2"/>
        <x:n v="103.5"/>
        <x:n v="1.8"/>
        <x:n v="103.7"/>
        <x:n v="1.7"/>
        <x:n v="103.8"/>
        <x:n v="103.9"/>
        <x:n v="104.1"/>
        <x:n v="99.9"/>
        <x:n v="100.2"/>
        <x:n v="2.1"/>
        <x:n v="2.2"/>
        <x:n v="2.4"/>
        <x:n v="103.1"/>
        <x:n v="1.9"/>
        <x:n v="104.5"/>
        <x:n v="104.6"/>
        <x:n v="105"/>
        <x:n v="105.6"/>
        <x:n v="2.7"/>
        <x:n v="105.7"/>
        <x:n v="2.8"/>
        <x:n v="105.8"/>
        <x:n v="2.6"/>
        <x:n v="2.5"/>
        <x:n v="106.6"/>
        <x:n v="106.7"/>
        <x:n v="107"/>
        <x:n v="107.1"/>
        <x:n v="108.3"/>
        <x:n v="108.4"/>
        <x:n v="108.6"/>
        <x:n v="108.8"/>
        <x:n v="110.1"/>
        <x:n v="2.9"/>
        <x:n v="110.3"/>
        <x:n v="3.1"/>
        <x:n v="110.4"/>
        <x:n v="110.5"/>
        <x:n v="111"/>
        <x:n v="111.3"/>
        <x:n v="111.4"/>
        <x:n v="111.5"/>
        <x:n v="111.9"/>
        <x:n v="112"/>
        <x:n v="112.1"/>
        <x:n v="112.2"/>
        <x:n v="112.5"/>
        <x:n v="101"/>
        <x:n v="-0.5"/>
        <x:n v="-0.6"/>
        <x:n v="99"/>
        <x:n v="-1.1"/>
        <x:n v="-3.4"/>
        <x:n v="-3"/>
        <x:n v="-2"/>
        <x:n v="98.3"/>
        <x:n v="98.6"/>
        <x:n v="-1.8"/>
        <x:n v="-1.7"/>
        <x:n v="-0.4"/>
        <x:n v="101.2"/>
        <x:n v="101.9"/>
        <x:n v="102.9"/>
        <x:n v="103.3"/>
        <x:n v="103.6"/>
        <x:n v="104"/>
        <x:n v="104.2"/>
        <x:n v="104.4"/>
        <x:n v="105.2"/>
        <x:n v="105.5"/>
        <x:n v="105.9"/>
        <x:n v="106.3"/>
        <x:n v="102.6"/>
        <x:n v="103.2"/>
        <x:n v="-1.9"/>
        <x:n v="96"/>
        <x:n v="-3.5"/>
        <x:n v="-5.3"/>
        <x:n v="95.9"/>
        <x:n v="-5.4"/>
        <x:n v="-3.6"/>
        <x:n v="96.8"/>
        <x:n v="3.5"/>
        <x:n v="-0.7"/>
        <x:n v="-0.9"/>
        <x:n v="98.4"/>
        <x:n v="-2.3"/>
        <x:n v="-1.4"/>
        <x:n v="-1.5"/>
        <x:n v="-1.2"/>
        <x:n v="2.3"/>
        <x:n v="101.8"/>
        <x:n v="103"/>
        <x:n v="104.9"/>
        <x:n v="104.7"/>
        <x:n v="104.8"/>
        <x:n v="105.1"/>
        <x:n v="105.3"/>
        <x:n v="105.4"/>
        <x:n v="106.2"/>
        <x:n v="106.8"/>
        <x:n v="106.9"/>
        <x:n v="107.4"/>
        <x:n v="-0.8"/>
        <x:n v="98.1"/>
        <x:n v="98.2"/>
        <x:n v="-1"/>
        <x:n v="-2.4"/>
        <x:n v="-1.6"/>
        <x:n v="-1.3"/>
        <x:n v="104.3"/>
        <x:n v="106"/>
        <x:n v="106.4"/>
        <x:n v="96.9"/>
        <x:n v="-3.3"/>
        <x:n v="97.4"/>
        <x:n v="9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apital goods"/>
    <s v="201001"/>
    <s v="2010M01"/>
    <s v="WPM17C1"/>
    <s v="Capital Goods Price Index"/>
    <s v="Base 2010 = 100"/>
    <n v="99.3"/>
  </r>
  <r>
    <s v="-"/>
    <s v="All capital goods"/>
    <s v="201001"/>
    <s v="2010M01"/>
    <s v="WPM17C2"/>
    <s v="Percentage Change over 1 month in Capital Goods Price Index"/>
    <s v="%"/>
    <s v=""/>
  </r>
  <r>
    <s v="-"/>
    <s v="All capital goods"/>
    <s v="201001"/>
    <s v="2010M01"/>
    <s v="WPM17C3"/>
    <s v="Percentage Change over 12 months in Capital Goods Price Index"/>
    <s v="%"/>
    <s v=""/>
  </r>
  <r>
    <s v="-"/>
    <s v="All capital goods"/>
    <s v="201002"/>
    <s v="2010M02"/>
    <s v="WPM17C1"/>
    <s v="Capital Goods Price Index"/>
    <s v="Base 2010 = 100"/>
    <n v="99.5"/>
  </r>
  <r>
    <s v="-"/>
    <s v="All capital goods"/>
    <s v="201002"/>
    <s v="2010M02"/>
    <s v="WPM17C2"/>
    <s v="Percentage Change over 1 month in Capital Goods Price Index"/>
    <s v="%"/>
    <n v="0.2"/>
  </r>
  <r>
    <s v="-"/>
    <s v="All capital goods"/>
    <s v="201002"/>
    <s v="2010M02"/>
    <s v="WPM17C3"/>
    <s v="Percentage Change over 12 months in Capital Goods Price Index"/>
    <s v="%"/>
    <s v=""/>
  </r>
  <r>
    <s v="-"/>
    <s v="All capital goods"/>
    <s v="201003"/>
    <s v="2010M03"/>
    <s v="WPM17C1"/>
    <s v="Capital Goods Price Index"/>
    <s v="Base 2010 = 100"/>
    <n v="99.5"/>
  </r>
  <r>
    <s v="-"/>
    <s v="All capital goods"/>
    <s v="201003"/>
    <s v="2010M03"/>
    <s v="WPM17C2"/>
    <s v="Percentage Change over 1 month in Capital Goods Price Index"/>
    <s v="%"/>
    <n v="0"/>
  </r>
  <r>
    <s v="-"/>
    <s v="All capital goods"/>
    <s v="201003"/>
    <s v="2010M03"/>
    <s v="WPM17C3"/>
    <s v="Percentage Change over 12 months in Capital Goods Price Index"/>
    <s v="%"/>
    <s v=""/>
  </r>
  <r>
    <s v="-"/>
    <s v="All capital goods"/>
    <s v="201004"/>
    <s v="2010M04"/>
    <s v="WPM17C1"/>
    <s v="Capital Goods Price Index"/>
    <s v="Base 2010 = 100"/>
    <n v="99.6"/>
  </r>
  <r>
    <s v="-"/>
    <s v="All capital goods"/>
    <s v="201004"/>
    <s v="2010M04"/>
    <s v="WPM17C2"/>
    <s v="Percentage Change over 1 month in Capital Goods Price Index"/>
    <s v="%"/>
    <n v="0.1"/>
  </r>
  <r>
    <s v="-"/>
    <s v="All capital goods"/>
    <s v="201004"/>
    <s v="2010M04"/>
    <s v="WPM17C3"/>
    <s v="Percentage Change over 12 months in Capital Goods Price Index"/>
    <s v="%"/>
    <s v=""/>
  </r>
  <r>
    <s v="-"/>
    <s v="All capital goods"/>
    <s v="201005"/>
    <s v="2010M05"/>
    <s v="WPM17C1"/>
    <s v="Capital Goods Price Index"/>
    <s v="Base 2010 = 100"/>
    <n v="100.1"/>
  </r>
  <r>
    <s v="-"/>
    <s v="All capital goods"/>
    <s v="201005"/>
    <s v="2010M05"/>
    <s v="WPM17C2"/>
    <s v="Percentage Change over 1 month in Capital Goods Price Index"/>
    <s v="%"/>
    <n v="0.5"/>
  </r>
  <r>
    <s v="-"/>
    <s v="All capital goods"/>
    <s v="201005"/>
    <s v="2010M05"/>
    <s v="WPM17C3"/>
    <s v="Percentage Change over 12 months in Capital Goods Price Index"/>
    <s v="%"/>
    <s v=""/>
  </r>
  <r>
    <s v="-"/>
    <s v="All capital goods"/>
    <s v="201006"/>
    <s v="2010M06"/>
    <s v="WPM17C1"/>
    <s v="Capital Goods Price Index"/>
    <s v="Base 2010 = 100"/>
    <n v="100"/>
  </r>
  <r>
    <s v="-"/>
    <s v="All capital goods"/>
    <s v="201006"/>
    <s v="2010M06"/>
    <s v="WPM17C2"/>
    <s v="Percentage Change over 1 month in Capital Goods Price Index"/>
    <s v="%"/>
    <n v="-0.1"/>
  </r>
  <r>
    <s v="-"/>
    <s v="All capital goods"/>
    <s v="201006"/>
    <s v="2010M06"/>
    <s v="WPM17C3"/>
    <s v="Percentage Change over 12 months in Capital Goods Price Index"/>
    <s v="%"/>
    <s v=""/>
  </r>
  <r>
    <s v="-"/>
    <s v="All capital goods"/>
    <s v="201007"/>
    <s v="2010M07"/>
    <s v="WPM17C1"/>
    <s v="Capital Goods Price Index"/>
    <s v="Base 2010 = 100"/>
    <n v="100.4"/>
  </r>
  <r>
    <s v="-"/>
    <s v="All capital goods"/>
    <s v="201007"/>
    <s v="2010M07"/>
    <s v="WPM17C2"/>
    <s v="Percentage Change over 1 month in Capital Goods Price Index"/>
    <s v="%"/>
    <n v="0.4"/>
  </r>
  <r>
    <s v="-"/>
    <s v="All capital goods"/>
    <s v="201007"/>
    <s v="2010M07"/>
    <s v="WPM17C3"/>
    <s v="Percentage Change over 12 months in Capital Goods Price Index"/>
    <s v="%"/>
    <s v=""/>
  </r>
  <r>
    <s v="-"/>
    <s v="All capital goods"/>
    <s v="201008"/>
    <s v="2010M08"/>
    <s v="WPM17C1"/>
    <s v="Capital Goods Price Index"/>
    <s v="Base 2010 = 100"/>
    <n v="100.4"/>
  </r>
  <r>
    <s v="-"/>
    <s v="All capital goods"/>
    <s v="201008"/>
    <s v="2010M08"/>
    <s v="WPM17C2"/>
    <s v="Percentage Change over 1 month in Capital Goods Price Index"/>
    <s v="%"/>
    <n v="0"/>
  </r>
  <r>
    <s v="-"/>
    <s v="All capital goods"/>
    <s v="201008"/>
    <s v="2010M08"/>
    <s v="WPM17C3"/>
    <s v="Percentage Change over 12 months in Capital Goods Price Index"/>
    <s v="%"/>
    <s v=""/>
  </r>
  <r>
    <s v="-"/>
    <s v="All capital goods"/>
    <s v="201009"/>
    <s v="2010M09"/>
    <s v="WPM17C1"/>
    <s v="Capital Goods Price Index"/>
    <s v="Base 2010 = 100"/>
    <n v="100.4"/>
  </r>
  <r>
    <s v="-"/>
    <s v="All capital goods"/>
    <s v="201009"/>
    <s v="2010M09"/>
    <s v="WPM17C2"/>
    <s v="Percentage Change over 1 month in Capital Goods Price Index"/>
    <s v="%"/>
    <n v="0"/>
  </r>
  <r>
    <s v="-"/>
    <s v="All capital goods"/>
    <s v="201009"/>
    <s v="2010M09"/>
    <s v="WPM17C3"/>
    <s v="Percentage Change over 12 months in Capital Goods Price Index"/>
    <s v="%"/>
    <s v=""/>
  </r>
  <r>
    <s v="-"/>
    <s v="All capital goods"/>
    <s v="201010"/>
    <s v="2010M10"/>
    <s v="WPM17C1"/>
    <s v="Capital Goods Price Index"/>
    <s v="Base 2010 = 100"/>
    <n v="100.3"/>
  </r>
  <r>
    <s v="-"/>
    <s v="All capital goods"/>
    <s v="201010"/>
    <s v="2010M10"/>
    <s v="WPM17C2"/>
    <s v="Percentage Change over 1 month in Capital Goods Price Index"/>
    <s v="%"/>
    <n v="-0.1"/>
  </r>
  <r>
    <s v="-"/>
    <s v="All capital goods"/>
    <s v="201010"/>
    <s v="2010M10"/>
    <s v="WPM17C3"/>
    <s v="Percentage Change over 12 months in Capital Goods Price Index"/>
    <s v="%"/>
    <s v=""/>
  </r>
  <r>
    <s v="-"/>
    <s v="All capital goods"/>
    <s v="201011"/>
    <s v="2010M11"/>
    <s v="WPM17C1"/>
    <s v="Capital Goods Price Index"/>
    <s v="Base 2010 = 100"/>
    <n v="100.3"/>
  </r>
  <r>
    <s v="-"/>
    <s v="All capital goods"/>
    <s v="201011"/>
    <s v="2010M11"/>
    <s v="WPM17C2"/>
    <s v="Percentage Change over 1 month in Capital Goods Price Index"/>
    <s v="%"/>
    <n v="0"/>
  </r>
  <r>
    <s v="-"/>
    <s v="All capital goods"/>
    <s v="201011"/>
    <s v="2010M11"/>
    <s v="WPM17C3"/>
    <s v="Percentage Change over 12 months in Capital Goods Price Index"/>
    <s v="%"/>
    <s v=""/>
  </r>
  <r>
    <s v="-"/>
    <s v="All capital goods"/>
    <s v="201012"/>
    <s v="2010M12"/>
    <s v="WPM17C1"/>
    <s v="Capital Goods Price Index"/>
    <s v="Base 2010 = 100"/>
    <n v="100.4"/>
  </r>
  <r>
    <s v="-"/>
    <s v="All capital goods"/>
    <s v="201012"/>
    <s v="2010M12"/>
    <s v="WPM17C2"/>
    <s v="Percentage Change over 1 month in Capital Goods Price Index"/>
    <s v="%"/>
    <n v="0.1"/>
  </r>
  <r>
    <s v="-"/>
    <s v="All capital goods"/>
    <s v="201012"/>
    <s v="2010M12"/>
    <s v="WPM17C3"/>
    <s v="Percentage Change over 12 months in Capital Goods Price Index"/>
    <s v="%"/>
    <s v=""/>
  </r>
  <r>
    <s v="-"/>
    <s v="All capital goods"/>
    <s v="201101"/>
    <s v="2011M01"/>
    <s v="WPM17C1"/>
    <s v="Capital Goods Price Index"/>
    <s v="Base 2010 = 100"/>
    <n v="100.4"/>
  </r>
  <r>
    <s v="-"/>
    <s v="All capital goods"/>
    <s v="201101"/>
    <s v="2011M01"/>
    <s v="WPM17C2"/>
    <s v="Percentage Change over 1 month in Capital Goods Price Index"/>
    <s v="%"/>
    <n v="0"/>
  </r>
  <r>
    <s v="-"/>
    <s v="All capital goods"/>
    <s v="201101"/>
    <s v="2011M01"/>
    <s v="WPM17C3"/>
    <s v="Percentage Change over 12 months in Capital Goods Price Index"/>
    <s v="%"/>
    <n v="1.1"/>
  </r>
  <r>
    <s v="-"/>
    <s v="All capital goods"/>
    <s v="201102"/>
    <s v="2011M02"/>
    <s v="WPM17C1"/>
    <s v="Capital Goods Price Index"/>
    <s v="Base 2010 = 100"/>
    <n v="97.3"/>
  </r>
  <r>
    <s v="-"/>
    <s v="All capital goods"/>
    <s v="201102"/>
    <s v="2011M02"/>
    <s v="WPM17C2"/>
    <s v="Percentage Change over 1 month in Capital Goods Price Index"/>
    <s v="%"/>
    <n v="-3.1"/>
  </r>
  <r>
    <s v="-"/>
    <s v="All capital goods"/>
    <s v="201102"/>
    <s v="2011M02"/>
    <s v="WPM17C3"/>
    <s v="Percentage Change over 12 months in Capital Goods Price Index"/>
    <s v="%"/>
    <n v="-2.2"/>
  </r>
  <r>
    <s v="-"/>
    <s v="All capital goods"/>
    <s v="201103"/>
    <s v="2011M03"/>
    <s v="WPM17C1"/>
    <s v="Capital Goods Price Index"/>
    <s v="Base 2010 = 100"/>
    <n v="97"/>
  </r>
  <r>
    <s v="-"/>
    <s v="All capital goods"/>
    <s v="201103"/>
    <s v="2011M03"/>
    <s v="WPM17C2"/>
    <s v="Percentage Change over 1 month in Capital Goods Price Index"/>
    <s v="%"/>
    <n v="-0.3"/>
  </r>
  <r>
    <s v="-"/>
    <s v="All capital goods"/>
    <s v="201103"/>
    <s v="2011M03"/>
    <s v="WPM17C3"/>
    <s v="Percentage Change over 12 months in Capital Goods Price Index"/>
    <s v="%"/>
    <n v="-2.5"/>
  </r>
  <r>
    <s v="-"/>
    <s v="All capital goods"/>
    <s v="201104"/>
    <s v="2011M04"/>
    <s v="WPM17C1"/>
    <s v="Capital Goods Price Index"/>
    <s v="Base 2010 = 100"/>
    <n v="97.1"/>
  </r>
  <r>
    <s v="-"/>
    <s v="All capital goods"/>
    <s v="201104"/>
    <s v="2011M04"/>
    <s v="WPM17C2"/>
    <s v="Percentage Change over 1 month in Capital Goods Price Index"/>
    <s v="%"/>
    <n v="0.1"/>
  </r>
  <r>
    <s v="-"/>
    <s v="All capital goods"/>
    <s v="201104"/>
    <s v="2011M04"/>
    <s v="WPM17C3"/>
    <s v="Percentage Change over 12 months in Capital Goods Price Index"/>
    <s v="%"/>
    <n v="-2.5"/>
  </r>
  <r>
    <s v="-"/>
    <s v="All capital goods"/>
    <s v="201105"/>
    <s v="2011M05"/>
    <s v="WPM17C1"/>
    <s v="Capital Goods Price Index"/>
    <s v="Base 2010 = 100"/>
    <n v="97.2"/>
  </r>
  <r>
    <s v="-"/>
    <s v="All capital goods"/>
    <s v="201105"/>
    <s v="2011M05"/>
    <s v="WPM17C2"/>
    <s v="Percentage Change over 1 month in Capital Goods Price Index"/>
    <s v="%"/>
    <n v="0.1"/>
  </r>
  <r>
    <s v="-"/>
    <s v="All capital goods"/>
    <s v="201105"/>
    <s v="2011M05"/>
    <s v="WPM17C3"/>
    <s v="Percentage Change over 12 months in Capital Goods Price Index"/>
    <s v="%"/>
    <n v="-2.9"/>
  </r>
  <r>
    <s v="-"/>
    <s v="All capital goods"/>
    <s v="201106"/>
    <s v="2011M06"/>
    <s v="WPM17C1"/>
    <s v="Capital Goods Price Index"/>
    <s v="Base 2010 = 100"/>
    <n v="97.3"/>
  </r>
  <r>
    <s v="-"/>
    <s v="All capital goods"/>
    <s v="201106"/>
    <s v="2011M06"/>
    <s v="WPM17C2"/>
    <s v="Percentage Change over 1 month in Capital Goods Price Index"/>
    <s v="%"/>
    <n v="0.1"/>
  </r>
  <r>
    <s v="-"/>
    <s v="All capital goods"/>
    <s v="201106"/>
    <s v="2011M06"/>
    <s v="WPM17C3"/>
    <s v="Percentage Change over 12 months in Capital Goods Price Index"/>
    <s v="%"/>
    <n v="-2.7"/>
  </r>
  <r>
    <s v="-"/>
    <s v="All capital goods"/>
    <s v="201107"/>
    <s v="2011M07"/>
    <s v="WPM17C1"/>
    <s v="Capital Goods Price Index"/>
    <s v="Base 2010 = 100"/>
    <n v="97.3"/>
  </r>
  <r>
    <s v="-"/>
    <s v="All capital goods"/>
    <s v="201107"/>
    <s v="2011M07"/>
    <s v="WPM17C2"/>
    <s v="Percentage Change over 1 month in Capital Goods Price Index"/>
    <s v="%"/>
    <n v="0"/>
  </r>
  <r>
    <s v="-"/>
    <s v="All capital goods"/>
    <s v="201107"/>
    <s v="2011M07"/>
    <s v="WPM17C3"/>
    <s v="Percentage Change over 12 months in Capital Goods Price Index"/>
    <s v="%"/>
    <n v="-3.1"/>
  </r>
  <r>
    <s v="-"/>
    <s v="All capital goods"/>
    <s v="201108"/>
    <s v="2011M08"/>
    <s v="WPM17C1"/>
    <s v="Capital Goods Price Index"/>
    <s v="Base 2010 = 100"/>
    <n v="97.6"/>
  </r>
  <r>
    <s v="-"/>
    <s v="All capital goods"/>
    <s v="201108"/>
    <s v="2011M08"/>
    <s v="WPM17C2"/>
    <s v="Percentage Change over 1 month in Capital Goods Price Index"/>
    <s v="%"/>
    <n v="0.3"/>
  </r>
  <r>
    <s v="-"/>
    <s v="All capital goods"/>
    <s v="201108"/>
    <s v="2011M08"/>
    <s v="WPM17C3"/>
    <s v="Percentage Change over 12 months in Capital Goods Price Index"/>
    <s v="%"/>
    <n v="-2.8"/>
  </r>
  <r>
    <s v="-"/>
    <s v="All capital goods"/>
    <s v="201109"/>
    <s v="2011M09"/>
    <s v="WPM17C1"/>
    <s v="Capital Goods Price Index"/>
    <s v="Base 2010 = 100"/>
    <n v="97.7"/>
  </r>
  <r>
    <s v="-"/>
    <s v="All capital goods"/>
    <s v="201109"/>
    <s v="2011M09"/>
    <s v="WPM17C2"/>
    <s v="Percentage Change over 1 month in Capital Goods Price Index"/>
    <s v="%"/>
    <n v="0.1"/>
  </r>
  <r>
    <s v="-"/>
    <s v="All capital goods"/>
    <s v="201109"/>
    <s v="2011M09"/>
    <s v="WPM17C3"/>
    <s v="Percentage Change over 12 months in Capital Goods Price Index"/>
    <s v="%"/>
    <n v="-2.7"/>
  </r>
  <r>
    <s v="-"/>
    <s v="All capital goods"/>
    <s v="201110"/>
    <s v="2011M10"/>
    <s v="WPM17C1"/>
    <s v="Capital Goods Price Index"/>
    <s v="Base 2010 = 100"/>
    <n v="97.7"/>
  </r>
  <r>
    <s v="-"/>
    <s v="All capital goods"/>
    <s v="201110"/>
    <s v="2011M10"/>
    <s v="WPM17C2"/>
    <s v="Percentage Change over 1 month in Capital Goods Price Index"/>
    <s v="%"/>
    <n v="0"/>
  </r>
  <r>
    <s v="-"/>
    <s v="All capital goods"/>
    <s v="201110"/>
    <s v="2011M10"/>
    <s v="WPM17C3"/>
    <s v="Percentage Change over 12 months in Capital Goods Price Index"/>
    <s v="%"/>
    <n v="-2.6"/>
  </r>
  <r>
    <s v="-"/>
    <s v="All capital goods"/>
    <s v="201111"/>
    <s v="2011M11"/>
    <s v="WPM17C1"/>
    <s v="Capital Goods Price Index"/>
    <s v="Base 2010 = 100"/>
    <n v="97.8"/>
  </r>
  <r>
    <s v="-"/>
    <s v="All capital goods"/>
    <s v="201111"/>
    <s v="2011M11"/>
    <s v="WPM17C2"/>
    <s v="Percentage Change over 1 month in Capital Goods Price Index"/>
    <s v="%"/>
    <n v="0.1"/>
  </r>
  <r>
    <s v="-"/>
    <s v="All capital goods"/>
    <s v="201111"/>
    <s v="2011M11"/>
    <s v="WPM17C3"/>
    <s v="Percentage Change over 12 months in Capital Goods Price Index"/>
    <s v="%"/>
    <n v="-2.5"/>
  </r>
  <r>
    <s v="-"/>
    <s v="All capital goods"/>
    <s v="201112"/>
    <s v="2011M12"/>
    <s v="WPM17C1"/>
    <s v="Capital Goods Price Index"/>
    <s v="Base 2010 = 100"/>
    <n v="97.8"/>
  </r>
  <r>
    <s v="-"/>
    <s v="All capital goods"/>
    <s v="201112"/>
    <s v="2011M12"/>
    <s v="WPM17C2"/>
    <s v="Percentage Change over 1 month in Capital Goods Price Index"/>
    <s v="%"/>
    <n v="0"/>
  </r>
  <r>
    <s v="-"/>
    <s v="All capital goods"/>
    <s v="201112"/>
    <s v="2011M12"/>
    <s v="WPM17C3"/>
    <s v="Percentage Change over 12 months in Capital Goods Price Index"/>
    <s v="%"/>
    <n v="-2.6"/>
  </r>
  <r>
    <s v="-"/>
    <s v="All capital goods"/>
    <s v="201201"/>
    <s v="2012M01"/>
    <s v="WPM17C1"/>
    <s v="Capital Goods Price Index"/>
    <s v="Base 2010 = 100"/>
    <n v="97.9"/>
  </r>
  <r>
    <s v="-"/>
    <s v="All capital goods"/>
    <s v="201201"/>
    <s v="2012M01"/>
    <s v="WPM17C2"/>
    <s v="Percentage Change over 1 month in Capital Goods Price Index"/>
    <s v="%"/>
    <n v="0.1"/>
  </r>
  <r>
    <s v="-"/>
    <s v="All capital goods"/>
    <s v="201201"/>
    <s v="2012M01"/>
    <s v="WPM17C3"/>
    <s v="Percentage Change over 12 months in Capital Goods Price Index"/>
    <s v="%"/>
    <n v="-2.5"/>
  </r>
  <r>
    <s v="-"/>
    <s v="All capital goods"/>
    <s v="201202"/>
    <s v="2012M02"/>
    <s v="WPM17C1"/>
    <s v="Capital Goods Price Index"/>
    <s v="Base 2010 = 100"/>
    <n v="98"/>
  </r>
  <r>
    <s v="-"/>
    <s v="All capital goods"/>
    <s v="201202"/>
    <s v="2012M02"/>
    <s v="WPM17C2"/>
    <s v="Percentage Change over 1 month in Capital Goods Price Index"/>
    <s v="%"/>
    <n v="0.1"/>
  </r>
  <r>
    <s v="-"/>
    <s v="All capital goods"/>
    <s v="201202"/>
    <s v="2012M02"/>
    <s v="WPM17C3"/>
    <s v="Percentage Change over 12 months in Capital Goods Price Index"/>
    <s v="%"/>
    <n v="0.7"/>
  </r>
  <r>
    <s v="-"/>
    <s v="All capital goods"/>
    <s v="201203"/>
    <s v="2012M03"/>
    <s v="WPM17C1"/>
    <s v="Capital Goods Price Index"/>
    <s v="Base 2010 = 100"/>
    <n v="98"/>
  </r>
  <r>
    <s v="-"/>
    <s v="All capital goods"/>
    <s v="201203"/>
    <s v="2012M03"/>
    <s v="WPM17C2"/>
    <s v="Percentage Change over 1 month in Capital Goods Price Index"/>
    <s v="%"/>
    <n v="0"/>
  </r>
  <r>
    <s v="-"/>
    <s v="All capital goods"/>
    <s v="201203"/>
    <s v="2012M03"/>
    <s v="WPM17C3"/>
    <s v="Percentage Change over 12 months in Capital Goods Price Index"/>
    <s v="%"/>
    <n v="1"/>
  </r>
  <r>
    <s v="-"/>
    <s v="All capital goods"/>
    <s v="201204"/>
    <s v="2012M04"/>
    <s v="WPM17C1"/>
    <s v="Capital Goods Price Index"/>
    <s v="Base 2010 = 100"/>
    <n v="98.5"/>
  </r>
  <r>
    <s v="-"/>
    <s v="All capital goods"/>
    <s v="201204"/>
    <s v="2012M04"/>
    <s v="WPM17C2"/>
    <s v="Percentage Change over 1 month in Capital Goods Price Index"/>
    <s v="%"/>
    <n v="0.5"/>
  </r>
  <r>
    <s v="-"/>
    <s v="All capital goods"/>
    <s v="201204"/>
    <s v="2012M04"/>
    <s v="WPM17C3"/>
    <s v="Percentage Change over 12 months in Capital Goods Price Index"/>
    <s v="%"/>
    <n v="1.4"/>
  </r>
  <r>
    <s v="-"/>
    <s v="All capital goods"/>
    <s v="201205"/>
    <s v="2012M05"/>
    <s v="WPM17C1"/>
    <s v="Capital Goods Price Index"/>
    <s v="Base 2010 = 100"/>
    <n v="98.7"/>
  </r>
  <r>
    <s v="-"/>
    <s v="All capital goods"/>
    <s v="201205"/>
    <s v="2012M05"/>
    <s v="WPM17C2"/>
    <s v="Percentage Change over 1 month in Capital Goods Price Index"/>
    <s v="%"/>
    <n v="0.2"/>
  </r>
  <r>
    <s v="-"/>
    <s v="All capital goods"/>
    <s v="201205"/>
    <s v="2012M05"/>
    <s v="WPM17C3"/>
    <s v="Percentage Change over 12 months in Capital Goods Price Index"/>
    <s v="%"/>
    <n v="1.5"/>
  </r>
  <r>
    <s v="-"/>
    <s v="All capital goods"/>
    <s v="201206"/>
    <s v="2012M06"/>
    <s v="WPM17C1"/>
    <s v="Capital Goods Price Index"/>
    <s v="Base 2010 = 100"/>
    <n v="98.7"/>
  </r>
  <r>
    <s v="-"/>
    <s v="All capital goods"/>
    <s v="201206"/>
    <s v="2012M06"/>
    <s v="WPM17C2"/>
    <s v="Percentage Change over 1 month in Capital Goods Price Index"/>
    <s v="%"/>
    <n v="0"/>
  </r>
  <r>
    <s v="-"/>
    <s v="All capital goods"/>
    <s v="201206"/>
    <s v="2012M06"/>
    <s v="WPM17C3"/>
    <s v="Percentage Change over 12 months in Capital Goods Price Index"/>
    <s v="%"/>
    <n v="1.4"/>
  </r>
  <r>
    <s v="-"/>
    <s v="All capital goods"/>
    <s v="201207"/>
    <s v="2012M07"/>
    <s v="WPM17C1"/>
    <s v="Capital Goods Price Index"/>
    <s v="Base 2010 = 100"/>
    <n v="98.9"/>
  </r>
  <r>
    <s v="-"/>
    <s v="All capital goods"/>
    <s v="201207"/>
    <s v="2012M07"/>
    <s v="WPM17C2"/>
    <s v="Percentage Change over 1 month in Capital Goods Price Index"/>
    <s v="%"/>
    <n v="0.2"/>
  </r>
  <r>
    <s v="-"/>
    <s v="All capital goods"/>
    <s v="201207"/>
    <s v="2012M07"/>
    <s v="WPM17C3"/>
    <s v="Percentage Change over 12 months in Capital Goods Price Index"/>
    <s v="%"/>
    <n v="1.6"/>
  </r>
  <r>
    <s v="-"/>
    <s v="All capital goods"/>
    <s v="201208"/>
    <s v="2012M08"/>
    <s v="WPM17C1"/>
    <s v="Capital Goods Price Index"/>
    <s v="Base 2010 = 100"/>
    <n v="98.9"/>
  </r>
  <r>
    <s v="-"/>
    <s v="All capital goods"/>
    <s v="201208"/>
    <s v="2012M08"/>
    <s v="WPM17C2"/>
    <s v="Percentage Change over 1 month in Capital Goods Price Index"/>
    <s v="%"/>
    <n v="0"/>
  </r>
  <r>
    <s v="-"/>
    <s v="All capital goods"/>
    <s v="201208"/>
    <s v="2012M08"/>
    <s v="WPM17C3"/>
    <s v="Percentage Change over 12 months in Capital Goods Price Index"/>
    <s v="%"/>
    <n v="1.3"/>
  </r>
  <r>
    <s v="-"/>
    <s v="All capital goods"/>
    <s v="201209"/>
    <s v="2012M09"/>
    <s v="WPM17C1"/>
    <s v="Capital Goods Price Index"/>
    <s v="Base 2010 = 100"/>
    <n v="98.7"/>
  </r>
  <r>
    <s v="-"/>
    <s v="All capital goods"/>
    <s v="201209"/>
    <s v="2012M09"/>
    <s v="WPM17C2"/>
    <s v="Percentage Change over 1 month in Capital Goods Price Index"/>
    <s v="%"/>
    <n v="-0.2"/>
  </r>
  <r>
    <s v="-"/>
    <s v="All capital goods"/>
    <s v="201209"/>
    <s v="2012M09"/>
    <s v="WPM17C3"/>
    <s v="Percentage Change over 12 months in Capital Goods Price Index"/>
    <s v="%"/>
    <n v="1"/>
  </r>
  <r>
    <s v="-"/>
    <s v="All capital goods"/>
    <s v="201210"/>
    <s v="2012M10"/>
    <s v="WPM17C1"/>
    <s v="Capital Goods Price Index"/>
    <s v="Base 2010 = 100"/>
    <n v="98.8"/>
  </r>
  <r>
    <s v="-"/>
    <s v="All capital goods"/>
    <s v="201210"/>
    <s v="2012M10"/>
    <s v="WPM17C2"/>
    <s v="Percentage Change over 1 month in Capital Goods Price Index"/>
    <s v="%"/>
    <n v="0.1"/>
  </r>
  <r>
    <s v="-"/>
    <s v="All capital goods"/>
    <s v="201210"/>
    <s v="2012M10"/>
    <s v="WPM17C3"/>
    <s v="Percentage Change over 12 months in Capital Goods Price Index"/>
    <s v="%"/>
    <n v="1.1"/>
  </r>
  <r>
    <s v="-"/>
    <s v="All capital goods"/>
    <s v="201211"/>
    <s v="2012M11"/>
    <s v="WPM17C1"/>
    <s v="Capital Goods Price Index"/>
    <s v="Base 2010 = 100"/>
    <n v="98.9"/>
  </r>
  <r>
    <s v="-"/>
    <s v="All capital goods"/>
    <s v="201211"/>
    <s v="2012M11"/>
    <s v="WPM17C2"/>
    <s v="Percentage Change over 1 month in Capital Goods Price Index"/>
    <s v="%"/>
    <n v="0.1"/>
  </r>
  <r>
    <s v="-"/>
    <s v="All capital goods"/>
    <s v="201211"/>
    <s v="2012M11"/>
    <s v="WPM17C3"/>
    <s v="Percentage Change over 12 months in Capital Goods Price Index"/>
    <s v="%"/>
    <n v="1.1"/>
  </r>
  <r>
    <s v="-"/>
    <s v="All capital goods"/>
    <s v="201212"/>
    <s v="2012M12"/>
    <s v="WPM17C1"/>
    <s v="Capital Goods Price Index"/>
    <s v="Base 2010 = 100"/>
    <n v="99.1"/>
  </r>
  <r>
    <s v="-"/>
    <s v="All capital goods"/>
    <s v="201212"/>
    <s v="2012M12"/>
    <s v="WPM17C2"/>
    <s v="Percentage Change over 1 month in Capital Goods Price Index"/>
    <s v="%"/>
    <n v="0.2"/>
  </r>
  <r>
    <s v="-"/>
    <s v="All capital goods"/>
    <s v="201212"/>
    <s v="2012M12"/>
    <s v="WPM17C3"/>
    <s v="Percentage Change over 12 months in Capital Goods Price Index"/>
    <s v="%"/>
    <n v="1.3"/>
  </r>
  <r>
    <s v="-"/>
    <s v="All capital goods"/>
    <s v="201301"/>
    <s v="2013M01"/>
    <s v="WPM17C1"/>
    <s v="Capital Goods Price Index"/>
    <s v="Base 2010 = 100"/>
    <n v="99.1"/>
  </r>
  <r>
    <s v="-"/>
    <s v="All capital goods"/>
    <s v="201301"/>
    <s v="2013M01"/>
    <s v="WPM17C2"/>
    <s v="Percentage Change over 1 month in Capital Goods Price Index"/>
    <s v="%"/>
    <n v="0"/>
  </r>
  <r>
    <s v="-"/>
    <s v="All capital goods"/>
    <s v="201301"/>
    <s v="2013M01"/>
    <s v="WPM17C3"/>
    <s v="Percentage Change over 12 months in Capital Goods Price Index"/>
    <s v="%"/>
    <n v="1.2"/>
  </r>
  <r>
    <s v="-"/>
    <s v="All capital goods"/>
    <s v="201302"/>
    <s v="2013M02"/>
    <s v="WPM17C1"/>
    <s v="Capital Goods Price Index"/>
    <s v="Base 2010 = 100"/>
    <n v="99.1"/>
  </r>
  <r>
    <s v="-"/>
    <s v="All capital goods"/>
    <s v="201302"/>
    <s v="2013M02"/>
    <s v="WPM17C2"/>
    <s v="Percentage Change over 1 month in Capital Goods Price Index"/>
    <s v="%"/>
    <n v="0"/>
  </r>
  <r>
    <s v="-"/>
    <s v="All capital goods"/>
    <s v="201302"/>
    <s v="2013M02"/>
    <s v="WPM17C3"/>
    <s v="Percentage Change over 12 months in Capital Goods Price Index"/>
    <s v="%"/>
    <n v="1.1"/>
  </r>
  <r>
    <s v="-"/>
    <s v="All capital goods"/>
    <s v="201303"/>
    <s v="2013M03"/>
    <s v="WPM17C1"/>
    <s v="Capital Goods Price Index"/>
    <s v="Base 2010 = 100"/>
    <n v="99.2"/>
  </r>
  <r>
    <s v="-"/>
    <s v="All capital goods"/>
    <s v="201303"/>
    <s v="2013M03"/>
    <s v="WPM17C2"/>
    <s v="Percentage Change over 1 month in Capital Goods Price Index"/>
    <s v="%"/>
    <n v="0.1"/>
  </r>
  <r>
    <s v="-"/>
    <s v="All capital goods"/>
    <s v="201303"/>
    <s v="2013M03"/>
    <s v="WPM17C3"/>
    <s v="Percentage Change over 12 months in Capital Goods Price Index"/>
    <s v="%"/>
    <n v="1.2"/>
  </r>
  <r>
    <s v="-"/>
    <s v="All capital goods"/>
    <s v="201304"/>
    <s v="2013M04"/>
    <s v="WPM17C1"/>
    <s v="Capital Goods Price Index"/>
    <s v="Base 2010 = 100"/>
    <n v="99.3"/>
  </r>
  <r>
    <s v="-"/>
    <s v="All capital goods"/>
    <s v="201304"/>
    <s v="2013M04"/>
    <s v="WPM17C2"/>
    <s v="Percentage Change over 1 month in Capital Goods Price Index"/>
    <s v="%"/>
    <n v="0.1"/>
  </r>
  <r>
    <s v="-"/>
    <s v="All capital goods"/>
    <s v="201304"/>
    <s v="2013M04"/>
    <s v="WPM17C3"/>
    <s v="Percentage Change over 12 months in Capital Goods Price Index"/>
    <s v="%"/>
    <n v="0.8"/>
  </r>
  <r>
    <s v="-"/>
    <s v="All capital goods"/>
    <s v="201305"/>
    <s v="2013M05"/>
    <s v="WPM17C1"/>
    <s v="Capital Goods Price Index"/>
    <s v="Base 2010 = 100"/>
    <n v="99.3"/>
  </r>
  <r>
    <s v="-"/>
    <s v="All capital goods"/>
    <s v="201305"/>
    <s v="2013M05"/>
    <s v="WPM17C2"/>
    <s v="Percentage Change over 1 month in Capital Goods Price Index"/>
    <s v="%"/>
    <n v="0"/>
  </r>
  <r>
    <s v="-"/>
    <s v="All capital goods"/>
    <s v="201305"/>
    <s v="2013M05"/>
    <s v="WPM17C3"/>
    <s v="Percentage Change over 12 months in Capital Goods Price Index"/>
    <s v="%"/>
    <n v="0.6"/>
  </r>
  <r>
    <s v="-"/>
    <s v="All capital goods"/>
    <s v="201306"/>
    <s v="2013M06"/>
    <s v="WPM17C1"/>
    <s v="Capital Goods Price Index"/>
    <s v="Base 2010 = 100"/>
    <n v="99.4"/>
  </r>
  <r>
    <s v="-"/>
    <s v="All capital goods"/>
    <s v="201306"/>
    <s v="2013M06"/>
    <s v="WPM17C2"/>
    <s v="Percentage Change over 1 month in Capital Goods Price Index"/>
    <s v="%"/>
    <n v="0.1"/>
  </r>
  <r>
    <s v="-"/>
    <s v="All capital goods"/>
    <s v="201306"/>
    <s v="2013M06"/>
    <s v="WPM17C3"/>
    <s v="Percentage Change over 12 months in Capital Goods Price Index"/>
    <s v="%"/>
    <n v="0.7"/>
  </r>
  <r>
    <s v="-"/>
    <s v="All capital goods"/>
    <s v="201307"/>
    <s v="2013M07"/>
    <s v="WPM17C1"/>
    <s v="Capital Goods Price Index"/>
    <s v="Base 2010 = 100"/>
    <n v="99.4"/>
  </r>
  <r>
    <s v="-"/>
    <s v="All capital goods"/>
    <s v="201307"/>
    <s v="2013M07"/>
    <s v="WPM17C2"/>
    <s v="Percentage Change over 1 month in Capital Goods Price Index"/>
    <s v="%"/>
    <n v="0"/>
  </r>
  <r>
    <s v="-"/>
    <s v="All capital goods"/>
    <s v="201307"/>
    <s v="2013M07"/>
    <s v="WPM17C3"/>
    <s v="Percentage Change over 12 months in Capital Goods Price Index"/>
    <s v="%"/>
    <n v="0.5"/>
  </r>
  <r>
    <s v="-"/>
    <s v="All capital goods"/>
    <s v="201308"/>
    <s v="2013M08"/>
    <s v="WPM17C1"/>
    <s v="Capital Goods Price Index"/>
    <s v="Base 2010 = 100"/>
    <n v="99.5"/>
  </r>
  <r>
    <s v="-"/>
    <s v="All capital goods"/>
    <s v="201308"/>
    <s v="2013M08"/>
    <s v="WPM17C2"/>
    <s v="Percentage Change over 1 month in Capital Goods Price Index"/>
    <s v="%"/>
    <n v="0.1"/>
  </r>
  <r>
    <s v="-"/>
    <s v="All capital goods"/>
    <s v="201308"/>
    <s v="2013M08"/>
    <s v="WPM17C3"/>
    <s v="Percentage Change over 12 months in Capital Goods Price Index"/>
    <s v="%"/>
    <n v="0.6"/>
  </r>
  <r>
    <s v="-"/>
    <s v="All capital goods"/>
    <s v="201309"/>
    <s v="2013M09"/>
    <s v="WPM17C1"/>
    <s v="Capital Goods Price Index"/>
    <s v="Base 2010 = 100"/>
    <n v="99.5"/>
  </r>
  <r>
    <s v="-"/>
    <s v="All capital goods"/>
    <s v="201309"/>
    <s v="2013M09"/>
    <s v="WPM17C2"/>
    <s v="Percentage Change over 1 month in Capital Goods Price Index"/>
    <s v="%"/>
    <n v="0"/>
  </r>
  <r>
    <s v="-"/>
    <s v="All capital goods"/>
    <s v="201309"/>
    <s v="2013M09"/>
    <s v="WPM17C3"/>
    <s v="Percentage Change over 12 months in Capital Goods Price Index"/>
    <s v="%"/>
    <n v="0.8"/>
  </r>
  <r>
    <s v="-"/>
    <s v="All capital goods"/>
    <s v="201310"/>
    <s v="2013M10"/>
    <s v="WPM17C1"/>
    <s v="Capital Goods Price Index"/>
    <s v="Base 2010 = 100"/>
    <n v="99.7"/>
  </r>
  <r>
    <s v="-"/>
    <s v="All capital goods"/>
    <s v="201310"/>
    <s v="2013M10"/>
    <s v="WPM17C2"/>
    <s v="Percentage Change over 1 month in Capital Goods Price Index"/>
    <s v="%"/>
    <n v="0.2"/>
  </r>
  <r>
    <s v="-"/>
    <s v="All capital goods"/>
    <s v="201310"/>
    <s v="2013M10"/>
    <s v="WPM17C3"/>
    <s v="Percentage Change over 12 months in Capital Goods Price Index"/>
    <s v="%"/>
    <n v="0.9"/>
  </r>
  <r>
    <s v="-"/>
    <s v="All capital goods"/>
    <s v="201311"/>
    <s v="2013M11"/>
    <s v="WPM17C1"/>
    <s v="Capital Goods Price Index"/>
    <s v="Base 2010 = 100"/>
    <n v="99.7"/>
  </r>
  <r>
    <s v="-"/>
    <s v="All capital goods"/>
    <s v="201311"/>
    <s v="2013M11"/>
    <s v="WPM17C2"/>
    <s v="Percentage Change over 1 month in Capital Goods Price Index"/>
    <s v="%"/>
    <n v="0"/>
  </r>
  <r>
    <s v="-"/>
    <s v="All capital goods"/>
    <s v="201311"/>
    <s v="2013M11"/>
    <s v="WPM17C3"/>
    <s v="Percentage Change over 12 months in Capital Goods Price Index"/>
    <s v="%"/>
    <n v="0.8"/>
  </r>
  <r>
    <s v="-"/>
    <s v="All capital goods"/>
    <s v="201312"/>
    <s v="2013M12"/>
    <s v="WPM17C1"/>
    <s v="Capital Goods Price Index"/>
    <s v="Base 2010 = 100"/>
    <n v="99.4"/>
  </r>
  <r>
    <s v="-"/>
    <s v="All capital goods"/>
    <s v="201312"/>
    <s v="2013M12"/>
    <s v="WPM17C2"/>
    <s v="Percentage Change over 1 month in Capital Goods Price Index"/>
    <s v="%"/>
    <n v="-0.3"/>
  </r>
  <r>
    <s v="-"/>
    <s v="All capital goods"/>
    <s v="201312"/>
    <s v="2013M12"/>
    <s v="WPM17C3"/>
    <s v="Percentage Change over 12 months in Capital Goods Price Index"/>
    <s v="%"/>
    <n v="0.3"/>
  </r>
  <r>
    <s v="-"/>
    <s v="All capital goods"/>
    <s v="201401"/>
    <s v="2014M01"/>
    <s v="WPM17C1"/>
    <s v="Capital Goods Price Index"/>
    <s v="Base 2010 = 100"/>
    <n v="99.4"/>
  </r>
  <r>
    <s v="-"/>
    <s v="All capital goods"/>
    <s v="201401"/>
    <s v="2014M01"/>
    <s v="WPM17C2"/>
    <s v="Percentage Change over 1 month in Capital Goods Price Index"/>
    <s v="%"/>
    <n v="0"/>
  </r>
  <r>
    <s v="-"/>
    <s v="All capital goods"/>
    <s v="201401"/>
    <s v="2014M01"/>
    <s v="WPM17C3"/>
    <s v="Percentage Change over 12 months in Capital Goods Price Index"/>
    <s v="%"/>
    <n v="0.3"/>
  </r>
  <r>
    <s v="-"/>
    <s v="All capital goods"/>
    <s v="201402"/>
    <s v="2014M02"/>
    <s v="WPM17C1"/>
    <s v="Capital Goods Price Index"/>
    <s v="Base 2010 = 100"/>
    <n v="99.7"/>
  </r>
  <r>
    <s v="-"/>
    <s v="All capital goods"/>
    <s v="201402"/>
    <s v="2014M02"/>
    <s v="WPM17C2"/>
    <s v="Percentage Change over 1 month in Capital Goods Price Index"/>
    <s v="%"/>
    <n v="0.3"/>
  </r>
  <r>
    <s v="-"/>
    <s v="All capital goods"/>
    <s v="201402"/>
    <s v="2014M02"/>
    <s v="WPM17C3"/>
    <s v="Percentage Change over 12 months in Capital Goods Price Index"/>
    <s v="%"/>
    <n v="0.6"/>
  </r>
  <r>
    <s v="-"/>
    <s v="All capital goods"/>
    <s v="201403"/>
    <s v="2014M03"/>
    <s v="WPM17C1"/>
    <s v="Capital Goods Price Index"/>
    <s v="Base 2010 = 100"/>
    <n v="99.7"/>
  </r>
  <r>
    <s v="-"/>
    <s v="All capital goods"/>
    <s v="201403"/>
    <s v="2014M03"/>
    <s v="WPM17C2"/>
    <s v="Percentage Change over 1 month in Capital Goods Price Index"/>
    <s v="%"/>
    <n v="0"/>
  </r>
  <r>
    <s v="-"/>
    <s v="All capital goods"/>
    <s v="201403"/>
    <s v="2014M03"/>
    <s v="WPM17C3"/>
    <s v="Percentage Change over 12 months in Capital Goods Price Index"/>
    <s v="%"/>
    <n v="0.5"/>
  </r>
  <r>
    <s v="-"/>
    <s v="All capital goods"/>
    <s v="201404"/>
    <s v="2014M04"/>
    <s v="WPM17C1"/>
    <s v="Capital Goods Price Index"/>
    <s v="Base 2010 = 100"/>
    <n v="99.8"/>
  </r>
  <r>
    <s v="-"/>
    <s v="All capital goods"/>
    <s v="201404"/>
    <s v="2014M04"/>
    <s v="WPM17C2"/>
    <s v="Percentage Change over 1 month in Capital Goods Price Index"/>
    <s v="%"/>
    <n v="0.1"/>
  </r>
  <r>
    <s v="-"/>
    <s v="All capital goods"/>
    <s v="201404"/>
    <s v="2014M04"/>
    <s v="WPM17C3"/>
    <s v="Percentage Change over 12 months in Capital Goods Price Index"/>
    <s v="%"/>
    <n v="0.5"/>
  </r>
  <r>
    <s v="-"/>
    <s v="All capital goods"/>
    <s v="201405"/>
    <s v="2014M05"/>
    <s v="WPM17C1"/>
    <s v="Capital Goods Price Index"/>
    <s v="Base 2010 = 100"/>
    <n v="100.4"/>
  </r>
  <r>
    <s v="-"/>
    <s v="All capital goods"/>
    <s v="201405"/>
    <s v="2014M05"/>
    <s v="WPM17C2"/>
    <s v="Percentage Change over 1 month in Capital Goods Price Index"/>
    <s v="%"/>
    <n v="0.6"/>
  </r>
  <r>
    <s v="-"/>
    <s v="All capital goods"/>
    <s v="201405"/>
    <s v="2014M05"/>
    <s v="WPM17C3"/>
    <s v="Percentage Change over 12 months in Capital Goods Price Index"/>
    <s v="%"/>
    <n v="1.1"/>
  </r>
  <r>
    <s v="-"/>
    <s v="All capital goods"/>
    <s v="201406"/>
    <s v="2014M06"/>
    <s v="WPM17C1"/>
    <s v="Capital Goods Price Index"/>
    <s v="Base 2010 = 100"/>
    <n v="100.5"/>
  </r>
  <r>
    <s v="-"/>
    <s v="All capital goods"/>
    <s v="201406"/>
    <s v="2014M06"/>
    <s v="WPM17C2"/>
    <s v="Percentage Change over 1 month in Capital Goods Price Index"/>
    <s v="%"/>
    <n v="0.1"/>
  </r>
  <r>
    <s v="-"/>
    <s v="All capital goods"/>
    <s v="201406"/>
    <s v="2014M06"/>
    <s v="WPM17C3"/>
    <s v="Percentage Change over 12 months in Capital Goods Price Index"/>
    <s v="%"/>
    <n v="1.1"/>
  </r>
  <r>
    <s v="-"/>
    <s v="All capital goods"/>
    <s v="201407"/>
    <s v="2014M07"/>
    <s v="WPM17C1"/>
    <s v="Capital Goods Price Index"/>
    <s v="Base 2010 = 100"/>
    <n v="100.5"/>
  </r>
  <r>
    <s v="-"/>
    <s v="All capital goods"/>
    <s v="201407"/>
    <s v="2014M07"/>
    <s v="WPM17C2"/>
    <s v="Percentage Change over 1 month in Capital Goods Price Index"/>
    <s v="%"/>
    <n v="0"/>
  </r>
  <r>
    <s v="-"/>
    <s v="All capital goods"/>
    <s v="201407"/>
    <s v="2014M07"/>
    <s v="WPM17C3"/>
    <s v="Percentage Change over 12 months in Capital Goods Price Index"/>
    <s v="%"/>
    <n v="1.1"/>
  </r>
  <r>
    <s v="-"/>
    <s v="All capital goods"/>
    <s v="201408"/>
    <s v="2014M08"/>
    <s v="WPM17C1"/>
    <s v="Capital Goods Price Index"/>
    <s v="Base 2010 = 100"/>
    <n v="100.8"/>
  </r>
  <r>
    <s v="-"/>
    <s v="All capital goods"/>
    <s v="201408"/>
    <s v="2014M08"/>
    <s v="WPM17C2"/>
    <s v="Percentage Change over 1 month in Capital Goods Price Index"/>
    <s v="%"/>
    <n v="0.3"/>
  </r>
  <r>
    <s v="-"/>
    <s v="All capital goods"/>
    <s v="201408"/>
    <s v="2014M08"/>
    <s v="WPM17C3"/>
    <s v="Percentage Change over 12 months in Capital Goods Price Index"/>
    <s v="%"/>
    <n v="1.3"/>
  </r>
  <r>
    <s v="-"/>
    <s v="All capital goods"/>
    <s v="201409"/>
    <s v="2014M09"/>
    <s v="WPM17C1"/>
    <s v="Capital Goods Price Index"/>
    <s v="Base 2010 = 100"/>
    <n v="100.7"/>
  </r>
  <r>
    <s v="-"/>
    <s v="All capital goods"/>
    <s v="201409"/>
    <s v="2014M09"/>
    <s v="WPM17C2"/>
    <s v="Percentage Change over 1 month in Capital Goods Price Index"/>
    <s v="%"/>
    <n v="-0.1"/>
  </r>
  <r>
    <s v="-"/>
    <s v="All capital goods"/>
    <s v="201409"/>
    <s v="2014M09"/>
    <s v="WPM17C3"/>
    <s v="Percentage Change over 12 months in Capital Goods Price Index"/>
    <s v="%"/>
    <n v="1.2"/>
  </r>
  <r>
    <s v="-"/>
    <s v="All capital goods"/>
    <s v="201410"/>
    <s v="2014M10"/>
    <s v="WPM17C1"/>
    <s v="Capital Goods Price Index"/>
    <s v="Base 2010 = 100"/>
    <n v="100.9"/>
  </r>
  <r>
    <s v="-"/>
    <s v="All capital goods"/>
    <s v="201410"/>
    <s v="2014M10"/>
    <s v="WPM17C2"/>
    <s v="Percentage Change over 1 month in Capital Goods Price Index"/>
    <s v="%"/>
    <n v="0.2"/>
  </r>
  <r>
    <s v="-"/>
    <s v="All capital goods"/>
    <s v="201410"/>
    <s v="2014M10"/>
    <s v="WPM17C3"/>
    <s v="Percentage Change over 12 months in Capital Goods Price Index"/>
    <s v="%"/>
    <n v="1.2"/>
  </r>
  <r>
    <s v="-"/>
    <s v="All capital goods"/>
    <s v="201411"/>
    <s v="2014M11"/>
    <s v="WPM17C1"/>
    <s v="Capital Goods Price Index"/>
    <s v="Base 2010 = 100"/>
    <n v="100.8"/>
  </r>
  <r>
    <s v="-"/>
    <s v="All capital goods"/>
    <s v="201411"/>
    <s v="2014M11"/>
    <s v="WPM17C2"/>
    <s v="Percentage Change over 1 month in Capital Goods Price Index"/>
    <s v="%"/>
    <n v="-0.1"/>
  </r>
  <r>
    <s v="-"/>
    <s v="All capital goods"/>
    <s v="201411"/>
    <s v="2014M11"/>
    <s v="WPM17C3"/>
    <s v="Percentage Change over 12 months in Capital Goods Price Index"/>
    <s v="%"/>
    <n v="1.1"/>
  </r>
  <r>
    <s v="-"/>
    <s v="All capital goods"/>
    <s v="201412"/>
    <s v="2014M12"/>
    <s v="WPM17C1"/>
    <s v="Capital Goods Price Index"/>
    <s v="Base 2010 = 100"/>
    <n v="100.6"/>
  </r>
  <r>
    <s v="-"/>
    <s v="All capital goods"/>
    <s v="201412"/>
    <s v="2014M12"/>
    <s v="WPM17C2"/>
    <s v="Percentage Change over 1 month in Capital Goods Price Index"/>
    <s v="%"/>
    <n v="-0.2"/>
  </r>
  <r>
    <s v="-"/>
    <s v="All capital goods"/>
    <s v="201412"/>
    <s v="2014M12"/>
    <s v="WPM17C3"/>
    <s v="Percentage Change over 12 months in Capital Goods Price Index"/>
    <s v="%"/>
    <n v="1.2"/>
  </r>
  <r>
    <s v="-"/>
    <s v="All capital goods"/>
    <s v="201501"/>
    <s v="2015M01"/>
    <s v="WPM17C1"/>
    <s v="Capital Goods Price Index"/>
    <s v="Base 2010 = 100"/>
    <n v="100.7"/>
  </r>
  <r>
    <s v="-"/>
    <s v="All capital goods"/>
    <s v="201501"/>
    <s v="2015M01"/>
    <s v="WPM17C2"/>
    <s v="Percentage Change over 1 month in Capital Goods Price Index"/>
    <s v="%"/>
    <n v="0.1"/>
  </r>
  <r>
    <s v="-"/>
    <s v="All capital goods"/>
    <s v="201501"/>
    <s v="2015M01"/>
    <s v="WPM17C3"/>
    <s v="Percentage Change over 12 months in Capital Goods Price Index"/>
    <s v="%"/>
    <n v="1.3"/>
  </r>
  <r>
    <s v="-"/>
    <s v="All capital goods"/>
    <s v="201502"/>
    <s v="2015M02"/>
    <s v="WPM17C1"/>
    <s v="Capital Goods Price Index"/>
    <s v="Base 2010 = 100"/>
    <n v="100.6"/>
  </r>
  <r>
    <s v="-"/>
    <s v="All capital goods"/>
    <s v="201502"/>
    <s v="2015M02"/>
    <s v="WPM17C2"/>
    <s v="Percentage Change over 1 month in Capital Goods Price Index"/>
    <s v="%"/>
    <n v="-0.1"/>
  </r>
  <r>
    <s v="-"/>
    <s v="All capital goods"/>
    <s v="201502"/>
    <s v="2015M02"/>
    <s v="WPM17C3"/>
    <s v="Percentage Change over 12 months in Capital Goods Price Index"/>
    <s v="%"/>
    <n v="0.9"/>
  </r>
  <r>
    <s v="-"/>
    <s v="All capital goods"/>
    <s v="201503"/>
    <s v="2015M03"/>
    <s v="WPM17C1"/>
    <s v="Capital Goods Price Index"/>
    <s v="Base 2010 = 100"/>
    <n v="100.9"/>
  </r>
  <r>
    <s v="-"/>
    <s v="All capital goods"/>
    <s v="201503"/>
    <s v="2015M03"/>
    <s v="WPM17C2"/>
    <s v="Percentage Change over 1 month in Capital Goods Price Index"/>
    <s v="%"/>
    <n v="0.3"/>
  </r>
  <r>
    <s v="-"/>
    <s v="All capital goods"/>
    <s v="201503"/>
    <s v="2015M03"/>
    <s v="WPM17C3"/>
    <s v="Percentage Change over 12 months in Capital Goods Price Index"/>
    <s v="%"/>
    <n v="1.2"/>
  </r>
  <r>
    <s v="-"/>
    <s v="All capital goods"/>
    <s v="201504"/>
    <s v="2015M04"/>
    <s v="WPM17C1"/>
    <s v="Capital Goods Price Index"/>
    <s v="Base 2010 = 100"/>
    <n v="101.1"/>
  </r>
  <r>
    <s v="-"/>
    <s v="All capital goods"/>
    <s v="201504"/>
    <s v="2015M04"/>
    <s v="WPM17C2"/>
    <s v="Percentage Change over 1 month in Capital Goods Price Index"/>
    <s v="%"/>
    <n v="0.2"/>
  </r>
  <r>
    <s v="-"/>
    <s v="All capital goods"/>
    <s v="201504"/>
    <s v="2015M04"/>
    <s v="WPM17C3"/>
    <s v="Percentage Change over 12 months in Capital Goods Price Index"/>
    <s v="%"/>
    <n v="1.3"/>
  </r>
  <r>
    <s v="-"/>
    <s v="All capital goods"/>
    <s v="201505"/>
    <s v="2015M05"/>
    <s v="WPM17C1"/>
    <s v="Capital Goods Price Index"/>
    <s v="Base 2010 = 100"/>
    <n v="101.3"/>
  </r>
  <r>
    <s v="-"/>
    <s v="All capital goods"/>
    <s v="201505"/>
    <s v="2015M05"/>
    <s v="WPM17C2"/>
    <s v="Percentage Change over 1 month in Capital Goods Price Index"/>
    <s v="%"/>
    <n v="0.2"/>
  </r>
  <r>
    <s v="-"/>
    <s v="All capital goods"/>
    <s v="201505"/>
    <s v="2015M05"/>
    <s v="WPM17C3"/>
    <s v="Percentage Change over 12 months in Capital Goods Price Index"/>
    <s v="%"/>
    <n v="0.9"/>
  </r>
  <r>
    <s v="-"/>
    <s v="All capital goods"/>
    <s v="201506"/>
    <s v="2015M06"/>
    <s v="WPM17C1"/>
    <s v="Capital Goods Price Index"/>
    <s v="Base 2010 = 100"/>
    <n v="101.5"/>
  </r>
  <r>
    <s v="-"/>
    <s v="All capital goods"/>
    <s v="201506"/>
    <s v="2015M06"/>
    <s v="WPM17C2"/>
    <s v="Percentage Change over 1 month in Capital Goods Price Index"/>
    <s v="%"/>
    <n v="0.2"/>
  </r>
  <r>
    <s v="-"/>
    <s v="All capital goods"/>
    <s v="201506"/>
    <s v="2015M06"/>
    <s v="WPM17C3"/>
    <s v="Percentage Change over 12 months in Capital Goods Price Index"/>
    <s v="%"/>
    <n v="1"/>
  </r>
  <r>
    <s v="-"/>
    <s v="All capital goods"/>
    <s v="201507"/>
    <s v="2015M07"/>
    <s v="WPM17C1"/>
    <s v="Capital Goods Price Index"/>
    <s v="Base 2010 = 100"/>
    <n v="101.5"/>
  </r>
  <r>
    <s v="-"/>
    <s v="All capital goods"/>
    <s v="201507"/>
    <s v="2015M07"/>
    <s v="WPM17C2"/>
    <s v="Percentage Change over 1 month in Capital Goods Price Index"/>
    <s v="%"/>
    <n v="0"/>
  </r>
  <r>
    <s v="-"/>
    <s v="All capital goods"/>
    <s v="201507"/>
    <s v="2015M07"/>
    <s v="WPM17C3"/>
    <s v="Percentage Change over 12 months in Capital Goods Price Index"/>
    <s v="%"/>
    <n v="1"/>
  </r>
  <r>
    <s v="-"/>
    <s v="All capital goods"/>
    <s v="201508"/>
    <s v="2015M08"/>
    <s v="WPM17C1"/>
    <s v="Capital Goods Price Index"/>
    <s v="Base 2010 = 100"/>
    <n v="101.5"/>
  </r>
  <r>
    <s v="-"/>
    <s v="All capital goods"/>
    <s v="201508"/>
    <s v="2015M08"/>
    <s v="WPM17C2"/>
    <s v="Percentage Change over 1 month in Capital Goods Price Index"/>
    <s v="%"/>
    <n v="0"/>
  </r>
  <r>
    <s v="-"/>
    <s v="All capital goods"/>
    <s v="201508"/>
    <s v="2015M08"/>
    <s v="WPM17C3"/>
    <s v="Percentage Change over 12 months in Capital Goods Price Index"/>
    <s v="%"/>
    <n v="0.7"/>
  </r>
  <r>
    <s v="-"/>
    <s v="All capital goods"/>
    <s v="201509"/>
    <s v="2015M09"/>
    <s v="WPM17C1"/>
    <s v="Capital Goods Price Index"/>
    <s v="Base 2010 = 100"/>
    <n v="101.4"/>
  </r>
  <r>
    <s v="-"/>
    <s v="All capital goods"/>
    <s v="201509"/>
    <s v="2015M09"/>
    <s v="WPM17C2"/>
    <s v="Percentage Change over 1 month in Capital Goods Price Index"/>
    <s v="%"/>
    <n v="-0.1"/>
  </r>
  <r>
    <s v="-"/>
    <s v="All capital goods"/>
    <s v="201509"/>
    <s v="2015M09"/>
    <s v="WPM17C3"/>
    <s v="Percentage Change over 12 months in Capital Goods Price Index"/>
    <s v="%"/>
    <n v="0.7"/>
  </r>
  <r>
    <s v="-"/>
    <s v="All capital goods"/>
    <s v="201510"/>
    <s v="2015M10"/>
    <s v="WPM17C1"/>
    <s v="Capital Goods Price Index"/>
    <s v="Base 2010 = 100"/>
    <n v="101.4"/>
  </r>
  <r>
    <s v="-"/>
    <s v="All capital goods"/>
    <s v="201510"/>
    <s v="2015M10"/>
    <s v="WPM17C2"/>
    <s v="Percentage Change over 1 month in Capital Goods Price Index"/>
    <s v="%"/>
    <n v="0"/>
  </r>
  <r>
    <s v="-"/>
    <s v="All capital goods"/>
    <s v="201510"/>
    <s v="2015M10"/>
    <s v="WPM17C3"/>
    <s v="Percentage Change over 12 months in Capital Goods Price Index"/>
    <s v="%"/>
    <n v="0.5"/>
  </r>
  <r>
    <s v="-"/>
    <s v="All capital goods"/>
    <s v="201511"/>
    <s v="2015M11"/>
    <s v="WPM17C1"/>
    <s v="Capital Goods Price Index"/>
    <s v="Base 2010 = 100"/>
    <n v="101.6"/>
  </r>
  <r>
    <s v="-"/>
    <s v="All capital goods"/>
    <s v="201511"/>
    <s v="2015M11"/>
    <s v="WPM17C2"/>
    <s v="Percentage Change over 1 month in Capital Goods Price Index"/>
    <s v="%"/>
    <n v="0.2"/>
  </r>
  <r>
    <s v="-"/>
    <s v="All capital goods"/>
    <s v="201511"/>
    <s v="2015M11"/>
    <s v="WPM17C3"/>
    <s v="Percentage Change over 12 months in Capital Goods Price Index"/>
    <s v="%"/>
    <n v="0.8"/>
  </r>
  <r>
    <s v="-"/>
    <s v="All capital goods"/>
    <s v="201512"/>
    <s v="2015M12"/>
    <s v="WPM17C1"/>
    <s v="Capital Goods Price Index"/>
    <s v="Base 2010 = 100"/>
    <n v="101.5"/>
  </r>
  <r>
    <s v="-"/>
    <s v="All capital goods"/>
    <s v="201512"/>
    <s v="2015M12"/>
    <s v="WPM17C2"/>
    <s v="Percentage Change over 1 month in Capital Goods Price Index"/>
    <s v="%"/>
    <n v="-0.1"/>
  </r>
  <r>
    <s v="-"/>
    <s v="All capital goods"/>
    <s v="201512"/>
    <s v="2015M12"/>
    <s v="WPM17C3"/>
    <s v="Percentage Change over 12 months in Capital Goods Price Index"/>
    <s v="%"/>
    <n v="0.9"/>
  </r>
  <r>
    <s v="-"/>
    <s v="All capital goods"/>
    <s v="201601"/>
    <s v="2016M01"/>
    <s v="WPM17C1"/>
    <s v="Capital Goods Price Index"/>
    <s v="Base 2010 = 100"/>
    <n v="101.5"/>
  </r>
  <r>
    <s v="-"/>
    <s v="All capital goods"/>
    <s v="201601"/>
    <s v="2016M01"/>
    <s v="WPM17C2"/>
    <s v="Percentage Change over 1 month in Capital Goods Price Index"/>
    <s v="%"/>
    <n v="0"/>
  </r>
  <r>
    <s v="-"/>
    <s v="All capital goods"/>
    <s v="201601"/>
    <s v="2016M01"/>
    <s v="WPM17C3"/>
    <s v="Percentage Change over 12 months in Capital Goods Price Index"/>
    <s v="%"/>
    <n v="0.8"/>
  </r>
  <r>
    <s v="-"/>
    <s v="All capital goods"/>
    <s v="201602"/>
    <s v="2016M02"/>
    <s v="WPM17C1"/>
    <s v="Capital Goods Price Index"/>
    <s v="Base 2010 = 100"/>
    <n v="101.3"/>
  </r>
  <r>
    <s v="-"/>
    <s v="All capital goods"/>
    <s v="201602"/>
    <s v="2016M02"/>
    <s v="WPM17C2"/>
    <s v="Percentage Change over 1 month in Capital Goods Price Index"/>
    <s v="%"/>
    <n v="-0.2"/>
  </r>
  <r>
    <s v="-"/>
    <s v="All capital goods"/>
    <s v="201602"/>
    <s v="2016M02"/>
    <s v="WPM17C3"/>
    <s v="Percentage Change over 12 months in Capital Goods Price Index"/>
    <s v="%"/>
    <n v="0.7"/>
  </r>
  <r>
    <s v="-"/>
    <s v="All capital goods"/>
    <s v="201603"/>
    <s v="2016M03"/>
    <s v="WPM17C1"/>
    <s v="Capital Goods Price Index"/>
    <s v="Base 2010 = 100"/>
    <n v="101.4"/>
  </r>
  <r>
    <s v="-"/>
    <s v="All capital goods"/>
    <s v="201603"/>
    <s v="2016M03"/>
    <s v="WPM17C2"/>
    <s v="Percentage Change over 1 month in Capital Goods Price Index"/>
    <s v="%"/>
    <n v="0.1"/>
  </r>
  <r>
    <s v="-"/>
    <s v="All capital goods"/>
    <s v="201603"/>
    <s v="2016M03"/>
    <s v="WPM17C3"/>
    <s v="Percentage Change over 12 months in Capital Goods Price Index"/>
    <s v="%"/>
    <n v="0.5"/>
  </r>
  <r>
    <s v="-"/>
    <s v="All capital goods"/>
    <s v="201604"/>
    <s v="2016M04"/>
    <s v="WPM17C1"/>
    <s v="Capital Goods Price Index"/>
    <s v="Base 2010 = 100"/>
    <n v="101.7"/>
  </r>
  <r>
    <s v="-"/>
    <s v="All capital goods"/>
    <s v="201604"/>
    <s v="2016M04"/>
    <s v="WPM17C2"/>
    <s v="Percentage Change over 1 month in Capital Goods Price Index"/>
    <s v="%"/>
    <n v="0.3"/>
  </r>
  <r>
    <s v="-"/>
    <s v="All capital goods"/>
    <s v="201604"/>
    <s v="2016M04"/>
    <s v="WPM17C3"/>
    <s v="Percentage Change over 12 months in Capital Goods Price Index"/>
    <s v="%"/>
    <n v="0.6"/>
  </r>
  <r>
    <s v="-"/>
    <s v="All capital goods"/>
    <s v="201605"/>
    <s v="2016M05"/>
    <s v="WPM17C1"/>
    <s v="Capital Goods Price Index"/>
    <s v="Base 2010 = 100"/>
    <n v="102"/>
  </r>
  <r>
    <s v="-"/>
    <s v="All capital goods"/>
    <s v="201605"/>
    <s v="2016M05"/>
    <s v="WPM17C2"/>
    <s v="Percentage Change over 1 month in Capital Goods Price Index"/>
    <s v="%"/>
    <n v="0.3"/>
  </r>
  <r>
    <s v="-"/>
    <s v="All capital goods"/>
    <s v="201605"/>
    <s v="2016M05"/>
    <s v="WPM17C3"/>
    <s v="Percentage Change over 12 months in Capital Goods Price Index"/>
    <s v="%"/>
    <n v="0.7"/>
  </r>
  <r>
    <s v="-"/>
    <s v="All capital goods"/>
    <s v="201606"/>
    <s v="2016M06"/>
    <s v="WPM17C1"/>
    <s v="Capital Goods Price Index"/>
    <s v="Base 2010 = 100"/>
    <n v="102"/>
  </r>
  <r>
    <s v="-"/>
    <s v="All capital goods"/>
    <s v="201606"/>
    <s v="2016M06"/>
    <s v="WPM17C2"/>
    <s v="Percentage Change over 1 month in Capital Goods Price Index"/>
    <s v="%"/>
    <n v="0"/>
  </r>
  <r>
    <s v="-"/>
    <s v="All capital goods"/>
    <s v="201606"/>
    <s v="2016M06"/>
    <s v="WPM17C3"/>
    <s v="Percentage Change over 12 months in Capital Goods Price Index"/>
    <s v="%"/>
    <n v="0.5"/>
  </r>
  <r>
    <s v="-"/>
    <s v="All capital goods"/>
    <s v="201607"/>
    <s v="2016M07"/>
    <s v="WPM17C1"/>
    <s v="Capital Goods Price Index"/>
    <s v="Base 2010 = 100"/>
    <n v="102.1"/>
  </r>
  <r>
    <s v="-"/>
    <s v="All capital goods"/>
    <s v="201607"/>
    <s v="2016M07"/>
    <s v="WPM17C2"/>
    <s v="Percentage Change over 1 month in Capital Goods Price Index"/>
    <s v="%"/>
    <n v="0.1"/>
  </r>
  <r>
    <s v="-"/>
    <s v="All capital goods"/>
    <s v="201607"/>
    <s v="2016M07"/>
    <s v="WPM17C3"/>
    <s v="Percentage Change over 12 months in Capital Goods Price Index"/>
    <s v="%"/>
    <n v="0.6"/>
  </r>
  <r>
    <s v="-"/>
    <s v="All capital goods"/>
    <s v="201608"/>
    <s v="2016M08"/>
    <s v="WPM17C1"/>
    <s v="Capital Goods Price Index"/>
    <s v="Base 2010 = 100"/>
    <n v="102.2"/>
  </r>
  <r>
    <s v="-"/>
    <s v="All capital goods"/>
    <s v="201608"/>
    <s v="2016M08"/>
    <s v="WPM17C2"/>
    <s v="Percentage Change over 1 month in Capital Goods Price Index"/>
    <s v="%"/>
    <n v="0.1"/>
  </r>
  <r>
    <s v="-"/>
    <s v="All capital goods"/>
    <s v="201608"/>
    <s v="2016M08"/>
    <s v="WPM17C3"/>
    <s v="Percentage Change over 12 months in Capital Goods Price Index"/>
    <s v="%"/>
    <n v="0.7"/>
  </r>
  <r>
    <s v="-"/>
    <s v="All capital goods"/>
    <s v="201609"/>
    <s v="2016M09"/>
    <s v="WPM17C1"/>
    <s v="Capital Goods Price Index"/>
    <s v="Base 2010 = 100"/>
    <n v="102.3"/>
  </r>
  <r>
    <s v="-"/>
    <s v="All capital goods"/>
    <s v="201609"/>
    <s v="2016M09"/>
    <s v="WPM17C2"/>
    <s v="Percentage Change over 1 month in Capital Goods Price Index"/>
    <s v="%"/>
    <n v="0.1"/>
  </r>
  <r>
    <s v="-"/>
    <s v="All capital goods"/>
    <s v="201609"/>
    <s v="2016M09"/>
    <s v="WPM17C3"/>
    <s v="Percentage Change over 12 months in Capital Goods Price Index"/>
    <s v="%"/>
    <n v="0.9"/>
  </r>
  <r>
    <s v="-"/>
    <s v="All capital goods"/>
    <s v="201610"/>
    <s v="2016M10"/>
    <s v="WPM17C1"/>
    <s v="Capital Goods Price Index"/>
    <s v="Base 2010 = 100"/>
    <n v="102.4"/>
  </r>
  <r>
    <s v="-"/>
    <s v="All capital goods"/>
    <s v="201610"/>
    <s v="2016M10"/>
    <s v="WPM17C2"/>
    <s v="Percentage Change over 1 month in Capital Goods Price Index"/>
    <s v="%"/>
    <n v="0.1"/>
  </r>
  <r>
    <s v="-"/>
    <s v="All capital goods"/>
    <s v="201610"/>
    <s v="2016M10"/>
    <s v="WPM17C3"/>
    <s v="Percentage Change over 12 months in Capital Goods Price Index"/>
    <s v="%"/>
    <n v="1"/>
  </r>
  <r>
    <s v="-"/>
    <s v="All capital goods"/>
    <s v="201611"/>
    <s v="2016M11"/>
    <s v="WPM17C1"/>
    <s v="Capital Goods Price Index"/>
    <s v="Base 2010 = 100"/>
    <n v="102.5"/>
  </r>
  <r>
    <s v="-"/>
    <s v="All capital goods"/>
    <s v="201611"/>
    <s v="2016M11"/>
    <s v="WPM17C2"/>
    <s v="Percentage Change over 1 month in Capital Goods Price Index"/>
    <s v="%"/>
    <n v="0.1"/>
  </r>
  <r>
    <s v="-"/>
    <s v="All capital goods"/>
    <s v="201611"/>
    <s v="2016M11"/>
    <s v="WPM17C3"/>
    <s v="Percentage Change over 12 months in Capital Goods Price Index"/>
    <s v="%"/>
    <n v="0.9"/>
  </r>
  <r>
    <s v="-"/>
    <s v="All capital goods"/>
    <s v="201612"/>
    <s v="2016M12"/>
    <s v="WPM17C1"/>
    <s v="Capital Goods Price Index"/>
    <s v="Base 2010 = 100"/>
    <n v="102.5"/>
  </r>
  <r>
    <s v="-"/>
    <s v="All capital goods"/>
    <s v="201612"/>
    <s v="2016M12"/>
    <s v="WPM17C2"/>
    <s v="Percentage Change over 1 month in Capital Goods Price Index"/>
    <s v="%"/>
    <n v="0"/>
  </r>
  <r>
    <s v="-"/>
    <s v="All capital goods"/>
    <s v="201612"/>
    <s v="2016M12"/>
    <s v="WPM17C3"/>
    <s v="Percentage Change over 12 months in Capital Goods Price Index"/>
    <s v="%"/>
    <n v="1"/>
  </r>
  <r>
    <s v="-"/>
    <s v="All capital goods"/>
    <s v="201701"/>
    <s v="2017M01"/>
    <s v="WPM17C1"/>
    <s v="Capital Goods Price Index"/>
    <s v="Base 2010 = 100"/>
    <n v="102.7"/>
  </r>
  <r>
    <s v="-"/>
    <s v="All capital goods"/>
    <s v="201701"/>
    <s v="2017M01"/>
    <s v="WPM17C2"/>
    <s v="Percentage Change over 1 month in Capital Goods Price Index"/>
    <s v="%"/>
    <n v="0.2"/>
  </r>
  <r>
    <s v="-"/>
    <s v="All capital goods"/>
    <s v="201701"/>
    <s v="2017M01"/>
    <s v="WPM17C3"/>
    <s v="Percentage Change over 12 months in Capital Goods Price Index"/>
    <s v="%"/>
    <n v="1.2"/>
  </r>
  <r>
    <s v="-"/>
    <s v="All capital goods"/>
    <s v="201702"/>
    <s v="2017M02"/>
    <s v="WPM17C1"/>
    <s v="Capital Goods Price Index"/>
    <s v="Base 2010 = 100"/>
    <n v="102.8"/>
  </r>
  <r>
    <s v="-"/>
    <s v="All capital goods"/>
    <s v="201702"/>
    <s v="2017M02"/>
    <s v="WPM17C2"/>
    <s v="Percentage Change over 1 month in Capital Goods Price Index"/>
    <s v="%"/>
    <n v="0.1"/>
  </r>
  <r>
    <s v="-"/>
    <s v="All capital goods"/>
    <s v="201702"/>
    <s v="2017M02"/>
    <s v="WPM17C3"/>
    <s v="Percentage Change over 12 months in Capital Goods Price Index"/>
    <s v="%"/>
    <n v="1.5"/>
  </r>
  <r>
    <s v="-"/>
    <s v="All capital goods"/>
    <s v="201703"/>
    <s v="2017M03"/>
    <s v="WPM17C1"/>
    <s v="Capital Goods Price Index"/>
    <s v="Base 2010 = 100"/>
    <n v="103.4"/>
  </r>
  <r>
    <s v="-"/>
    <s v="All capital goods"/>
    <s v="201703"/>
    <s v="2017M03"/>
    <s v="WPM17C2"/>
    <s v="Percentage Change over 1 month in Capital Goods Price Index"/>
    <s v="%"/>
    <n v="0.6"/>
  </r>
  <r>
    <s v="-"/>
    <s v="All capital goods"/>
    <s v="201703"/>
    <s v="2017M03"/>
    <s v="WPM17C3"/>
    <s v="Percentage Change over 12 months in Capital Goods Price Index"/>
    <s v="%"/>
    <n v="2"/>
  </r>
  <r>
    <s v="-"/>
    <s v="All capital goods"/>
    <s v="201704"/>
    <s v="2017M04"/>
    <s v="WPM17C1"/>
    <s v="Capital Goods Price Index"/>
    <s v="Base 2010 = 100"/>
    <n v="103.5"/>
  </r>
  <r>
    <s v="-"/>
    <s v="All capital goods"/>
    <s v="201704"/>
    <s v="2017M04"/>
    <s v="WPM17C2"/>
    <s v="Percentage Change over 1 month in Capital Goods Price Index"/>
    <s v="%"/>
    <n v="0.1"/>
  </r>
  <r>
    <s v="-"/>
    <s v="All capital goods"/>
    <s v="201704"/>
    <s v="2017M04"/>
    <s v="WPM17C3"/>
    <s v="Percentage Change over 12 months in Capital Goods Price Index"/>
    <s v="%"/>
    <n v="1.8"/>
  </r>
  <r>
    <s v="-"/>
    <s v="All capital goods"/>
    <s v="201705"/>
    <s v="2017M05"/>
    <s v="WPM17C1"/>
    <s v="Capital Goods Price Index"/>
    <s v="Base 2010 = 100"/>
    <n v="103.7"/>
  </r>
  <r>
    <s v="-"/>
    <s v="All capital goods"/>
    <s v="201705"/>
    <s v="2017M05"/>
    <s v="WPM17C2"/>
    <s v="Percentage Change over 1 month in Capital Goods Price Index"/>
    <s v="%"/>
    <n v="0.2"/>
  </r>
  <r>
    <s v="-"/>
    <s v="All capital goods"/>
    <s v="201705"/>
    <s v="2017M05"/>
    <s v="WPM17C3"/>
    <s v="Percentage Change over 12 months in Capital Goods Price Index"/>
    <s v="%"/>
    <n v="1.7"/>
  </r>
  <r>
    <s v="-"/>
    <s v="All capital goods"/>
    <s v="201706"/>
    <s v="2017M06"/>
    <s v="WPM17C1"/>
    <s v="Capital Goods Price Index"/>
    <s v="Base 2010 = 100"/>
    <n v="103.8"/>
  </r>
  <r>
    <s v="-"/>
    <s v="All capital goods"/>
    <s v="201706"/>
    <s v="2017M06"/>
    <s v="WPM17C2"/>
    <s v="Percentage Change over 1 month in Capital Goods Price Index"/>
    <s v="%"/>
    <n v="0.1"/>
  </r>
  <r>
    <s v="-"/>
    <s v="All capital goods"/>
    <s v="201706"/>
    <s v="2017M06"/>
    <s v="WPM17C3"/>
    <s v="Percentage Change over 12 months in Capital Goods Price Index"/>
    <s v="%"/>
    <n v="1.8"/>
  </r>
  <r>
    <s v="-"/>
    <s v="All capital goods"/>
    <s v="201707"/>
    <s v="2017M07"/>
    <s v="WPM17C1"/>
    <s v="Capital Goods Price Index"/>
    <s v="Base 2010 = 100"/>
    <n v="103.9"/>
  </r>
  <r>
    <s v="-"/>
    <s v="All capital goods"/>
    <s v="201707"/>
    <s v="2017M07"/>
    <s v="WPM17C2"/>
    <s v="Percentage Change over 1 month in Capital Goods Price Index"/>
    <s v="%"/>
    <n v="0.1"/>
  </r>
  <r>
    <s v="-"/>
    <s v="All capital goods"/>
    <s v="201707"/>
    <s v="2017M07"/>
    <s v="WPM17C3"/>
    <s v="Percentage Change over 12 months in Capital Goods Price Index"/>
    <s v="%"/>
    <n v="1.8"/>
  </r>
  <r>
    <s v="-"/>
    <s v="All capital goods"/>
    <s v="201708"/>
    <s v="2017M08"/>
    <s v="WPM17C1"/>
    <s v="Capital Goods Price Index"/>
    <s v="Base 2010 = 100"/>
    <n v="103.9"/>
  </r>
  <r>
    <s v="-"/>
    <s v="All capital goods"/>
    <s v="201708"/>
    <s v="2017M08"/>
    <s v="WPM17C2"/>
    <s v="Percentage Change over 1 month in Capital Goods Price Index"/>
    <s v="%"/>
    <n v="0"/>
  </r>
  <r>
    <s v="-"/>
    <s v="All capital goods"/>
    <s v="201708"/>
    <s v="2017M08"/>
    <s v="WPM17C3"/>
    <s v="Percentage Change over 12 months in Capital Goods Price Index"/>
    <s v="%"/>
    <n v="1.7"/>
  </r>
  <r>
    <s v="-"/>
    <s v="All capital goods"/>
    <s v="201709"/>
    <s v="2017M09"/>
    <s v="WPM17C1"/>
    <s v="Capital Goods Price Index"/>
    <s v="Base 2010 = 100"/>
    <n v="104.1"/>
  </r>
  <r>
    <s v="-"/>
    <s v="All capital goods"/>
    <s v="201709"/>
    <s v="2017M09"/>
    <s v="WPM17C2"/>
    <s v="Percentage Change over 1 month in Capital Goods Price Index"/>
    <s v="%"/>
    <n v="0.2"/>
  </r>
  <r>
    <s v="-"/>
    <s v="All capital goods"/>
    <s v="201709"/>
    <s v="2017M09"/>
    <s v="WPM17C3"/>
    <s v="Percentage Change over 12 months in Capital Goods Price Index"/>
    <s v="%"/>
    <n v="1.8"/>
  </r>
  <r>
    <s v="-"/>
    <s v="All capital goods"/>
    <s v="201710"/>
    <s v="2017M10"/>
    <s v="WPM17C1"/>
    <s v="Capital Goods Price Index"/>
    <s v="Base 2010 = 100"/>
    <n v="104.1"/>
  </r>
  <r>
    <s v="-"/>
    <s v="All capital goods"/>
    <s v="201710"/>
    <s v="2017M10"/>
    <s v="WPM17C2"/>
    <s v="Percentage Change over 1 month in Capital Goods Price Index"/>
    <s v="%"/>
    <n v="0"/>
  </r>
  <r>
    <s v="-"/>
    <s v="All capital goods"/>
    <s v="201710"/>
    <s v="2017M10"/>
    <s v="WPM17C3"/>
    <s v="Percentage Change over 12 months in Capital Goods Price Index"/>
    <s v="%"/>
    <n v="1.7"/>
  </r>
  <r>
    <s v="-"/>
    <s v="All capital goods"/>
    <s v="201711"/>
    <s v="2017M11"/>
    <s v="WPM17C1"/>
    <s v="Capital Goods Price Index"/>
    <s v="Base 2010 = 100"/>
    <n v="103.9"/>
  </r>
  <r>
    <s v="-"/>
    <s v="All capital goods"/>
    <s v="201711"/>
    <s v="2017M11"/>
    <s v="WPM17C2"/>
    <s v="Percentage Change over 1 month in Capital Goods Price Index"/>
    <s v="%"/>
    <n v="-0.2"/>
  </r>
  <r>
    <s v="-"/>
    <s v="All capital goods"/>
    <s v="201711"/>
    <s v="2017M11"/>
    <s v="WPM17C3"/>
    <s v="Percentage Change over 12 months in Capital Goods Price Index"/>
    <s v="%"/>
    <n v="1.4"/>
  </r>
  <r>
    <s v="-"/>
    <s v="All capital goods"/>
    <s v="201712"/>
    <s v="2017M12"/>
    <s v="WPM17C1"/>
    <s v="Capital Goods Price Index"/>
    <s v="Base 2010 = 100"/>
    <n v="104.1"/>
  </r>
  <r>
    <s v="-"/>
    <s v="All capital goods"/>
    <s v="201712"/>
    <s v="2017M12"/>
    <s v="WPM17C2"/>
    <s v="Percentage Change over 1 month in Capital Goods Price Index"/>
    <s v="%"/>
    <n v="0.2"/>
  </r>
  <r>
    <s v="-"/>
    <s v="All capital goods"/>
    <s v="201712"/>
    <s v="2017M12"/>
    <s v="WPM17C3"/>
    <s v="Percentage Change over 12 months in Capital Goods Price Index"/>
    <s v="%"/>
    <n v="1.6"/>
  </r>
  <r>
    <s v="-"/>
    <s v="All capital goods"/>
    <s v="201801"/>
    <s v="2018M01"/>
    <s v="WPM17C1"/>
    <s v="Capital Goods Price Index"/>
    <s v="Base 2010 = 100"/>
    <n v="104.1"/>
  </r>
  <r>
    <s v="-"/>
    <s v="All capital goods"/>
    <s v="201801"/>
    <s v="2018M01"/>
    <s v="WPM17C2"/>
    <s v="Percentage Change over 1 month in Capital Goods Price Index"/>
    <s v="%"/>
    <n v="0"/>
  </r>
  <r>
    <s v="-"/>
    <s v="All capital goods"/>
    <s v="201801"/>
    <s v="2018M01"/>
    <s v="WPM17C3"/>
    <s v="Percentage Change over 12 months in Capital Goods Price Index"/>
    <s v="%"/>
    <n v="1.4"/>
  </r>
  <r>
    <s v="1"/>
    <s v="Transportable capital for use in Agriculture"/>
    <s v="201001"/>
    <s v="2010M01"/>
    <s v="WPM17C1"/>
    <s v="Capital Goods Price Index"/>
    <s v="Base 2010 = 100"/>
    <n v="99.7"/>
  </r>
  <r>
    <s v="1"/>
    <s v="Transportable capital for use in Agriculture"/>
    <s v="201001"/>
    <s v="2010M01"/>
    <s v="WPM17C2"/>
    <s v="Percentage Change over 1 month in Capital Goods Price Index"/>
    <s v="%"/>
    <s v=""/>
  </r>
  <r>
    <s v="1"/>
    <s v="Transportable capital for use in Agriculture"/>
    <s v="201001"/>
    <s v="2010M01"/>
    <s v="WPM17C3"/>
    <s v="Percentage Change over 12 months in Capital Goods Price Index"/>
    <s v="%"/>
    <s v=""/>
  </r>
  <r>
    <s v="1"/>
    <s v="Transportable capital for use in Agriculture"/>
    <s v="201002"/>
    <s v="2010M02"/>
    <s v="WPM17C1"/>
    <s v="Capital Goods Price Index"/>
    <s v="Base 2010 = 100"/>
    <n v="99.6"/>
  </r>
  <r>
    <s v="1"/>
    <s v="Transportable capital for use in Agriculture"/>
    <s v="201002"/>
    <s v="2010M02"/>
    <s v="WPM17C2"/>
    <s v="Percentage Change over 1 month in Capital Goods Price Index"/>
    <s v="%"/>
    <n v="-0.1"/>
  </r>
  <r>
    <s v="1"/>
    <s v="Transportable capital for use in Agriculture"/>
    <s v="201002"/>
    <s v="2010M02"/>
    <s v="WPM17C3"/>
    <s v="Percentage Change over 12 months in Capital Goods Price Index"/>
    <s v="%"/>
    <s v=""/>
  </r>
  <r>
    <s v="1"/>
    <s v="Transportable capital for use in Agriculture"/>
    <s v="201003"/>
    <s v="2010M03"/>
    <s v="WPM17C1"/>
    <s v="Capital Goods Price Index"/>
    <s v="Base 2010 = 100"/>
    <n v="100.1"/>
  </r>
  <r>
    <s v="1"/>
    <s v="Transportable capital for use in Agriculture"/>
    <s v="201003"/>
    <s v="2010M03"/>
    <s v="WPM17C2"/>
    <s v="Percentage Change over 1 month in Capital Goods Price Index"/>
    <s v="%"/>
    <n v="0.5"/>
  </r>
  <r>
    <s v="1"/>
    <s v="Transportable capital for use in Agriculture"/>
    <s v="201003"/>
    <s v="2010M03"/>
    <s v="WPM17C3"/>
    <s v="Percentage Change over 12 months in Capital Goods Price Index"/>
    <s v="%"/>
    <s v=""/>
  </r>
  <r>
    <s v="1"/>
    <s v="Transportable capital for use in Agriculture"/>
    <s v="201004"/>
    <s v="2010M04"/>
    <s v="WPM17C1"/>
    <s v="Capital Goods Price Index"/>
    <s v="Base 2010 = 100"/>
    <n v="100"/>
  </r>
  <r>
    <s v="1"/>
    <s v="Transportable capital for use in Agriculture"/>
    <s v="201004"/>
    <s v="2010M04"/>
    <s v="WPM17C2"/>
    <s v="Percentage Change over 1 month in Capital Goods Price Index"/>
    <s v="%"/>
    <n v="-0.1"/>
  </r>
  <r>
    <s v="1"/>
    <s v="Transportable capital for use in Agriculture"/>
    <s v="201004"/>
    <s v="2010M04"/>
    <s v="WPM17C3"/>
    <s v="Percentage Change over 12 months in Capital Goods Price Index"/>
    <s v="%"/>
    <s v=""/>
  </r>
  <r>
    <s v="1"/>
    <s v="Transportable capital for use in Agriculture"/>
    <s v="201005"/>
    <s v="2010M05"/>
    <s v="WPM17C1"/>
    <s v="Capital Goods Price Index"/>
    <s v="Base 2010 = 100"/>
    <n v="100"/>
  </r>
  <r>
    <s v="1"/>
    <s v="Transportable capital for use in Agriculture"/>
    <s v="201005"/>
    <s v="2010M05"/>
    <s v="WPM17C2"/>
    <s v="Percentage Change over 1 month in Capital Goods Price Index"/>
    <s v="%"/>
    <n v="0"/>
  </r>
  <r>
    <s v="1"/>
    <s v="Transportable capital for use in Agriculture"/>
    <s v="201005"/>
    <s v="2010M05"/>
    <s v="WPM17C3"/>
    <s v="Percentage Change over 12 months in Capital Goods Price Index"/>
    <s v="%"/>
    <s v=""/>
  </r>
  <r>
    <s v="1"/>
    <s v="Transportable capital for use in Agriculture"/>
    <s v="201006"/>
    <s v="2010M06"/>
    <s v="WPM17C1"/>
    <s v="Capital Goods Price Index"/>
    <s v="Base 2010 = 100"/>
    <n v="100"/>
  </r>
  <r>
    <s v="1"/>
    <s v="Transportable capital for use in Agriculture"/>
    <s v="201006"/>
    <s v="2010M06"/>
    <s v="WPM17C2"/>
    <s v="Percentage Change over 1 month in Capital Goods Price Index"/>
    <s v="%"/>
    <n v="0"/>
  </r>
  <r>
    <s v="1"/>
    <s v="Transportable capital for use in Agriculture"/>
    <s v="201006"/>
    <s v="2010M06"/>
    <s v="WPM17C3"/>
    <s v="Percentage Change over 12 months in Capital Goods Price Index"/>
    <s v="%"/>
    <s v=""/>
  </r>
  <r>
    <s v="1"/>
    <s v="Transportable capital for use in Agriculture"/>
    <s v="201007"/>
    <s v="2010M07"/>
    <s v="WPM17C1"/>
    <s v="Capital Goods Price Index"/>
    <s v="Base 2010 = 100"/>
    <n v="99.9"/>
  </r>
  <r>
    <s v="1"/>
    <s v="Transportable capital for use in Agriculture"/>
    <s v="201007"/>
    <s v="2010M07"/>
    <s v="WPM17C2"/>
    <s v="Percentage Change over 1 month in Capital Goods Price Index"/>
    <s v="%"/>
    <n v="-0.1"/>
  </r>
  <r>
    <s v="1"/>
    <s v="Transportable capital for use in Agriculture"/>
    <s v="201007"/>
    <s v="2010M07"/>
    <s v="WPM17C3"/>
    <s v="Percentage Change over 12 months in Capital Goods Price Index"/>
    <s v="%"/>
    <s v=""/>
  </r>
  <r>
    <s v="1"/>
    <s v="Transportable capital for use in Agriculture"/>
    <s v="201008"/>
    <s v="2010M08"/>
    <s v="WPM17C1"/>
    <s v="Capital Goods Price Index"/>
    <s v="Base 2010 = 100"/>
    <n v="99.9"/>
  </r>
  <r>
    <s v="1"/>
    <s v="Transportable capital for use in Agriculture"/>
    <s v="201008"/>
    <s v="2010M08"/>
    <s v="WPM17C2"/>
    <s v="Percentage Change over 1 month in Capital Goods Price Index"/>
    <s v="%"/>
    <n v="0"/>
  </r>
  <r>
    <s v="1"/>
    <s v="Transportable capital for use in Agriculture"/>
    <s v="201008"/>
    <s v="2010M08"/>
    <s v="WPM17C3"/>
    <s v="Percentage Change over 12 months in Capital Goods Price Index"/>
    <s v="%"/>
    <s v=""/>
  </r>
  <r>
    <s v="1"/>
    <s v="Transportable capital for use in Agriculture"/>
    <s v="201009"/>
    <s v="2010M09"/>
    <s v="WPM17C1"/>
    <s v="Capital Goods Price Index"/>
    <s v="Base 2010 = 100"/>
    <n v="99.9"/>
  </r>
  <r>
    <s v="1"/>
    <s v="Transportable capital for use in Agriculture"/>
    <s v="201009"/>
    <s v="2010M09"/>
    <s v="WPM17C2"/>
    <s v="Percentage Change over 1 month in Capital Goods Price Index"/>
    <s v="%"/>
    <n v="0"/>
  </r>
  <r>
    <s v="1"/>
    <s v="Transportable capital for use in Agriculture"/>
    <s v="201009"/>
    <s v="2010M09"/>
    <s v="WPM17C3"/>
    <s v="Percentage Change over 12 months in Capital Goods Price Index"/>
    <s v="%"/>
    <s v=""/>
  </r>
  <r>
    <s v="1"/>
    <s v="Transportable capital for use in Agriculture"/>
    <s v="201010"/>
    <s v="2010M10"/>
    <s v="WPM17C1"/>
    <s v="Capital Goods Price Index"/>
    <s v="Base 2010 = 100"/>
    <n v="100.1"/>
  </r>
  <r>
    <s v="1"/>
    <s v="Transportable capital for use in Agriculture"/>
    <s v="201010"/>
    <s v="2010M10"/>
    <s v="WPM17C2"/>
    <s v="Percentage Change over 1 month in Capital Goods Price Index"/>
    <s v="%"/>
    <n v="0.2"/>
  </r>
  <r>
    <s v="1"/>
    <s v="Transportable capital for use in Agriculture"/>
    <s v="201010"/>
    <s v="2010M10"/>
    <s v="WPM17C3"/>
    <s v="Percentage Change over 12 months in Capital Goods Price Index"/>
    <s v="%"/>
    <s v=""/>
  </r>
  <r>
    <s v="1"/>
    <s v="Transportable capital for use in Agriculture"/>
    <s v="201011"/>
    <s v="2010M11"/>
    <s v="WPM17C1"/>
    <s v="Capital Goods Price Index"/>
    <s v="Base 2010 = 100"/>
    <n v="100.2"/>
  </r>
  <r>
    <s v="1"/>
    <s v="Transportable capital for use in Agriculture"/>
    <s v="201011"/>
    <s v="2010M11"/>
    <s v="WPM17C2"/>
    <s v="Percentage Change over 1 month in Capital Goods Price Index"/>
    <s v="%"/>
    <n v="0.1"/>
  </r>
  <r>
    <s v="1"/>
    <s v="Transportable capital for use in Agriculture"/>
    <s v="201011"/>
    <s v="2010M11"/>
    <s v="WPM17C3"/>
    <s v="Percentage Change over 12 months in Capital Goods Price Index"/>
    <s v="%"/>
    <s v=""/>
  </r>
  <r>
    <s v="1"/>
    <s v="Transportable capital for use in Agriculture"/>
    <s v="201012"/>
    <s v="2010M12"/>
    <s v="WPM17C1"/>
    <s v="Capital Goods Price Index"/>
    <s v="Base 2010 = 100"/>
    <n v="100.6"/>
  </r>
  <r>
    <s v="1"/>
    <s v="Transportable capital for use in Agriculture"/>
    <s v="201012"/>
    <s v="2010M12"/>
    <s v="WPM17C2"/>
    <s v="Percentage Change over 1 month in Capital Goods Price Index"/>
    <s v="%"/>
    <n v="0.4"/>
  </r>
  <r>
    <s v="1"/>
    <s v="Transportable capital for use in Agriculture"/>
    <s v="201012"/>
    <s v="2010M12"/>
    <s v="WPM17C3"/>
    <s v="Percentage Change over 12 months in Capital Goods Price Index"/>
    <s v="%"/>
    <s v=""/>
  </r>
  <r>
    <s v="1"/>
    <s v="Transportable capital for use in Agriculture"/>
    <s v="201101"/>
    <s v="2011M01"/>
    <s v="WPM17C1"/>
    <s v="Capital Goods Price Index"/>
    <s v="Base 2010 = 100"/>
    <n v="100.4"/>
  </r>
  <r>
    <s v="1"/>
    <s v="Transportable capital for use in Agriculture"/>
    <s v="201101"/>
    <s v="2011M01"/>
    <s v="WPM17C2"/>
    <s v="Percentage Change over 1 month in Capital Goods Price Index"/>
    <s v="%"/>
    <n v="-0.2"/>
  </r>
  <r>
    <s v="1"/>
    <s v="Transportable capital for use in Agriculture"/>
    <s v="201101"/>
    <s v="2011M01"/>
    <s v="WPM17C3"/>
    <s v="Percentage Change over 12 months in Capital Goods Price Index"/>
    <s v="%"/>
    <n v="0.7"/>
  </r>
  <r>
    <s v="1"/>
    <s v="Transportable capital for use in Agriculture"/>
    <s v="201102"/>
    <s v="2011M02"/>
    <s v="WPM17C1"/>
    <s v="Capital Goods Price Index"/>
    <s v="Base 2010 = 100"/>
    <n v="100.4"/>
  </r>
  <r>
    <s v="1"/>
    <s v="Transportable capital for use in Agriculture"/>
    <s v="201102"/>
    <s v="2011M02"/>
    <s v="WPM17C2"/>
    <s v="Percentage Change over 1 month in Capital Goods Price Index"/>
    <s v="%"/>
    <n v="0"/>
  </r>
  <r>
    <s v="1"/>
    <s v="Transportable capital for use in Agriculture"/>
    <s v="201102"/>
    <s v="2011M02"/>
    <s v="WPM17C3"/>
    <s v="Percentage Change over 12 months in Capital Goods Price Index"/>
    <s v="%"/>
    <n v="0.8"/>
  </r>
  <r>
    <s v="1"/>
    <s v="Transportable capital for use in Agriculture"/>
    <s v="201103"/>
    <s v="2011M03"/>
    <s v="WPM17C1"/>
    <s v="Capital Goods Price Index"/>
    <s v="Base 2010 = 100"/>
    <n v="101.4"/>
  </r>
  <r>
    <s v="1"/>
    <s v="Transportable capital for use in Agriculture"/>
    <s v="201103"/>
    <s v="2011M03"/>
    <s v="WPM17C2"/>
    <s v="Percentage Change over 1 month in Capital Goods Price Index"/>
    <s v="%"/>
    <n v="1"/>
  </r>
  <r>
    <s v="1"/>
    <s v="Transportable capital for use in Agriculture"/>
    <s v="201103"/>
    <s v="2011M03"/>
    <s v="WPM17C3"/>
    <s v="Percentage Change over 12 months in Capital Goods Price Index"/>
    <s v="%"/>
    <n v="1.3"/>
  </r>
  <r>
    <s v="1"/>
    <s v="Transportable capital for use in Agriculture"/>
    <s v="201104"/>
    <s v="2011M04"/>
    <s v="WPM17C1"/>
    <s v="Capital Goods Price Index"/>
    <s v="Base 2010 = 100"/>
    <n v="101.5"/>
  </r>
  <r>
    <s v="1"/>
    <s v="Transportable capital for use in Agriculture"/>
    <s v="201104"/>
    <s v="2011M04"/>
    <s v="WPM17C2"/>
    <s v="Percentage Change over 1 month in Capital Goods Price Index"/>
    <s v="%"/>
    <n v="0.1"/>
  </r>
  <r>
    <s v="1"/>
    <s v="Transportable capital for use in Agriculture"/>
    <s v="201104"/>
    <s v="2011M04"/>
    <s v="WPM17C3"/>
    <s v="Percentage Change over 12 months in Capital Goods Price Index"/>
    <s v="%"/>
    <n v="1.5"/>
  </r>
  <r>
    <s v="1"/>
    <s v="Transportable capital for use in Agriculture"/>
    <s v="201105"/>
    <s v="2011M05"/>
    <s v="WPM17C1"/>
    <s v="Capital Goods Price Index"/>
    <s v="Base 2010 = 100"/>
    <n v="101.6"/>
  </r>
  <r>
    <s v="1"/>
    <s v="Transportable capital for use in Agriculture"/>
    <s v="201105"/>
    <s v="2011M05"/>
    <s v="WPM17C2"/>
    <s v="Percentage Change over 1 month in Capital Goods Price Index"/>
    <s v="%"/>
    <n v="0.1"/>
  </r>
  <r>
    <s v="1"/>
    <s v="Transportable capital for use in Agriculture"/>
    <s v="201105"/>
    <s v="2011M05"/>
    <s v="WPM17C3"/>
    <s v="Percentage Change over 12 months in Capital Goods Price Index"/>
    <s v="%"/>
    <n v="1.6"/>
  </r>
  <r>
    <s v="1"/>
    <s v="Transportable capital for use in Agriculture"/>
    <s v="201106"/>
    <s v="2011M06"/>
    <s v="WPM17C1"/>
    <s v="Capital Goods Price Index"/>
    <s v="Base 2010 = 100"/>
    <n v="101.7"/>
  </r>
  <r>
    <s v="1"/>
    <s v="Transportable capital for use in Agriculture"/>
    <s v="201106"/>
    <s v="2011M06"/>
    <s v="WPM17C2"/>
    <s v="Percentage Change over 1 month in Capital Goods Price Index"/>
    <s v="%"/>
    <n v="0.1"/>
  </r>
  <r>
    <s v="1"/>
    <s v="Transportable capital for use in Agriculture"/>
    <s v="201106"/>
    <s v="2011M06"/>
    <s v="WPM17C3"/>
    <s v="Percentage Change over 12 months in Capital Goods Price Index"/>
    <s v="%"/>
    <n v="1.7"/>
  </r>
  <r>
    <s v="1"/>
    <s v="Transportable capital for use in Agriculture"/>
    <s v="201107"/>
    <s v="2011M07"/>
    <s v="WPM17C1"/>
    <s v="Capital Goods Price Index"/>
    <s v="Base 2010 = 100"/>
    <n v="102"/>
  </r>
  <r>
    <s v="1"/>
    <s v="Transportable capital for use in Agriculture"/>
    <s v="201107"/>
    <s v="2011M07"/>
    <s v="WPM17C2"/>
    <s v="Percentage Change over 1 month in Capital Goods Price Index"/>
    <s v="%"/>
    <n v="0.3"/>
  </r>
  <r>
    <s v="1"/>
    <s v="Transportable capital for use in Agriculture"/>
    <s v="201107"/>
    <s v="2011M07"/>
    <s v="WPM17C3"/>
    <s v="Percentage Change over 12 months in Capital Goods Price Index"/>
    <s v="%"/>
    <n v="2.1"/>
  </r>
  <r>
    <s v="1"/>
    <s v="Transportable capital for use in Agriculture"/>
    <s v="201108"/>
    <s v="2011M08"/>
    <s v="WPM17C1"/>
    <s v="Capital Goods Price Index"/>
    <s v="Base 2010 = 100"/>
    <n v="102"/>
  </r>
  <r>
    <s v="1"/>
    <s v="Transportable capital for use in Agriculture"/>
    <s v="201108"/>
    <s v="2011M08"/>
    <s v="WPM17C2"/>
    <s v="Percentage Change over 1 month in Capital Goods Price Index"/>
    <s v="%"/>
    <n v="0"/>
  </r>
  <r>
    <s v="1"/>
    <s v="Transportable capital for use in Agriculture"/>
    <s v="201108"/>
    <s v="2011M08"/>
    <s v="WPM17C3"/>
    <s v="Percentage Change over 12 months in Capital Goods Price Index"/>
    <s v="%"/>
    <n v="2.1"/>
  </r>
  <r>
    <s v="1"/>
    <s v="Transportable capital for use in Agriculture"/>
    <s v="201109"/>
    <s v="2011M09"/>
    <s v="WPM17C1"/>
    <s v="Capital Goods Price Index"/>
    <s v="Base 2010 = 100"/>
    <n v="102.1"/>
  </r>
  <r>
    <s v="1"/>
    <s v="Transportable capital for use in Agriculture"/>
    <s v="201109"/>
    <s v="2011M09"/>
    <s v="WPM17C2"/>
    <s v="Percentage Change over 1 month in Capital Goods Price Index"/>
    <s v="%"/>
    <n v="0.1"/>
  </r>
  <r>
    <s v="1"/>
    <s v="Transportable capital for use in Agriculture"/>
    <s v="201109"/>
    <s v="2011M09"/>
    <s v="WPM17C3"/>
    <s v="Percentage Change over 12 months in Capital Goods Price Index"/>
    <s v="%"/>
    <n v="2.2"/>
  </r>
  <r>
    <s v="1"/>
    <s v="Transportable capital for use in Agriculture"/>
    <s v="201110"/>
    <s v="2011M10"/>
    <s v="WPM17C1"/>
    <s v="Capital Goods Price Index"/>
    <s v="Base 2010 = 100"/>
    <n v="102.1"/>
  </r>
  <r>
    <s v="1"/>
    <s v="Transportable capital for use in Agriculture"/>
    <s v="201110"/>
    <s v="2011M10"/>
    <s v="WPM17C2"/>
    <s v="Percentage Change over 1 month in Capital Goods Price Index"/>
    <s v="%"/>
    <n v="0"/>
  </r>
  <r>
    <s v="1"/>
    <s v="Transportable capital for use in Agriculture"/>
    <s v="201110"/>
    <s v="2011M10"/>
    <s v="WPM17C3"/>
    <s v="Percentage Change over 12 months in Capital Goods Price Index"/>
    <s v="%"/>
    <n v="2"/>
  </r>
  <r>
    <s v="1"/>
    <s v="Transportable capital for use in Agriculture"/>
    <s v="201111"/>
    <s v="2011M11"/>
    <s v="WPM17C1"/>
    <s v="Capital Goods Price Index"/>
    <s v="Base 2010 = 100"/>
    <n v="102.3"/>
  </r>
  <r>
    <s v="1"/>
    <s v="Transportable capital for use in Agriculture"/>
    <s v="201111"/>
    <s v="2011M11"/>
    <s v="WPM17C2"/>
    <s v="Percentage Change over 1 month in Capital Goods Price Index"/>
    <s v="%"/>
    <n v="0.2"/>
  </r>
  <r>
    <s v="1"/>
    <s v="Transportable capital for use in Agriculture"/>
    <s v="201111"/>
    <s v="2011M11"/>
    <s v="WPM17C3"/>
    <s v="Percentage Change over 12 months in Capital Goods Price Index"/>
    <s v="%"/>
    <n v="2.1"/>
  </r>
  <r>
    <s v="1"/>
    <s v="Transportable capital for use in Agriculture"/>
    <s v="201112"/>
    <s v="2011M12"/>
    <s v="WPM17C1"/>
    <s v="Capital Goods Price Index"/>
    <s v="Base 2010 = 100"/>
    <n v="102.4"/>
  </r>
  <r>
    <s v="1"/>
    <s v="Transportable capital for use in Agriculture"/>
    <s v="201112"/>
    <s v="2011M12"/>
    <s v="WPM17C2"/>
    <s v="Percentage Change over 1 month in Capital Goods Price Index"/>
    <s v="%"/>
    <n v="0.1"/>
  </r>
  <r>
    <s v="1"/>
    <s v="Transportable capital for use in Agriculture"/>
    <s v="201112"/>
    <s v="2011M12"/>
    <s v="WPM17C3"/>
    <s v="Percentage Change over 12 months in Capital Goods Price Index"/>
    <s v="%"/>
    <n v="1.8"/>
  </r>
  <r>
    <s v="1"/>
    <s v="Transportable capital for use in Agriculture"/>
    <s v="201201"/>
    <s v="2012M01"/>
    <s v="WPM17C1"/>
    <s v="Capital Goods Price Index"/>
    <s v="Base 2010 = 100"/>
    <n v="102.8"/>
  </r>
  <r>
    <s v="1"/>
    <s v="Transportable capital for use in Agriculture"/>
    <s v="201201"/>
    <s v="2012M01"/>
    <s v="WPM17C2"/>
    <s v="Percentage Change over 1 month in Capital Goods Price Index"/>
    <s v="%"/>
    <n v="0.4"/>
  </r>
  <r>
    <s v="1"/>
    <s v="Transportable capital for use in Agriculture"/>
    <s v="201201"/>
    <s v="2012M01"/>
    <s v="WPM17C3"/>
    <s v="Percentage Change over 12 months in Capital Goods Price Index"/>
    <s v="%"/>
    <n v="2.4"/>
  </r>
  <r>
    <s v="1"/>
    <s v="Transportable capital for use in Agriculture"/>
    <s v="201202"/>
    <s v="2012M02"/>
    <s v="WPM17C1"/>
    <s v="Capital Goods Price Index"/>
    <s v="Base 2010 = 100"/>
    <n v="102.8"/>
  </r>
  <r>
    <s v="1"/>
    <s v="Transportable capital for use in Agriculture"/>
    <s v="201202"/>
    <s v="2012M02"/>
    <s v="WPM17C2"/>
    <s v="Percentage Change over 1 month in Capital Goods Price Index"/>
    <s v="%"/>
    <n v="0"/>
  </r>
  <r>
    <s v="1"/>
    <s v="Transportable capital for use in Agriculture"/>
    <s v="201202"/>
    <s v="2012M02"/>
    <s v="WPM17C3"/>
    <s v="Percentage Change over 12 months in Capital Goods Price Index"/>
    <s v="%"/>
    <n v="2.4"/>
  </r>
  <r>
    <s v="1"/>
    <s v="Transportable capital for use in Agriculture"/>
    <s v="201203"/>
    <s v="2012M03"/>
    <s v="WPM17C1"/>
    <s v="Capital Goods Price Index"/>
    <s v="Base 2010 = 100"/>
    <n v="102.8"/>
  </r>
  <r>
    <s v="1"/>
    <s v="Transportable capital for use in Agriculture"/>
    <s v="201203"/>
    <s v="2012M03"/>
    <s v="WPM17C2"/>
    <s v="Percentage Change over 1 month in Capital Goods Price Index"/>
    <s v="%"/>
    <n v="0"/>
  </r>
  <r>
    <s v="1"/>
    <s v="Transportable capital for use in Agriculture"/>
    <s v="201203"/>
    <s v="2012M03"/>
    <s v="WPM17C3"/>
    <s v="Percentage Change over 12 months in Capital Goods Price Index"/>
    <s v="%"/>
    <n v="1.4"/>
  </r>
  <r>
    <s v="1"/>
    <s v="Transportable capital for use in Agriculture"/>
    <s v="201204"/>
    <s v="2012M04"/>
    <s v="WPM17C1"/>
    <s v="Capital Goods Price Index"/>
    <s v="Base 2010 = 100"/>
    <n v="102.8"/>
  </r>
  <r>
    <s v="1"/>
    <s v="Transportable capital for use in Agriculture"/>
    <s v="201204"/>
    <s v="2012M04"/>
    <s v="WPM17C2"/>
    <s v="Percentage Change over 1 month in Capital Goods Price Index"/>
    <s v="%"/>
    <n v="0"/>
  </r>
  <r>
    <s v="1"/>
    <s v="Transportable capital for use in Agriculture"/>
    <s v="201204"/>
    <s v="2012M04"/>
    <s v="WPM17C3"/>
    <s v="Percentage Change over 12 months in Capital Goods Price Index"/>
    <s v="%"/>
    <n v="1.3"/>
  </r>
  <r>
    <s v="1"/>
    <s v="Transportable capital for use in Agriculture"/>
    <s v="201205"/>
    <s v="2012M05"/>
    <s v="WPM17C1"/>
    <s v="Capital Goods Price Index"/>
    <s v="Base 2010 = 100"/>
    <n v="103.1"/>
  </r>
  <r>
    <s v="1"/>
    <s v="Transportable capital for use in Agriculture"/>
    <s v="201205"/>
    <s v="2012M05"/>
    <s v="WPM17C2"/>
    <s v="Percentage Change over 1 month in Capital Goods Price Index"/>
    <s v="%"/>
    <n v="0.3"/>
  </r>
  <r>
    <s v="1"/>
    <s v="Transportable capital for use in Agriculture"/>
    <s v="201205"/>
    <s v="2012M05"/>
    <s v="WPM17C3"/>
    <s v="Percentage Change over 12 months in Capital Goods Price Index"/>
    <s v="%"/>
    <n v="1.5"/>
  </r>
  <r>
    <s v="1"/>
    <s v="Transportable capital for use in Agriculture"/>
    <s v="201206"/>
    <s v="2012M06"/>
    <s v="WPM17C1"/>
    <s v="Capital Goods Price Index"/>
    <s v="Base 2010 = 100"/>
    <n v="103.1"/>
  </r>
  <r>
    <s v="1"/>
    <s v="Transportable capital for use in Agriculture"/>
    <s v="201206"/>
    <s v="2012M06"/>
    <s v="WPM17C2"/>
    <s v="Percentage Change over 1 month in Capital Goods Price Index"/>
    <s v="%"/>
    <n v="0"/>
  </r>
  <r>
    <s v="1"/>
    <s v="Transportable capital for use in Agriculture"/>
    <s v="201206"/>
    <s v="2012M06"/>
    <s v="WPM17C3"/>
    <s v="Percentage Change over 12 months in Capital Goods Price Index"/>
    <s v="%"/>
    <n v="1.4"/>
  </r>
  <r>
    <s v="1"/>
    <s v="Transportable capital for use in Agriculture"/>
    <s v="201207"/>
    <s v="2012M07"/>
    <s v="WPM17C1"/>
    <s v="Capital Goods Price Index"/>
    <s v="Base 2010 = 100"/>
    <n v="103.8"/>
  </r>
  <r>
    <s v="1"/>
    <s v="Transportable capital for use in Agriculture"/>
    <s v="201207"/>
    <s v="2012M07"/>
    <s v="WPM17C2"/>
    <s v="Percentage Change over 1 month in Capital Goods Price Index"/>
    <s v="%"/>
    <n v="0.7"/>
  </r>
  <r>
    <s v="1"/>
    <s v="Transportable capital for use in Agriculture"/>
    <s v="201207"/>
    <s v="2012M07"/>
    <s v="WPM17C3"/>
    <s v="Percentage Change over 12 months in Capital Goods Price Index"/>
    <s v="%"/>
    <n v="1.8"/>
  </r>
  <r>
    <s v="1"/>
    <s v="Transportable capital for use in Agriculture"/>
    <s v="201208"/>
    <s v="2012M08"/>
    <s v="WPM17C1"/>
    <s v="Capital Goods Price Index"/>
    <s v="Base 2010 = 100"/>
    <n v="103.9"/>
  </r>
  <r>
    <s v="1"/>
    <s v="Transportable capital for use in Agriculture"/>
    <s v="201208"/>
    <s v="2012M08"/>
    <s v="WPM17C2"/>
    <s v="Percentage Change over 1 month in Capital Goods Price Index"/>
    <s v="%"/>
    <n v="0.1"/>
  </r>
  <r>
    <s v="1"/>
    <s v="Transportable capital for use in Agriculture"/>
    <s v="201208"/>
    <s v="2012M08"/>
    <s v="WPM17C3"/>
    <s v="Percentage Change over 12 months in Capital Goods Price Index"/>
    <s v="%"/>
    <n v="1.9"/>
  </r>
  <r>
    <s v="1"/>
    <s v="Transportable capital for use in Agriculture"/>
    <s v="201209"/>
    <s v="2012M09"/>
    <s v="WPM17C1"/>
    <s v="Capital Goods Price Index"/>
    <s v="Base 2010 = 100"/>
    <n v="104.5"/>
  </r>
  <r>
    <s v="1"/>
    <s v="Transportable capital for use in Agriculture"/>
    <s v="201209"/>
    <s v="2012M09"/>
    <s v="WPM17C2"/>
    <s v="Percentage Change over 1 month in Capital Goods Price Index"/>
    <s v="%"/>
    <n v="0.6"/>
  </r>
  <r>
    <s v="1"/>
    <s v="Transportable capital for use in Agriculture"/>
    <s v="201209"/>
    <s v="2012M09"/>
    <s v="WPM17C3"/>
    <s v="Percentage Change over 12 months in Capital Goods Price Index"/>
    <s v="%"/>
    <n v="2.4"/>
  </r>
  <r>
    <s v="1"/>
    <s v="Transportable capital for use in Agriculture"/>
    <s v="201210"/>
    <s v="2012M10"/>
    <s v="WPM17C1"/>
    <s v="Capital Goods Price Index"/>
    <s v="Base 2010 = 100"/>
    <n v="104.6"/>
  </r>
  <r>
    <s v="1"/>
    <s v="Transportable capital for use in Agriculture"/>
    <s v="201210"/>
    <s v="2012M10"/>
    <s v="WPM17C2"/>
    <s v="Percentage Change over 1 month in Capital Goods Price Index"/>
    <s v="%"/>
    <n v="0.1"/>
  </r>
  <r>
    <s v="1"/>
    <s v="Transportable capital for use in Agriculture"/>
    <s v="201210"/>
    <s v="2012M10"/>
    <s v="WPM17C3"/>
    <s v="Percentage Change over 12 months in Capital Goods Price Index"/>
    <s v="%"/>
    <n v="2.4"/>
  </r>
  <r>
    <s v="1"/>
    <s v="Transportable capital for use in Agriculture"/>
    <s v="201211"/>
    <s v="2012M11"/>
    <s v="WPM17C1"/>
    <s v="Capital Goods Price Index"/>
    <s v="Base 2010 = 100"/>
    <n v="104.6"/>
  </r>
  <r>
    <s v="1"/>
    <s v="Transportable capital for use in Agriculture"/>
    <s v="201211"/>
    <s v="2012M11"/>
    <s v="WPM17C2"/>
    <s v="Percentage Change over 1 month in Capital Goods Price Index"/>
    <s v="%"/>
    <n v="0"/>
  </r>
  <r>
    <s v="1"/>
    <s v="Transportable capital for use in Agriculture"/>
    <s v="201211"/>
    <s v="2012M11"/>
    <s v="WPM17C3"/>
    <s v="Percentage Change over 12 months in Capital Goods Price Index"/>
    <s v="%"/>
    <n v="2.2"/>
  </r>
  <r>
    <s v="1"/>
    <s v="Transportable capital for use in Agriculture"/>
    <s v="201212"/>
    <s v="2012M12"/>
    <s v="WPM17C1"/>
    <s v="Capital Goods Price Index"/>
    <s v="Base 2010 = 100"/>
    <n v="104.6"/>
  </r>
  <r>
    <s v="1"/>
    <s v="Transportable capital for use in Agriculture"/>
    <s v="201212"/>
    <s v="2012M12"/>
    <s v="WPM17C2"/>
    <s v="Percentage Change over 1 month in Capital Goods Price Index"/>
    <s v="%"/>
    <n v="0"/>
  </r>
  <r>
    <s v="1"/>
    <s v="Transportable capital for use in Agriculture"/>
    <s v="201212"/>
    <s v="2012M12"/>
    <s v="WPM17C3"/>
    <s v="Percentage Change over 12 months in Capital Goods Price Index"/>
    <s v="%"/>
    <n v="2.1"/>
  </r>
  <r>
    <s v="1"/>
    <s v="Transportable capital for use in Agriculture"/>
    <s v="201301"/>
    <s v="2013M01"/>
    <s v="WPM17C1"/>
    <s v="Capital Goods Price Index"/>
    <s v="Base 2010 = 100"/>
    <n v="105"/>
  </r>
  <r>
    <s v="1"/>
    <s v="Transportable capital for use in Agriculture"/>
    <s v="201301"/>
    <s v="2013M01"/>
    <s v="WPM17C2"/>
    <s v="Percentage Change over 1 month in Capital Goods Price Index"/>
    <s v="%"/>
    <n v="0.4"/>
  </r>
  <r>
    <s v="1"/>
    <s v="Transportable capital for use in Agriculture"/>
    <s v="201301"/>
    <s v="2013M01"/>
    <s v="WPM17C3"/>
    <s v="Percentage Change over 12 months in Capital Goods Price Index"/>
    <s v="%"/>
    <n v="2.1"/>
  </r>
  <r>
    <s v="1"/>
    <s v="Transportable capital for use in Agriculture"/>
    <s v="201302"/>
    <s v="2013M02"/>
    <s v="WPM17C1"/>
    <s v="Capital Goods Price Index"/>
    <s v="Base 2010 = 100"/>
    <n v="105.6"/>
  </r>
  <r>
    <s v="1"/>
    <s v="Transportable capital for use in Agriculture"/>
    <s v="201302"/>
    <s v="2013M02"/>
    <s v="WPM17C2"/>
    <s v="Percentage Change over 1 month in Capital Goods Price Index"/>
    <s v="%"/>
    <n v="0.6"/>
  </r>
  <r>
    <s v="1"/>
    <s v="Transportable capital for use in Agriculture"/>
    <s v="201302"/>
    <s v="2013M02"/>
    <s v="WPM17C3"/>
    <s v="Percentage Change over 12 months in Capital Goods Price Index"/>
    <s v="%"/>
    <n v="2.7"/>
  </r>
  <r>
    <s v="1"/>
    <s v="Transportable capital for use in Agriculture"/>
    <s v="201303"/>
    <s v="2013M03"/>
    <s v="WPM17C1"/>
    <s v="Capital Goods Price Index"/>
    <s v="Base 2010 = 100"/>
    <n v="105.6"/>
  </r>
  <r>
    <s v="1"/>
    <s v="Transportable capital for use in Agriculture"/>
    <s v="201303"/>
    <s v="2013M03"/>
    <s v="WPM17C2"/>
    <s v="Percentage Change over 1 month in Capital Goods Price Index"/>
    <s v="%"/>
    <n v="0"/>
  </r>
  <r>
    <s v="1"/>
    <s v="Transportable capital for use in Agriculture"/>
    <s v="201303"/>
    <s v="2013M03"/>
    <s v="WPM17C3"/>
    <s v="Percentage Change over 12 months in Capital Goods Price Index"/>
    <s v="%"/>
    <n v="2.7"/>
  </r>
  <r>
    <s v="1"/>
    <s v="Transportable capital for use in Agriculture"/>
    <s v="201304"/>
    <s v="2013M04"/>
    <s v="WPM17C1"/>
    <s v="Capital Goods Price Index"/>
    <s v="Base 2010 = 100"/>
    <n v="105.7"/>
  </r>
  <r>
    <s v="1"/>
    <s v="Transportable capital for use in Agriculture"/>
    <s v="201304"/>
    <s v="2013M04"/>
    <s v="WPM17C2"/>
    <s v="Percentage Change over 1 month in Capital Goods Price Index"/>
    <s v="%"/>
    <n v="0.1"/>
  </r>
  <r>
    <s v="1"/>
    <s v="Transportable capital for use in Agriculture"/>
    <s v="201304"/>
    <s v="2013M04"/>
    <s v="WPM17C3"/>
    <s v="Percentage Change over 12 months in Capital Goods Price Index"/>
    <s v="%"/>
    <n v="2.8"/>
  </r>
  <r>
    <s v="1"/>
    <s v="Transportable capital for use in Agriculture"/>
    <s v="201305"/>
    <s v="2013M05"/>
    <s v="WPM17C1"/>
    <s v="Capital Goods Price Index"/>
    <s v="Base 2010 = 100"/>
    <n v="105.8"/>
  </r>
  <r>
    <s v="1"/>
    <s v="Transportable capital for use in Agriculture"/>
    <s v="201305"/>
    <s v="2013M05"/>
    <s v="WPM17C2"/>
    <s v="Percentage Change over 1 month in Capital Goods Price Index"/>
    <s v="%"/>
    <n v="0.1"/>
  </r>
  <r>
    <s v="1"/>
    <s v="Transportable capital for use in Agriculture"/>
    <s v="201305"/>
    <s v="2013M05"/>
    <s v="WPM17C3"/>
    <s v="Percentage Change over 12 months in Capital Goods Price Index"/>
    <s v="%"/>
    <n v="2.6"/>
  </r>
  <r>
    <s v="1"/>
    <s v="Transportable capital for use in Agriculture"/>
    <s v="201306"/>
    <s v="2013M06"/>
    <s v="WPM17C1"/>
    <s v="Capital Goods Price Index"/>
    <s v="Base 2010 = 100"/>
    <n v="105.7"/>
  </r>
  <r>
    <s v="1"/>
    <s v="Transportable capital for use in Agriculture"/>
    <s v="201306"/>
    <s v="2013M06"/>
    <s v="WPM17C2"/>
    <s v="Percentage Change over 1 month in Capital Goods Price Index"/>
    <s v="%"/>
    <n v="-0.1"/>
  </r>
  <r>
    <s v="1"/>
    <s v="Transportable capital for use in Agriculture"/>
    <s v="201306"/>
    <s v="2013M06"/>
    <s v="WPM17C3"/>
    <s v="Percentage Change over 12 months in Capital Goods Price Index"/>
    <s v="%"/>
    <n v="2.5"/>
  </r>
  <r>
    <s v="1"/>
    <s v="Transportable capital for use in Agriculture"/>
    <s v="201307"/>
    <s v="2013M07"/>
    <s v="WPM17C1"/>
    <s v="Capital Goods Price Index"/>
    <s v="Base 2010 = 100"/>
    <n v="105.8"/>
  </r>
  <r>
    <s v="1"/>
    <s v="Transportable capital for use in Agriculture"/>
    <s v="201307"/>
    <s v="2013M07"/>
    <s v="WPM17C2"/>
    <s v="Percentage Change over 1 month in Capital Goods Price Index"/>
    <s v="%"/>
    <n v="0.1"/>
  </r>
  <r>
    <s v="1"/>
    <s v="Transportable capital for use in Agriculture"/>
    <s v="201307"/>
    <s v="2013M07"/>
    <s v="WPM17C3"/>
    <s v="Percentage Change over 12 months in Capital Goods Price Index"/>
    <s v="%"/>
    <n v="1.9"/>
  </r>
  <r>
    <s v="1"/>
    <s v="Transportable capital for use in Agriculture"/>
    <s v="201308"/>
    <s v="2013M08"/>
    <s v="WPM17C1"/>
    <s v="Capital Goods Price Index"/>
    <s v="Base 2010 = 100"/>
    <n v="105.8"/>
  </r>
  <r>
    <s v="1"/>
    <s v="Transportable capital for use in Agriculture"/>
    <s v="201308"/>
    <s v="2013M08"/>
    <s v="WPM17C2"/>
    <s v="Percentage Change over 1 month in Capital Goods Price Index"/>
    <s v="%"/>
    <n v="0"/>
  </r>
  <r>
    <s v="1"/>
    <s v="Transportable capital for use in Agriculture"/>
    <s v="201308"/>
    <s v="2013M08"/>
    <s v="WPM17C3"/>
    <s v="Percentage Change over 12 months in Capital Goods Price Index"/>
    <s v="%"/>
    <n v="1.8"/>
  </r>
  <r>
    <s v="1"/>
    <s v="Transportable capital for use in Agriculture"/>
    <s v="201309"/>
    <s v="2013M09"/>
    <s v="WPM17C1"/>
    <s v="Capital Goods Price Index"/>
    <s v="Base 2010 = 100"/>
    <n v="105.8"/>
  </r>
  <r>
    <s v="1"/>
    <s v="Transportable capital for use in Agriculture"/>
    <s v="201309"/>
    <s v="2013M09"/>
    <s v="WPM17C2"/>
    <s v="Percentage Change over 1 month in Capital Goods Price Index"/>
    <s v="%"/>
    <n v="0"/>
  </r>
  <r>
    <s v="1"/>
    <s v="Transportable capital for use in Agriculture"/>
    <s v="201309"/>
    <s v="2013M09"/>
    <s v="WPM17C3"/>
    <s v="Percentage Change over 12 months in Capital Goods Price Index"/>
    <s v="%"/>
    <n v="1.2"/>
  </r>
  <r>
    <s v="1"/>
    <s v="Transportable capital for use in Agriculture"/>
    <s v="201310"/>
    <s v="2013M10"/>
    <s v="WPM17C1"/>
    <s v="Capital Goods Price Index"/>
    <s v="Base 2010 = 100"/>
    <n v="105.8"/>
  </r>
  <r>
    <s v="1"/>
    <s v="Transportable capital for use in Agriculture"/>
    <s v="201310"/>
    <s v="2013M10"/>
    <s v="WPM17C2"/>
    <s v="Percentage Change over 1 month in Capital Goods Price Index"/>
    <s v="%"/>
    <n v="0"/>
  </r>
  <r>
    <s v="1"/>
    <s v="Transportable capital for use in Agriculture"/>
    <s v="201310"/>
    <s v="2013M10"/>
    <s v="WPM17C3"/>
    <s v="Percentage Change over 12 months in Capital Goods Price Index"/>
    <s v="%"/>
    <n v="1.1"/>
  </r>
  <r>
    <s v="1"/>
    <s v="Transportable capital for use in Agriculture"/>
    <s v="201311"/>
    <s v="2013M11"/>
    <s v="WPM17C1"/>
    <s v="Capital Goods Price Index"/>
    <s v="Base 2010 = 100"/>
    <n v="105.8"/>
  </r>
  <r>
    <s v="1"/>
    <s v="Transportable capital for use in Agriculture"/>
    <s v="201311"/>
    <s v="2013M11"/>
    <s v="WPM17C2"/>
    <s v="Percentage Change over 1 month in Capital Goods Price Index"/>
    <s v="%"/>
    <n v="0"/>
  </r>
  <r>
    <s v="1"/>
    <s v="Transportable capital for use in Agriculture"/>
    <s v="201311"/>
    <s v="2013M11"/>
    <s v="WPM17C3"/>
    <s v="Percentage Change over 12 months in Capital Goods Price Index"/>
    <s v="%"/>
    <n v="1.1"/>
  </r>
  <r>
    <s v="1"/>
    <s v="Transportable capital for use in Agriculture"/>
    <s v="201312"/>
    <s v="2013M12"/>
    <s v="WPM17C1"/>
    <s v="Capital Goods Price Index"/>
    <s v="Base 2010 = 100"/>
    <n v="106.6"/>
  </r>
  <r>
    <s v="1"/>
    <s v="Transportable capital for use in Agriculture"/>
    <s v="201312"/>
    <s v="2013M12"/>
    <s v="WPM17C2"/>
    <s v="Percentage Change over 1 month in Capital Goods Price Index"/>
    <s v="%"/>
    <n v="0.8"/>
  </r>
  <r>
    <s v="1"/>
    <s v="Transportable capital for use in Agriculture"/>
    <s v="201312"/>
    <s v="2013M12"/>
    <s v="WPM17C3"/>
    <s v="Percentage Change over 12 months in Capital Goods Price Index"/>
    <s v="%"/>
    <n v="1.9"/>
  </r>
  <r>
    <s v="1"/>
    <s v="Transportable capital for use in Agriculture"/>
    <s v="201401"/>
    <s v="2014M01"/>
    <s v="WPM17C1"/>
    <s v="Capital Goods Price Index"/>
    <s v="Base 2010 = 100"/>
    <n v="106.7"/>
  </r>
  <r>
    <s v="1"/>
    <s v="Transportable capital for use in Agriculture"/>
    <s v="201401"/>
    <s v="2014M01"/>
    <s v="WPM17C2"/>
    <s v="Percentage Change over 1 month in Capital Goods Price Index"/>
    <s v="%"/>
    <n v="0.1"/>
  </r>
  <r>
    <s v="1"/>
    <s v="Transportable capital for use in Agriculture"/>
    <s v="201401"/>
    <s v="2014M01"/>
    <s v="WPM17C3"/>
    <s v="Percentage Change over 12 months in Capital Goods Price Index"/>
    <s v="%"/>
    <n v="1.6"/>
  </r>
  <r>
    <s v="1"/>
    <s v="Transportable capital for use in Agriculture"/>
    <s v="201402"/>
    <s v="2014M02"/>
    <s v="WPM17C1"/>
    <s v="Capital Goods Price Index"/>
    <s v="Base 2010 = 100"/>
    <n v="107"/>
  </r>
  <r>
    <s v="1"/>
    <s v="Transportable capital for use in Agriculture"/>
    <s v="201402"/>
    <s v="2014M02"/>
    <s v="WPM17C2"/>
    <s v="Percentage Change over 1 month in Capital Goods Price Index"/>
    <s v="%"/>
    <n v="0.3"/>
  </r>
  <r>
    <s v="1"/>
    <s v="Transportable capital for use in Agriculture"/>
    <s v="201402"/>
    <s v="2014M02"/>
    <s v="WPM17C3"/>
    <s v="Percentage Change over 12 months in Capital Goods Price Index"/>
    <s v="%"/>
    <n v="1.3"/>
  </r>
  <r>
    <s v="1"/>
    <s v="Transportable capital for use in Agriculture"/>
    <s v="201403"/>
    <s v="2014M03"/>
    <s v="WPM17C1"/>
    <s v="Capital Goods Price Index"/>
    <s v="Base 2010 = 100"/>
    <n v="107"/>
  </r>
  <r>
    <s v="1"/>
    <s v="Transportable capital for use in Agriculture"/>
    <s v="201403"/>
    <s v="2014M03"/>
    <s v="WPM17C2"/>
    <s v="Percentage Change over 1 month in Capital Goods Price Index"/>
    <s v="%"/>
    <n v="0"/>
  </r>
  <r>
    <s v="1"/>
    <s v="Transportable capital for use in Agriculture"/>
    <s v="201403"/>
    <s v="2014M03"/>
    <s v="WPM17C3"/>
    <s v="Percentage Change over 12 months in Capital Goods Price Index"/>
    <s v="%"/>
    <n v="1.3"/>
  </r>
  <r>
    <s v="1"/>
    <s v="Transportable capital for use in Agriculture"/>
    <s v="201404"/>
    <s v="2014M04"/>
    <s v="WPM17C1"/>
    <s v="Capital Goods Price Index"/>
    <s v="Base 2010 = 100"/>
    <n v="107"/>
  </r>
  <r>
    <s v="1"/>
    <s v="Transportable capital for use in Agriculture"/>
    <s v="201404"/>
    <s v="2014M04"/>
    <s v="WPM17C2"/>
    <s v="Percentage Change over 1 month in Capital Goods Price Index"/>
    <s v="%"/>
    <n v="0"/>
  </r>
  <r>
    <s v="1"/>
    <s v="Transportable capital for use in Agriculture"/>
    <s v="201404"/>
    <s v="2014M04"/>
    <s v="WPM17C3"/>
    <s v="Percentage Change over 12 months in Capital Goods Price Index"/>
    <s v="%"/>
    <n v="1.2"/>
  </r>
  <r>
    <s v="1"/>
    <s v="Transportable capital for use in Agriculture"/>
    <s v="201405"/>
    <s v="2014M05"/>
    <s v="WPM17C1"/>
    <s v="Capital Goods Price Index"/>
    <s v="Base 2010 = 100"/>
    <n v="107.1"/>
  </r>
  <r>
    <s v="1"/>
    <s v="Transportable capital for use in Agriculture"/>
    <s v="201405"/>
    <s v="2014M05"/>
    <s v="WPM17C2"/>
    <s v="Percentage Change over 1 month in Capital Goods Price Index"/>
    <s v="%"/>
    <n v="0.1"/>
  </r>
  <r>
    <s v="1"/>
    <s v="Transportable capital for use in Agriculture"/>
    <s v="201405"/>
    <s v="2014M05"/>
    <s v="WPM17C3"/>
    <s v="Percentage Change over 12 months in Capital Goods Price Index"/>
    <s v="%"/>
    <n v="1.2"/>
  </r>
  <r>
    <s v="1"/>
    <s v="Transportable capital for use in Agriculture"/>
    <s v="201406"/>
    <s v="2014M06"/>
    <s v="WPM17C1"/>
    <s v="Capital Goods Price Index"/>
    <s v="Base 2010 = 100"/>
    <n v="108.3"/>
  </r>
  <r>
    <s v="1"/>
    <s v="Transportable capital for use in Agriculture"/>
    <s v="201406"/>
    <s v="2014M06"/>
    <s v="WPM17C2"/>
    <s v="Percentage Change over 1 month in Capital Goods Price Index"/>
    <s v="%"/>
    <n v="1.1"/>
  </r>
  <r>
    <s v="1"/>
    <s v="Transportable capital for use in Agriculture"/>
    <s v="201406"/>
    <s v="2014M06"/>
    <s v="WPM17C3"/>
    <s v="Percentage Change over 12 months in Capital Goods Price Index"/>
    <s v="%"/>
    <n v="2.5"/>
  </r>
  <r>
    <s v="1"/>
    <s v="Transportable capital for use in Agriculture"/>
    <s v="201407"/>
    <s v="2014M07"/>
    <s v="WPM17C1"/>
    <s v="Capital Goods Price Index"/>
    <s v="Base 2010 = 100"/>
    <n v="108.3"/>
  </r>
  <r>
    <s v="1"/>
    <s v="Transportable capital for use in Agriculture"/>
    <s v="201407"/>
    <s v="2014M07"/>
    <s v="WPM17C2"/>
    <s v="Percentage Change over 1 month in Capital Goods Price Index"/>
    <s v="%"/>
    <n v="0"/>
  </r>
  <r>
    <s v="1"/>
    <s v="Transportable capital for use in Agriculture"/>
    <s v="201407"/>
    <s v="2014M07"/>
    <s v="WPM17C3"/>
    <s v="Percentage Change over 12 months in Capital Goods Price Index"/>
    <s v="%"/>
    <n v="2.4"/>
  </r>
  <r>
    <s v="1"/>
    <s v="Transportable capital for use in Agriculture"/>
    <s v="201408"/>
    <s v="2014M08"/>
    <s v="WPM17C1"/>
    <s v="Capital Goods Price Index"/>
    <s v="Base 2010 = 100"/>
    <n v="108.3"/>
  </r>
  <r>
    <s v="1"/>
    <s v="Transportable capital for use in Agriculture"/>
    <s v="201408"/>
    <s v="2014M08"/>
    <s v="WPM17C2"/>
    <s v="Percentage Change over 1 month in Capital Goods Price Index"/>
    <s v="%"/>
    <n v="0"/>
  </r>
  <r>
    <s v="1"/>
    <s v="Transportable capital for use in Agriculture"/>
    <s v="201408"/>
    <s v="2014M08"/>
    <s v="WPM17C3"/>
    <s v="Percentage Change over 12 months in Capital Goods Price Index"/>
    <s v="%"/>
    <n v="2.4"/>
  </r>
  <r>
    <s v="1"/>
    <s v="Transportable capital for use in Agriculture"/>
    <s v="201409"/>
    <s v="2014M09"/>
    <s v="WPM17C1"/>
    <s v="Capital Goods Price Index"/>
    <s v="Base 2010 = 100"/>
    <n v="108.4"/>
  </r>
  <r>
    <s v="1"/>
    <s v="Transportable capital for use in Agriculture"/>
    <s v="201409"/>
    <s v="2014M09"/>
    <s v="WPM17C2"/>
    <s v="Percentage Change over 1 month in Capital Goods Price Index"/>
    <s v="%"/>
    <n v="0.1"/>
  </r>
  <r>
    <s v="1"/>
    <s v="Transportable capital for use in Agriculture"/>
    <s v="201409"/>
    <s v="2014M09"/>
    <s v="WPM17C3"/>
    <s v="Percentage Change over 12 months in Capital Goods Price Index"/>
    <s v="%"/>
    <n v="2.5"/>
  </r>
  <r>
    <s v="1"/>
    <s v="Transportable capital for use in Agriculture"/>
    <s v="201410"/>
    <s v="2014M10"/>
    <s v="WPM17C1"/>
    <s v="Capital Goods Price Index"/>
    <s v="Base 2010 = 100"/>
    <n v="108.4"/>
  </r>
  <r>
    <s v="1"/>
    <s v="Transportable capital for use in Agriculture"/>
    <s v="201410"/>
    <s v="2014M10"/>
    <s v="WPM17C2"/>
    <s v="Percentage Change over 1 month in Capital Goods Price Index"/>
    <s v="%"/>
    <n v="0"/>
  </r>
  <r>
    <s v="1"/>
    <s v="Transportable capital for use in Agriculture"/>
    <s v="201410"/>
    <s v="2014M10"/>
    <s v="WPM17C3"/>
    <s v="Percentage Change over 12 months in Capital Goods Price Index"/>
    <s v="%"/>
    <n v="2.5"/>
  </r>
  <r>
    <s v="1"/>
    <s v="Transportable capital for use in Agriculture"/>
    <s v="201411"/>
    <s v="2014M11"/>
    <s v="WPM17C1"/>
    <s v="Capital Goods Price Index"/>
    <s v="Base 2010 = 100"/>
    <n v="108.6"/>
  </r>
  <r>
    <s v="1"/>
    <s v="Transportable capital for use in Agriculture"/>
    <s v="201411"/>
    <s v="2014M11"/>
    <s v="WPM17C2"/>
    <s v="Percentage Change over 1 month in Capital Goods Price Index"/>
    <s v="%"/>
    <n v="0.2"/>
  </r>
  <r>
    <s v="1"/>
    <s v="Transportable capital for use in Agriculture"/>
    <s v="201411"/>
    <s v="2014M11"/>
    <s v="WPM17C3"/>
    <s v="Percentage Change over 12 months in Capital Goods Price Index"/>
    <s v="%"/>
    <n v="2.6"/>
  </r>
  <r>
    <s v="1"/>
    <s v="Transportable capital for use in Agriculture"/>
    <s v="201412"/>
    <s v="2014M12"/>
    <s v="WPM17C1"/>
    <s v="Capital Goods Price Index"/>
    <s v="Base 2010 = 100"/>
    <n v="108.6"/>
  </r>
  <r>
    <s v="1"/>
    <s v="Transportable capital for use in Agriculture"/>
    <s v="201412"/>
    <s v="2014M12"/>
    <s v="WPM17C2"/>
    <s v="Percentage Change over 1 month in Capital Goods Price Index"/>
    <s v="%"/>
    <n v="0"/>
  </r>
  <r>
    <s v="1"/>
    <s v="Transportable capital for use in Agriculture"/>
    <s v="201412"/>
    <s v="2014M12"/>
    <s v="WPM17C3"/>
    <s v="Percentage Change over 12 months in Capital Goods Price Index"/>
    <s v="%"/>
    <n v="1.9"/>
  </r>
  <r>
    <s v="1"/>
    <s v="Transportable capital for use in Agriculture"/>
    <s v="201501"/>
    <s v="2015M01"/>
    <s v="WPM17C1"/>
    <s v="Capital Goods Price Index"/>
    <s v="Base 2010 = 100"/>
    <n v="108.8"/>
  </r>
  <r>
    <s v="1"/>
    <s v="Transportable capital for use in Agriculture"/>
    <s v="201501"/>
    <s v="2015M01"/>
    <s v="WPM17C2"/>
    <s v="Percentage Change over 1 month in Capital Goods Price Index"/>
    <s v="%"/>
    <n v="0.2"/>
  </r>
  <r>
    <s v="1"/>
    <s v="Transportable capital for use in Agriculture"/>
    <s v="201501"/>
    <s v="2015M01"/>
    <s v="WPM17C3"/>
    <s v="Percentage Change over 12 months in Capital Goods Price Index"/>
    <s v="%"/>
    <n v="2"/>
  </r>
  <r>
    <s v="1"/>
    <s v="Transportable capital for use in Agriculture"/>
    <s v="201502"/>
    <s v="2015M02"/>
    <s v="WPM17C1"/>
    <s v="Capital Goods Price Index"/>
    <s v="Base 2010 = 100"/>
    <n v="110.1"/>
  </r>
  <r>
    <s v="1"/>
    <s v="Transportable capital for use in Agriculture"/>
    <s v="201502"/>
    <s v="2015M02"/>
    <s v="WPM17C2"/>
    <s v="Percentage Change over 1 month in Capital Goods Price Index"/>
    <s v="%"/>
    <n v="1.2"/>
  </r>
  <r>
    <s v="1"/>
    <s v="Transportable capital for use in Agriculture"/>
    <s v="201502"/>
    <s v="2015M02"/>
    <s v="WPM17C3"/>
    <s v="Percentage Change over 12 months in Capital Goods Price Index"/>
    <s v="%"/>
    <n v="2.9"/>
  </r>
  <r>
    <s v="1"/>
    <s v="Transportable capital for use in Agriculture"/>
    <s v="201503"/>
    <s v="2015M03"/>
    <s v="WPM17C1"/>
    <s v="Capital Goods Price Index"/>
    <s v="Base 2010 = 100"/>
    <n v="110.3"/>
  </r>
  <r>
    <s v="1"/>
    <s v="Transportable capital for use in Agriculture"/>
    <s v="201503"/>
    <s v="2015M03"/>
    <s v="WPM17C2"/>
    <s v="Percentage Change over 1 month in Capital Goods Price Index"/>
    <s v="%"/>
    <n v="0.2"/>
  </r>
  <r>
    <s v="1"/>
    <s v="Transportable capital for use in Agriculture"/>
    <s v="201503"/>
    <s v="2015M03"/>
    <s v="WPM17C3"/>
    <s v="Percentage Change over 12 months in Capital Goods Price Index"/>
    <s v="%"/>
    <n v="3.1"/>
  </r>
  <r>
    <s v="1"/>
    <s v="Transportable capital for use in Agriculture"/>
    <s v="201504"/>
    <s v="2015M04"/>
    <s v="WPM17C1"/>
    <s v="Capital Goods Price Index"/>
    <s v="Base 2010 = 100"/>
    <n v="110.3"/>
  </r>
  <r>
    <s v="1"/>
    <s v="Transportable capital for use in Agriculture"/>
    <s v="201504"/>
    <s v="2015M04"/>
    <s v="WPM17C2"/>
    <s v="Percentage Change over 1 month in Capital Goods Price Index"/>
    <s v="%"/>
    <n v="0"/>
  </r>
  <r>
    <s v="1"/>
    <s v="Transportable capital for use in Agriculture"/>
    <s v="201504"/>
    <s v="2015M04"/>
    <s v="WPM17C3"/>
    <s v="Percentage Change over 12 months in Capital Goods Price Index"/>
    <s v="%"/>
    <n v="3.1"/>
  </r>
  <r>
    <s v="1"/>
    <s v="Transportable capital for use in Agriculture"/>
    <s v="201505"/>
    <s v="2015M05"/>
    <s v="WPM17C1"/>
    <s v="Capital Goods Price Index"/>
    <s v="Base 2010 = 100"/>
    <n v="110.4"/>
  </r>
  <r>
    <s v="1"/>
    <s v="Transportable capital for use in Agriculture"/>
    <s v="201505"/>
    <s v="2015M05"/>
    <s v="WPM17C2"/>
    <s v="Percentage Change over 1 month in Capital Goods Price Index"/>
    <s v="%"/>
    <n v="0.1"/>
  </r>
  <r>
    <s v="1"/>
    <s v="Transportable capital for use in Agriculture"/>
    <s v="201505"/>
    <s v="2015M05"/>
    <s v="WPM17C3"/>
    <s v="Percentage Change over 12 months in Capital Goods Price Index"/>
    <s v="%"/>
    <n v="3.1"/>
  </r>
  <r>
    <s v="1"/>
    <s v="Transportable capital for use in Agriculture"/>
    <s v="201506"/>
    <s v="2015M06"/>
    <s v="WPM17C1"/>
    <s v="Capital Goods Price Index"/>
    <s v="Base 2010 = 100"/>
    <n v="110.5"/>
  </r>
  <r>
    <s v="1"/>
    <s v="Transportable capital for use in Agriculture"/>
    <s v="201506"/>
    <s v="2015M06"/>
    <s v="WPM17C2"/>
    <s v="Percentage Change over 1 month in Capital Goods Price Index"/>
    <s v="%"/>
    <n v="0.1"/>
  </r>
  <r>
    <s v="1"/>
    <s v="Transportable capital for use in Agriculture"/>
    <s v="201506"/>
    <s v="2015M06"/>
    <s v="WPM17C3"/>
    <s v="Percentage Change over 12 months in Capital Goods Price Index"/>
    <s v="%"/>
    <n v="2"/>
  </r>
  <r>
    <s v="1"/>
    <s v="Transportable capital for use in Agriculture"/>
    <s v="201507"/>
    <s v="2015M07"/>
    <s v="WPM17C1"/>
    <s v="Capital Goods Price Index"/>
    <s v="Base 2010 = 100"/>
    <n v="111"/>
  </r>
  <r>
    <s v="1"/>
    <s v="Transportable capital for use in Agriculture"/>
    <s v="201507"/>
    <s v="2015M07"/>
    <s v="WPM17C2"/>
    <s v="Percentage Change over 1 month in Capital Goods Price Index"/>
    <s v="%"/>
    <n v="0.5"/>
  </r>
  <r>
    <s v="1"/>
    <s v="Transportable capital for use in Agriculture"/>
    <s v="201507"/>
    <s v="2015M07"/>
    <s v="WPM17C3"/>
    <s v="Percentage Change over 12 months in Capital Goods Price Index"/>
    <s v="%"/>
    <n v="2.5"/>
  </r>
  <r>
    <s v="1"/>
    <s v="Transportable capital for use in Agriculture"/>
    <s v="201508"/>
    <s v="2015M08"/>
    <s v="WPM17C1"/>
    <s v="Capital Goods Price Index"/>
    <s v="Base 2010 = 100"/>
    <n v="111"/>
  </r>
  <r>
    <s v="1"/>
    <s v="Transportable capital for use in Agriculture"/>
    <s v="201508"/>
    <s v="2015M08"/>
    <s v="WPM17C2"/>
    <s v="Percentage Change over 1 month in Capital Goods Price Index"/>
    <s v="%"/>
    <n v="0"/>
  </r>
  <r>
    <s v="1"/>
    <s v="Transportable capital for use in Agriculture"/>
    <s v="201508"/>
    <s v="2015M08"/>
    <s v="WPM17C3"/>
    <s v="Percentage Change over 12 months in Capital Goods Price Index"/>
    <s v="%"/>
    <n v="2.5"/>
  </r>
  <r>
    <s v="1"/>
    <s v="Transportable capital for use in Agriculture"/>
    <s v="201509"/>
    <s v="2015M09"/>
    <s v="WPM17C1"/>
    <s v="Capital Goods Price Index"/>
    <s v="Base 2010 = 100"/>
    <n v="111"/>
  </r>
  <r>
    <s v="1"/>
    <s v="Transportable capital for use in Agriculture"/>
    <s v="201509"/>
    <s v="2015M09"/>
    <s v="WPM17C2"/>
    <s v="Percentage Change over 1 month in Capital Goods Price Index"/>
    <s v="%"/>
    <n v="0"/>
  </r>
  <r>
    <s v="1"/>
    <s v="Transportable capital for use in Agriculture"/>
    <s v="201509"/>
    <s v="2015M09"/>
    <s v="WPM17C3"/>
    <s v="Percentage Change over 12 months in Capital Goods Price Index"/>
    <s v="%"/>
    <n v="2.4"/>
  </r>
  <r>
    <s v="1"/>
    <s v="Transportable capital for use in Agriculture"/>
    <s v="201510"/>
    <s v="2015M10"/>
    <s v="WPM17C1"/>
    <s v="Capital Goods Price Index"/>
    <s v="Base 2010 = 100"/>
    <n v="111"/>
  </r>
  <r>
    <s v="1"/>
    <s v="Transportable capital for use in Agriculture"/>
    <s v="201510"/>
    <s v="2015M10"/>
    <s v="WPM17C2"/>
    <s v="Percentage Change over 1 month in Capital Goods Price Index"/>
    <s v="%"/>
    <n v="0"/>
  </r>
  <r>
    <s v="1"/>
    <s v="Transportable capital for use in Agriculture"/>
    <s v="201510"/>
    <s v="2015M10"/>
    <s v="WPM17C3"/>
    <s v="Percentage Change over 12 months in Capital Goods Price Index"/>
    <s v="%"/>
    <n v="2.4"/>
  </r>
  <r>
    <s v="1"/>
    <s v="Transportable capital for use in Agriculture"/>
    <s v="201511"/>
    <s v="2015M11"/>
    <s v="WPM17C1"/>
    <s v="Capital Goods Price Index"/>
    <s v="Base 2010 = 100"/>
    <n v="111.3"/>
  </r>
  <r>
    <s v="1"/>
    <s v="Transportable capital for use in Agriculture"/>
    <s v="201511"/>
    <s v="2015M11"/>
    <s v="WPM17C2"/>
    <s v="Percentage Change over 1 month in Capital Goods Price Index"/>
    <s v="%"/>
    <n v="0.3"/>
  </r>
  <r>
    <s v="1"/>
    <s v="Transportable capital for use in Agriculture"/>
    <s v="201511"/>
    <s v="2015M11"/>
    <s v="WPM17C3"/>
    <s v="Percentage Change over 12 months in Capital Goods Price Index"/>
    <s v="%"/>
    <n v="2.5"/>
  </r>
  <r>
    <s v="1"/>
    <s v="Transportable capital for use in Agriculture"/>
    <s v="201512"/>
    <s v="2015M12"/>
    <s v="WPM17C1"/>
    <s v="Capital Goods Price Index"/>
    <s v="Base 2010 = 100"/>
    <n v="111.3"/>
  </r>
  <r>
    <s v="1"/>
    <s v="Transportable capital for use in Agriculture"/>
    <s v="201512"/>
    <s v="2015M12"/>
    <s v="WPM17C2"/>
    <s v="Percentage Change over 1 month in Capital Goods Price Index"/>
    <s v="%"/>
    <n v="0"/>
  </r>
  <r>
    <s v="1"/>
    <s v="Transportable capital for use in Agriculture"/>
    <s v="201512"/>
    <s v="2015M12"/>
    <s v="WPM17C3"/>
    <s v="Percentage Change over 12 months in Capital Goods Price Index"/>
    <s v="%"/>
    <n v="2.5"/>
  </r>
  <r>
    <s v="1"/>
    <s v="Transportable capital for use in Agriculture"/>
    <s v="201601"/>
    <s v="2016M01"/>
    <s v="WPM17C1"/>
    <s v="Capital Goods Price Index"/>
    <s v="Base 2010 = 100"/>
    <n v="111.4"/>
  </r>
  <r>
    <s v="1"/>
    <s v="Transportable capital for use in Agriculture"/>
    <s v="201601"/>
    <s v="2016M01"/>
    <s v="WPM17C2"/>
    <s v="Percentage Change over 1 month in Capital Goods Price Index"/>
    <s v="%"/>
    <n v="0.1"/>
  </r>
  <r>
    <s v="1"/>
    <s v="Transportable capital for use in Agriculture"/>
    <s v="201601"/>
    <s v="2016M01"/>
    <s v="WPM17C3"/>
    <s v="Percentage Change over 12 months in Capital Goods Price Index"/>
    <s v="%"/>
    <n v="2.4"/>
  </r>
  <r>
    <s v="1"/>
    <s v="Transportable capital for use in Agriculture"/>
    <s v="201602"/>
    <s v="2016M02"/>
    <s v="WPM17C1"/>
    <s v="Capital Goods Price Index"/>
    <s v="Base 2010 = 100"/>
    <n v="111.4"/>
  </r>
  <r>
    <s v="1"/>
    <s v="Transportable capital for use in Agriculture"/>
    <s v="201602"/>
    <s v="2016M02"/>
    <s v="WPM17C2"/>
    <s v="Percentage Change over 1 month in Capital Goods Price Index"/>
    <s v="%"/>
    <n v="0"/>
  </r>
  <r>
    <s v="1"/>
    <s v="Transportable capital for use in Agriculture"/>
    <s v="201602"/>
    <s v="2016M02"/>
    <s v="WPM17C3"/>
    <s v="Percentage Change over 12 months in Capital Goods Price Index"/>
    <s v="%"/>
    <n v="1.2"/>
  </r>
  <r>
    <s v="1"/>
    <s v="Transportable capital for use in Agriculture"/>
    <s v="201603"/>
    <s v="2016M03"/>
    <s v="WPM17C1"/>
    <s v="Capital Goods Price Index"/>
    <s v="Base 2010 = 100"/>
    <n v="111.5"/>
  </r>
  <r>
    <s v="1"/>
    <s v="Transportable capital for use in Agriculture"/>
    <s v="201603"/>
    <s v="2016M03"/>
    <s v="WPM17C2"/>
    <s v="Percentage Change over 1 month in Capital Goods Price Index"/>
    <s v="%"/>
    <n v="0.1"/>
  </r>
  <r>
    <s v="1"/>
    <s v="Transportable capital for use in Agriculture"/>
    <s v="201603"/>
    <s v="2016M03"/>
    <s v="WPM17C3"/>
    <s v="Percentage Change over 12 months in Capital Goods Price Index"/>
    <s v="%"/>
    <n v="1.1"/>
  </r>
  <r>
    <s v="1"/>
    <s v="Transportable capital for use in Agriculture"/>
    <s v="201604"/>
    <s v="2016M04"/>
    <s v="WPM17C1"/>
    <s v="Capital Goods Price Index"/>
    <s v="Base 2010 = 100"/>
    <n v="111.5"/>
  </r>
  <r>
    <s v="1"/>
    <s v="Transportable capital for use in Agriculture"/>
    <s v="201604"/>
    <s v="2016M04"/>
    <s v="WPM17C2"/>
    <s v="Percentage Change over 1 month in Capital Goods Price Index"/>
    <s v="%"/>
    <n v="0"/>
  </r>
  <r>
    <s v="1"/>
    <s v="Transportable capital for use in Agriculture"/>
    <s v="201604"/>
    <s v="2016M04"/>
    <s v="WPM17C3"/>
    <s v="Percentage Change over 12 months in Capital Goods Price Index"/>
    <s v="%"/>
    <n v="1.1"/>
  </r>
  <r>
    <s v="1"/>
    <s v="Transportable capital for use in Agriculture"/>
    <s v="201605"/>
    <s v="2016M05"/>
    <s v="WPM17C1"/>
    <s v="Capital Goods Price Index"/>
    <s v="Base 2010 = 100"/>
    <n v="111.5"/>
  </r>
  <r>
    <s v="1"/>
    <s v="Transportable capital for use in Agriculture"/>
    <s v="201605"/>
    <s v="2016M05"/>
    <s v="WPM17C2"/>
    <s v="Percentage Change over 1 month in Capital Goods Price Index"/>
    <s v="%"/>
    <n v="0"/>
  </r>
  <r>
    <s v="1"/>
    <s v="Transportable capital for use in Agriculture"/>
    <s v="201605"/>
    <s v="2016M05"/>
    <s v="WPM17C3"/>
    <s v="Percentage Change over 12 months in Capital Goods Price Index"/>
    <s v="%"/>
    <n v="1"/>
  </r>
  <r>
    <s v="1"/>
    <s v="Transportable capital for use in Agriculture"/>
    <s v="201606"/>
    <s v="2016M06"/>
    <s v="WPM17C1"/>
    <s v="Capital Goods Price Index"/>
    <s v="Base 2010 = 100"/>
    <n v="111.4"/>
  </r>
  <r>
    <s v="1"/>
    <s v="Transportable capital for use in Agriculture"/>
    <s v="201606"/>
    <s v="2016M06"/>
    <s v="WPM17C2"/>
    <s v="Percentage Change over 1 month in Capital Goods Price Index"/>
    <s v="%"/>
    <n v="-0.1"/>
  </r>
  <r>
    <s v="1"/>
    <s v="Transportable capital for use in Agriculture"/>
    <s v="201606"/>
    <s v="2016M06"/>
    <s v="WPM17C3"/>
    <s v="Percentage Change over 12 months in Capital Goods Price Index"/>
    <s v="%"/>
    <n v="0.8"/>
  </r>
  <r>
    <s v="1"/>
    <s v="Transportable capital for use in Agriculture"/>
    <s v="201607"/>
    <s v="2016M07"/>
    <s v="WPM17C1"/>
    <s v="Capital Goods Price Index"/>
    <s v="Base 2010 = 100"/>
    <n v="111.4"/>
  </r>
  <r>
    <s v="1"/>
    <s v="Transportable capital for use in Agriculture"/>
    <s v="201607"/>
    <s v="2016M07"/>
    <s v="WPM17C2"/>
    <s v="Percentage Change over 1 month in Capital Goods Price Index"/>
    <s v="%"/>
    <n v="0"/>
  </r>
  <r>
    <s v="1"/>
    <s v="Transportable capital for use in Agriculture"/>
    <s v="201607"/>
    <s v="2016M07"/>
    <s v="WPM17C3"/>
    <s v="Percentage Change over 12 months in Capital Goods Price Index"/>
    <s v="%"/>
    <n v="0.4"/>
  </r>
  <r>
    <s v="1"/>
    <s v="Transportable capital for use in Agriculture"/>
    <s v="201608"/>
    <s v="2016M08"/>
    <s v="WPM17C1"/>
    <s v="Capital Goods Price Index"/>
    <s v="Base 2010 = 100"/>
    <n v="111.4"/>
  </r>
  <r>
    <s v="1"/>
    <s v="Transportable capital for use in Agriculture"/>
    <s v="201608"/>
    <s v="2016M08"/>
    <s v="WPM17C2"/>
    <s v="Percentage Change over 1 month in Capital Goods Price Index"/>
    <s v="%"/>
    <n v="0"/>
  </r>
  <r>
    <s v="1"/>
    <s v="Transportable capital for use in Agriculture"/>
    <s v="201608"/>
    <s v="2016M08"/>
    <s v="WPM17C3"/>
    <s v="Percentage Change over 12 months in Capital Goods Price Index"/>
    <s v="%"/>
    <n v="0.4"/>
  </r>
  <r>
    <s v="1"/>
    <s v="Transportable capital for use in Agriculture"/>
    <s v="201609"/>
    <s v="2016M09"/>
    <s v="WPM17C1"/>
    <s v="Capital Goods Price Index"/>
    <s v="Base 2010 = 100"/>
    <n v="111.4"/>
  </r>
  <r>
    <s v="1"/>
    <s v="Transportable capital for use in Agriculture"/>
    <s v="201609"/>
    <s v="2016M09"/>
    <s v="WPM17C2"/>
    <s v="Percentage Change over 1 month in Capital Goods Price Index"/>
    <s v="%"/>
    <n v="0"/>
  </r>
  <r>
    <s v="1"/>
    <s v="Transportable capital for use in Agriculture"/>
    <s v="201609"/>
    <s v="2016M09"/>
    <s v="WPM17C3"/>
    <s v="Percentage Change over 12 months in Capital Goods Price Index"/>
    <s v="%"/>
    <n v="0.4"/>
  </r>
  <r>
    <s v="1"/>
    <s v="Transportable capital for use in Agriculture"/>
    <s v="201610"/>
    <s v="2016M10"/>
    <s v="WPM17C1"/>
    <s v="Capital Goods Price Index"/>
    <s v="Base 2010 = 100"/>
    <n v="111.4"/>
  </r>
  <r>
    <s v="1"/>
    <s v="Transportable capital for use in Agriculture"/>
    <s v="201610"/>
    <s v="2016M10"/>
    <s v="WPM17C2"/>
    <s v="Percentage Change over 1 month in Capital Goods Price Index"/>
    <s v="%"/>
    <n v="0"/>
  </r>
  <r>
    <s v="1"/>
    <s v="Transportable capital for use in Agriculture"/>
    <s v="201610"/>
    <s v="2016M10"/>
    <s v="WPM17C3"/>
    <s v="Percentage Change over 12 months in Capital Goods Price Index"/>
    <s v="%"/>
    <n v="0.4"/>
  </r>
  <r>
    <s v="1"/>
    <s v="Transportable capital for use in Agriculture"/>
    <s v="201611"/>
    <s v="2016M11"/>
    <s v="WPM17C1"/>
    <s v="Capital Goods Price Index"/>
    <s v="Base 2010 = 100"/>
    <n v="111.5"/>
  </r>
  <r>
    <s v="1"/>
    <s v="Transportable capital for use in Agriculture"/>
    <s v="201611"/>
    <s v="2016M11"/>
    <s v="WPM17C2"/>
    <s v="Percentage Change over 1 month in Capital Goods Price Index"/>
    <s v="%"/>
    <n v="0.1"/>
  </r>
  <r>
    <s v="1"/>
    <s v="Transportable capital for use in Agriculture"/>
    <s v="201611"/>
    <s v="2016M11"/>
    <s v="WPM17C3"/>
    <s v="Percentage Change over 12 months in Capital Goods Price Index"/>
    <s v="%"/>
    <n v="0.2"/>
  </r>
  <r>
    <s v="1"/>
    <s v="Transportable capital for use in Agriculture"/>
    <s v="201612"/>
    <s v="2016M12"/>
    <s v="WPM17C1"/>
    <s v="Capital Goods Price Index"/>
    <s v="Base 2010 = 100"/>
    <n v="111.5"/>
  </r>
  <r>
    <s v="1"/>
    <s v="Transportable capital for use in Agriculture"/>
    <s v="201612"/>
    <s v="2016M12"/>
    <s v="WPM17C2"/>
    <s v="Percentage Change over 1 month in Capital Goods Price Index"/>
    <s v="%"/>
    <n v="0"/>
  </r>
  <r>
    <s v="1"/>
    <s v="Transportable capital for use in Agriculture"/>
    <s v="201612"/>
    <s v="2016M12"/>
    <s v="WPM17C3"/>
    <s v="Percentage Change over 12 months in Capital Goods Price Index"/>
    <s v="%"/>
    <n v="0.2"/>
  </r>
  <r>
    <s v="1"/>
    <s v="Transportable capital for use in Agriculture"/>
    <s v="201701"/>
    <s v="2017M01"/>
    <s v="WPM17C1"/>
    <s v="Capital Goods Price Index"/>
    <s v="Base 2010 = 100"/>
    <n v="111.3"/>
  </r>
  <r>
    <s v="1"/>
    <s v="Transportable capital for use in Agriculture"/>
    <s v="201701"/>
    <s v="2017M01"/>
    <s v="WPM17C2"/>
    <s v="Percentage Change over 1 month in Capital Goods Price Index"/>
    <s v="%"/>
    <n v="-0.2"/>
  </r>
  <r>
    <s v="1"/>
    <s v="Transportable capital for use in Agriculture"/>
    <s v="201701"/>
    <s v="2017M01"/>
    <s v="WPM17C3"/>
    <s v="Percentage Change over 12 months in Capital Goods Price Index"/>
    <s v="%"/>
    <n v="-0.1"/>
  </r>
  <r>
    <s v="1"/>
    <s v="Transportable capital for use in Agriculture"/>
    <s v="201702"/>
    <s v="2017M02"/>
    <s v="WPM17C1"/>
    <s v="Capital Goods Price Index"/>
    <s v="Base 2010 = 100"/>
    <n v="111.9"/>
  </r>
  <r>
    <s v="1"/>
    <s v="Transportable capital for use in Agriculture"/>
    <s v="201702"/>
    <s v="2017M02"/>
    <s v="WPM17C2"/>
    <s v="Percentage Change over 1 month in Capital Goods Price Index"/>
    <s v="%"/>
    <n v="0.5"/>
  </r>
  <r>
    <s v="1"/>
    <s v="Transportable capital for use in Agriculture"/>
    <s v="201702"/>
    <s v="2017M02"/>
    <s v="WPM17C3"/>
    <s v="Percentage Change over 12 months in Capital Goods Price Index"/>
    <s v="%"/>
    <n v="0.4"/>
  </r>
  <r>
    <s v="1"/>
    <s v="Transportable capital for use in Agriculture"/>
    <s v="201703"/>
    <s v="2017M03"/>
    <s v="WPM17C1"/>
    <s v="Capital Goods Price Index"/>
    <s v="Base 2010 = 100"/>
    <n v="111.9"/>
  </r>
  <r>
    <s v="1"/>
    <s v="Transportable capital for use in Agriculture"/>
    <s v="201703"/>
    <s v="2017M03"/>
    <s v="WPM17C2"/>
    <s v="Percentage Change over 1 month in Capital Goods Price Index"/>
    <s v="%"/>
    <n v="0"/>
  </r>
  <r>
    <s v="1"/>
    <s v="Transportable capital for use in Agriculture"/>
    <s v="201703"/>
    <s v="2017M03"/>
    <s v="WPM17C3"/>
    <s v="Percentage Change over 12 months in Capital Goods Price Index"/>
    <s v="%"/>
    <n v="0.4"/>
  </r>
  <r>
    <s v="1"/>
    <s v="Transportable capital for use in Agriculture"/>
    <s v="201704"/>
    <s v="2017M04"/>
    <s v="WPM17C1"/>
    <s v="Capital Goods Price Index"/>
    <s v="Base 2010 = 100"/>
    <n v="111.9"/>
  </r>
  <r>
    <s v="1"/>
    <s v="Transportable capital for use in Agriculture"/>
    <s v="201704"/>
    <s v="2017M04"/>
    <s v="WPM17C2"/>
    <s v="Percentage Change over 1 month in Capital Goods Price Index"/>
    <s v="%"/>
    <n v="0"/>
  </r>
  <r>
    <s v="1"/>
    <s v="Transportable capital for use in Agriculture"/>
    <s v="201704"/>
    <s v="2017M04"/>
    <s v="WPM17C3"/>
    <s v="Percentage Change over 12 months in Capital Goods Price Index"/>
    <s v="%"/>
    <n v="0.4"/>
  </r>
  <r>
    <s v="1"/>
    <s v="Transportable capital for use in Agriculture"/>
    <s v="201705"/>
    <s v="2017M05"/>
    <s v="WPM17C1"/>
    <s v="Capital Goods Price Index"/>
    <s v="Base 2010 = 100"/>
    <n v="111.9"/>
  </r>
  <r>
    <s v="1"/>
    <s v="Transportable capital for use in Agriculture"/>
    <s v="201705"/>
    <s v="2017M05"/>
    <s v="WPM17C2"/>
    <s v="Percentage Change over 1 month in Capital Goods Price Index"/>
    <s v="%"/>
    <n v="0"/>
  </r>
  <r>
    <s v="1"/>
    <s v="Transportable capital for use in Agriculture"/>
    <s v="201705"/>
    <s v="2017M05"/>
    <s v="WPM17C3"/>
    <s v="Percentage Change over 12 months in Capital Goods Price Index"/>
    <s v="%"/>
    <n v="0.4"/>
  </r>
  <r>
    <s v="1"/>
    <s v="Transportable capital for use in Agriculture"/>
    <s v="201706"/>
    <s v="2017M06"/>
    <s v="WPM17C1"/>
    <s v="Capital Goods Price Index"/>
    <s v="Base 2010 = 100"/>
    <n v="111.9"/>
  </r>
  <r>
    <s v="1"/>
    <s v="Transportable capital for use in Agriculture"/>
    <s v="201706"/>
    <s v="2017M06"/>
    <s v="WPM17C2"/>
    <s v="Percentage Change over 1 month in Capital Goods Price Index"/>
    <s v="%"/>
    <n v="0"/>
  </r>
  <r>
    <s v="1"/>
    <s v="Transportable capital for use in Agriculture"/>
    <s v="201706"/>
    <s v="2017M06"/>
    <s v="WPM17C3"/>
    <s v="Percentage Change over 12 months in Capital Goods Price Index"/>
    <s v="%"/>
    <n v="0.4"/>
  </r>
  <r>
    <s v="1"/>
    <s v="Transportable capital for use in Agriculture"/>
    <s v="201707"/>
    <s v="2017M07"/>
    <s v="WPM17C1"/>
    <s v="Capital Goods Price Index"/>
    <s v="Base 2010 = 100"/>
    <n v="112"/>
  </r>
  <r>
    <s v="1"/>
    <s v="Transportable capital for use in Agriculture"/>
    <s v="201707"/>
    <s v="2017M07"/>
    <s v="WPM17C2"/>
    <s v="Percentage Change over 1 month in Capital Goods Price Index"/>
    <s v="%"/>
    <n v="0.1"/>
  </r>
  <r>
    <s v="1"/>
    <s v="Transportable capital for use in Agriculture"/>
    <s v="201707"/>
    <s v="2017M07"/>
    <s v="WPM17C3"/>
    <s v="Percentage Change over 12 months in Capital Goods Price Index"/>
    <s v="%"/>
    <n v="0.5"/>
  </r>
  <r>
    <s v="1"/>
    <s v="Transportable capital for use in Agriculture"/>
    <s v="201708"/>
    <s v="2017M08"/>
    <s v="WPM17C1"/>
    <s v="Capital Goods Price Index"/>
    <s v="Base 2010 = 100"/>
    <n v="112.1"/>
  </r>
  <r>
    <s v="1"/>
    <s v="Transportable capital for use in Agriculture"/>
    <s v="201708"/>
    <s v="2017M08"/>
    <s v="WPM17C2"/>
    <s v="Percentage Change over 1 month in Capital Goods Price Index"/>
    <s v="%"/>
    <n v="0.1"/>
  </r>
  <r>
    <s v="1"/>
    <s v="Transportable capital for use in Agriculture"/>
    <s v="201708"/>
    <s v="2017M08"/>
    <s v="WPM17C3"/>
    <s v="Percentage Change over 12 months in Capital Goods Price Index"/>
    <s v="%"/>
    <n v="0.6"/>
  </r>
  <r>
    <s v="1"/>
    <s v="Transportable capital for use in Agriculture"/>
    <s v="201709"/>
    <s v="2017M09"/>
    <s v="WPM17C1"/>
    <s v="Capital Goods Price Index"/>
    <s v="Base 2010 = 100"/>
    <n v="112.2"/>
  </r>
  <r>
    <s v="1"/>
    <s v="Transportable capital for use in Agriculture"/>
    <s v="201709"/>
    <s v="2017M09"/>
    <s v="WPM17C2"/>
    <s v="Percentage Change over 1 month in Capital Goods Price Index"/>
    <s v="%"/>
    <n v="0.1"/>
  </r>
  <r>
    <s v="1"/>
    <s v="Transportable capital for use in Agriculture"/>
    <s v="201709"/>
    <s v="2017M09"/>
    <s v="WPM17C3"/>
    <s v="Percentage Change over 12 months in Capital Goods Price Index"/>
    <s v="%"/>
    <n v="0.7"/>
  </r>
  <r>
    <s v="1"/>
    <s v="Transportable capital for use in Agriculture"/>
    <s v="201710"/>
    <s v="2017M10"/>
    <s v="WPM17C1"/>
    <s v="Capital Goods Price Index"/>
    <s v="Base 2010 = 100"/>
    <n v="112"/>
  </r>
  <r>
    <s v="1"/>
    <s v="Transportable capital for use in Agriculture"/>
    <s v="201710"/>
    <s v="2017M10"/>
    <s v="WPM17C2"/>
    <s v="Percentage Change over 1 month in Capital Goods Price Index"/>
    <s v="%"/>
    <n v="-0.2"/>
  </r>
  <r>
    <s v="1"/>
    <s v="Transportable capital for use in Agriculture"/>
    <s v="201710"/>
    <s v="2017M10"/>
    <s v="WPM17C3"/>
    <s v="Percentage Change over 12 months in Capital Goods Price Index"/>
    <s v="%"/>
    <n v="0.5"/>
  </r>
  <r>
    <s v="1"/>
    <s v="Transportable capital for use in Agriculture"/>
    <s v="201711"/>
    <s v="2017M11"/>
    <s v="WPM17C1"/>
    <s v="Capital Goods Price Index"/>
    <s v="Base 2010 = 100"/>
    <n v="112"/>
  </r>
  <r>
    <s v="1"/>
    <s v="Transportable capital for use in Agriculture"/>
    <s v="201711"/>
    <s v="2017M11"/>
    <s v="WPM17C2"/>
    <s v="Percentage Change over 1 month in Capital Goods Price Index"/>
    <s v="%"/>
    <n v="0"/>
  </r>
  <r>
    <s v="1"/>
    <s v="Transportable capital for use in Agriculture"/>
    <s v="201711"/>
    <s v="2017M11"/>
    <s v="WPM17C3"/>
    <s v="Percentage Change over 12 months in Capital Goods Price Index"/>
    <s v="%"/>
    <n v="0.4"/>
  </r>
  <r>
    <s v="1"/>
    <s v="Transportable capital for use in Agriculture"/>
    <s v="201712"/>
    <s v="2017M12"/>
    <s v="WPM17C1"/>
    <s v="Capital Goods Price Index"/>
    <s v="Base 2010 = 100"/>
    <n v="112"/>
  </r>
  <r>
    <s v="1"/>
    <s v="Transportable capital for use in Agriculture"/>
    <s v="201712"/>
    <s v="2017M12"/>
    <s v="WPM17C2"/>
    <s v="Percentage Change over 1 month in Capital Goods Price Index"/>
    <s v="%"/>
    <n v="0"/>
  </r>
  <r>
    <s v="1"/>
    <s v="Transportable capital for use in Agriculture"/>
    <s v="201712"/>
    <s v="2017M12"/>
    <s v="WPM17C3"/>
    <s v="Percentage Change over 12 months in Capital Goods Price Index"/>
    <s v="%"/>
    <n v="0.4"/>
  </r>
  <r>
    <s v="1"/>
    <s v="Transportable capital for use in Agriculture"/>
    <s v="201801"/>
    <s v="2018M01"/>
    <s v="WPM17C1"/>
    <s v="Capital Goods Price Index"/>
    <s v="Base 2010 = 100"/>
    <n v="112.5"/>
  </r>
  <r>
    <s v="1"/>
    <s v="Transportable capital for use in Agriculture"/>
    <s v="201801"/>
    <s v="2018M01"/>
    <s v="WPM17C2"/>
    <s v="Percentage Change over 1 month in Capital Goods Price Index"/>
    <s v="%"/>
    <n v="0.4"/>
  </r>
  <r>
    <s v="1"/>
    <s v="Transportable capital for use in Agriculture"/>
    <s v="201801"/>
    <s v="2018M01"/>
    <s v="WPM17C3"/>
    <s v="Percentage Change over 12 months in Capital Goods Price Index"/>
    <s v="%"/>
    <n v="1.1"/>
  </r>
  <r>
    <s v="2"/>
    <s v="Transportable capital for use in Industry"/>
    <s v="201001"/>
    <s v="2010M01"/>
    <s v="WPM17C1"/>
    <s v="Capital Goods Price Index"/>
    <s v="Base 2010 = 100"/>
    <n v="101.3"/>
  </r>
  <r>
    <s v="2"/>
    <s v="Transportable capital for use in Industry"/>
    <s v="201001"/>
    <s v="2010M01"/>
    <s v="WPM17C2"/>
    <s v="Percentage Change over 1 month in Capital Goods Price Index"/>
    <s v="%"/>
    <s v=""/>
  </r>
  <r>
    <s v="2"/>
    <s v="Transportable capital for use in Industry"/>
    <s v="201001"/>
    <s v="2010M01"/>
    <s v="WPM17C3"/>
    <s v="Percentage Change over 12 months in Capital Goods Price Index"/>
    <s v="%"/>
    <s v=""/>
  </r>
  <r>
    <s v="2"/>
    <s v="Transportable capital for use in Industry"/>
    <s v="201002"/>
    <s v="2010M02"/>
    <s v="WPM17C1"/>
    <s v="Capital Goods Price Index"/>
    <s v="Base 2010 = 100"/>
    <n v="101"/>
  </r>
  <r>
    <s v="2"/>
    <s v="Transportable capital for use in Industry"/>
    <s v="201002"/>
    <s v="2010M02"/>
    <s v="WPM17C2"/>
    <s v="Percentage Change over 1 month in Capital Goods Price Index"/>
    <s v="%"/>
    <n v="-0.3"/>
  </r>
  <r>
    <s v="2"/>
    <s v="Transportable capital for use in Industry"/>
    <s v="201002"/>
    <s v="2010M02"/>
    <s v="WPM17C3"/>
    <s v="Percentage Change over 12 months in Capital Goods Price Index"/>
    <s v="%"/>
    <s v=""/>
  </r>
  <r>
    <s v="2"/>
    <s v="Transportable capital for use in Industry"/>
    <s v="201003"/>
    <s v="2010M03"/>
    <s v="WPM17C1"/>
    <s v="Capital Goods Price Index"/>
    <s v="Base 2010 = 100"/>
    <n v="100.5"/>
  </r>
  <r>
    <s v="2"/>
    <s v="Transportable capital for use in Industry"/>
    <s v="201003"/>
    <s v="2010M03"/>
    <s v="WPM17C2"/>
    <s v="Percentage Change over 1 month in Capital Goods Price Index"/>
    <s v="%"/>
    <n v="-0.5"/>
  </r>
  <r>
    <s v="2"/>
    <s v="Transportable capital for use in Industry"/>
    <s v="201003"/>
    <s v="2010M03"/>
    <s v="WPM17C3"/>
    <s v="Percentage Change over 12 months in Capital Goods Price Index"/>
    <s v="%"/>
    <s v=""/>
  </r>
  <r>
    <s v="2"/>
    <s v="Transportable capital for use in Industry"/>
    <s v="201004"/>
    <s v="2010M04"/>
    <s v="WPM17C1"/>
    <s v="Capital Goods Price Index"/>
    <s v="Base 2010 = 100"/>
    <n v="100"/>
  </r>
  <r>
    <s v="2"/>
    <s v="Transportable capital for use in Industry"/>
    <s v="201004"/>
    <s v="2010M04"/>
    <s v="WPM17C2"/>
    <s v="Percentage Change over 1 month in Capital Goods Price Index"/>
    <s v="%"/>
    <n v="-0.5"/>
  </r>
  <r>
    <s v="2"/>
    <s v="Transportable capital for use in Industry"/>
    <s v="201004"/>
    <s v="2010M04"/>
    <s v="WPM17C3"/>
    <s v="Percentage Change over 12 months in Capital Goods Price Index"/>
    <s v="%"/>
    <s v=""/>
  </r>
  <r>
    <s v="2"/>
    <s v="Transportable capital for use in Industry"/>
    <s v="201005"/>
    <s v="2010M05"/>
    <s v="WPM17C1"/>
    <s v="Capital Goods Price Index"/>
    <s v="Base 2010 = 100"/>
    <n v="100.3"/>
  </r>
  <r>
    <s v="2"/>
    <s v="Transportable capital for use in Industry"/>
    <s v="201005"/>
    <s v="2010M05"/>
    <s v="WPM17C2"/>
    <s v="Percentage Change over 1 month in Capital Goods Price Index"/>
    <s v="%"/>
    <n v="0.3"/>
  </r>
  <r>
    <s v="2"/>
    <s v="Transportable capital for use in Industry"/>
    <s v="201005"/>
    <s v="2010M05"/>
    <s v="WPM17C3"/>
    <s v="Percentage Change over 12 months in Capital Goods Price Index"/>
    <s v="%"/>
    <s v=""/>
  </r>
  <r>
    <s v="2"/>
    <s v="Transportable capital for use in Industry"/>
    <s v="201006"/>
    <s v="2010M06"/>
    <s v="WPM17C1"/>
    <s v="Capital Goods Price Index"/>
    <s v="Base 2010 = 100"/>
    <n v="100.4"/>
  </r>
  <r>
    <s v="2"/>
    <s v="Transportable capital for use in Industry"/>
    <s v="201006"/>
    <s v="2010M06"/>
    <s v="WPM17C2"/>
    <s v="Percentage Change over 1 month in Capital Goods Price Index"/>
    <s v="%"/>
    <n v="0.1"/>
  </r>
  <r>
    <s v="2"/>
    <s v="Transportable capital for use in Industry"/>
    <s v="201006"/>
    <s v="2010M06"/>
    <s v="WPM17C3"/>
    <s v="Percentage Change over 12 months in Capital Goods Price Index"/>
    <s v="%"/>
    <s v=""/>
  </r>
  <r>
    <s v="2"/>
    <s v="Transportable capital for use in Industry"/>
    <s v="201007"/>
    <s v="2010M07"/>
    <s v="WPM17C1"/>
    <s v="Capital Goods Price Index"/>
    <s v="Base 2010 = 100"/>
    <n v="100.2"/>
  </r>
  <r>
    <s v="2"/>
    <s v="Transportable capital for use in Industry"/>
    <s v="201007"/>
    <s v="2010M07"/>
    <s v="WPM17C2"/>
    <s v="Percentage Change over 1 month in Capital Goods Price Index"/>
    <s v="%"/>
    <n v="-0.2"/>
  </r>
  <r>
    <s v="2"/>
    <s v="Transportable capital for use in Industry"/>
    <s v="201007"/>
    <s v="2010M07"/>
    <s v="WPM17C3"/>
    <s v="Percentage Change over 12 months in Capital Goods Price Index"/>
    <s v="%"/>
    <s v=""/>
  </r>
  <r>
    <s v="2"/>
    <s v="Transportable capital for use in Industry"/>
    <s v="201008"/>
    <s v="2010M08"/>
    <s v="WPM17C1"/>
    <s v="Capital Goods Price Index"/>
    <s v="Base 2010 = 100"/>
    <n v="99.6"/>
  </r>
  <r>
    <s v="2"/>
    <s v="Transportable capital for use in Industry"/>
    <s v="201008"/>
    <s v="2010M08"/>
    <s v="WPM17C2"/>
    <s v="Percentage Change over 1 month in Capital Goods Price Index"/>
    <s v="%"/>
    <n v="-0.6"/>
  </r>
  <r>
    <s v="2"/>
    <s v="Transportable capital for use in Industry"/>
    <s v="201008"/>
    <s v="2010M08"/>
    <s v="WPM17C3"/>
    <s v="Percentage Change over 12 months in Capital Goods Price Index"/>
    <s v="%"/>
    <s v=""/>
  </r>
  <r>
    <s v="2"/>
    <s v="Transportable capital for use in Industry"/>
    <s v="201009"/>
    <s v="2010M09"/>
    <s v="WPM17C1"/>
    <s v="Capital Goods Price Index"/>
    <s v="Base 2010 = 100"/>
    <n v="99.6"/>
  </r>
  <r>
    <s v="2"/>
    <s v="Transportable capital for use in Industry"/>
    <s v="201009"/>
    <s v="2010M09"/>
    <s v="WPM17C2"/>
    <s v="Percentage Change over 1 month in Capital Goods Price Index"/>
    <s v="%"/>
    <n v="0"/>
  </r>
  <r>
    <s v="2"/>
    <s v="Transportable capital for use in Industry"/>
    <s v="201009"/>
    <s v="2010M09"/>
    <s v="WPM17C3"/>
    <s v="Percentage Change over 12 months in Capital Goods Price Index"/>
    <s v="%"/>
    <s v=""/>
  </r>
  <r>
    <s v="2"/>
    <s v="Transportable capital for use in Industry"/>
    <s v="201010"/>
    <s v="2010M10"/>
    <s v="WPM17C1"/>
    <s v="Capital Goods Price Index"/>
    <s v="Base 2010 = 100"/>
    <n v="99"/>
  </r>
  <r>
    <s v="2"/>
    <s v="Transportable capital for use in Industry"/>
    <s v="201010"/>
    <s v="2010M10"/>
    <s v="WPM17C2"/>
    <s v="Percentage Change over 1 month in Capital Goods Price Index"/>
    <s v="%"/>
    <n v="-0.6"/>
  </r>
  <r>
    <s v="2"/>
    <s v="Transportable capital for use in Industry"/>
    <s v="201010"/>
    <s v="2010M10"/>
    <s v="WPM17C3"/>
    <s v="Percentage Change over 12 months in Capital Goods Price Index"/>
    <s v="%"/>
    <s v=""/>
  </r>
  <r>
    <s v="2"/>
    <s v="Transportable capital for use in Industry"/>
    <s v="201011"/>
    <s v="2010M11"/>
    <s v="WPM17C1"/>
    <s v="Capital Goods Price Index"/>
    <s v="Base 2010 = 100"/>
    <n v="99.2"/>
  </r>
  <r>
    <s v="2"/>
    <s v="Transportable capital for use in Industry"/>
    <s v="201011"/>
    <s v="2010M11"/>
    <s v="WPM17C2"/>
    <s v="Percentage Change over 1 month in Capital Goods Price Index"/>
    <s v="%"/>
    <n v="0.2"/>
  </r>
  <r>
    <s v="2"/>
    <s v="Transportable capital for use in Industry"/>
    <s v="201011"/>
    <s v="2010M11"/>
    <s v="WPM17C3"/>
    <s v="Percentage Change over 12 months in Capital Goods Price Index"/>
    <s v="%"/>
    <s v=""/>
  </r>
  <r>
    <s v="2"/>
    <s v="Transportable capital for use in Industry"/>
    <s v="201012"/>
    <s v="2010M12"/>
    <s v="WPM17C1"/>
    <s v="Capital Goods Price Index"/>
    <s v="Base 2010 = 100"/>
    <n v="99"/>
  </r>
  <r>
    <s v="2"/>
    <s v="Transportable capital for use in Industry"/>
    <s v="201012"/>
    <s v="2010M12"/>
    <s v="WPM17C2"/>
    <s v="Percentage Change over 1 month in Capital Goods Price Index"/>
    <s v="%"/>
    <n v="-0.2"/>
  </r>
  <r>
    <s v="2"/>
    <s v="Transportable capital for use in Industry"/>
    <s v="201012"/>
    <s v="2010M12"/>
    <s v="WPM17C3"/>
    <s v="Percentage Change over 12 months in Capital Goods Price Index"/>
    <s v="%"/>
    <s v=""/>
  </r>
  <r>
    <s v="2"/>
    <s v="Transportable capital for use in Industry"/>
    <s v="201101"/>
    <s v="2011M01"/>
    <s v="WPM17C1"/>
    <s v="Capital Goods Price Index"/>
    <s v="Base 2010 = 100"/>
    <n v="97.9"/>
  </r>
  <r>
    <s v="2"/>
    <s v="Transportable capital for use in Industry"/>
    <s v="201101"/>
    <s v="2011M01"/>
    <s v="WPM17C2"/>
    <s v="Percentage Change over 1 month in Capital Goods Price Index"/>
    <s v="%"/>
    <n v="-1.1"/>
  </r>
  <r>
    <s v="2"/>
    <s v="Transportable capital for use in Industry"/>
    <s v="201101"/>
    <s v="2011M01"/>
    <s v="WPM17C3"/>
    <s v="Percentage Change over 12 months in Capital Goods Price Index"/>
    <s v="%"/>
    <n v="-3.4"/>
  </r>
  <r>
    <s v="2"/>
    <s v="Transportable capital for use in Industry"/>
    <s v="201102"/>
    <s v="2011M02"/>
    <s v="WPM17C1"/>
    <s v="Capital Goods Price Index"/>
    <s v="Base 2010 = 100"/>
    <n v="98"/>
  </r>
  <r>
    <s v="2"/>
    <s v="Transportable capital for use in Industry"/>
    <s v="201102"/>
    <s v="2011M02"/>
    <s v="WPM17C2"/>
    <s v="Percentage Change over 1 month in Capital Goods Price Index"/>
    <s v="%"/>
    <n v="0.1"/>
  </r>
  <r>
    <s v="2"/>
    <s v="Transportable capital for use in Industry"/>
    <s v="201102"/>
    <s v="2011M02"/>
    <s v="WPM17C3"/>
    <s v="Percentage Change over 12 months in Capital Goods Price Index"/>
    <s v="%"/>
    <n v="-3"/>
  </r>
  <r>
    <s v="2"/>
    <s v="Transportable capital for use in Industry"/>
    <s v="201103"/>
    <s v="2011M03"/>
    <s v="WPM17C1"/>
    <s v="Capital Goods Price Index"/>
    <s v="Base 2010 = 100"/>
    <n v="97.8"/>
  </r>
  <r>
    <s v="2"/>
    <s v="Transportable capital for use in Industry"/>
    <s v="201103"/>
    <s v="2011M03"/>
    <s v="WPM17C2"/>
    <s v="Percentage Change over 1 month in Capital Goods Price Index"/>
    <s v="%"/>
    <n v="-0.2"/>
  </r>
  <r>
    <s v="2"/>
    <s v="Transportable capital for use in Industry"/>
    <s v="201103"/>
    <s v="2011M03"/>
    <s v="WPM17C3"/>
    <s v="Percentage Change over 12 months in Capital Goods Price Index"/>
    <s v="%"/>
    <n v="-2.7"/>
  </r>
  <r>
    <s v="2"/>
    <s v="Transportable capital for use in Industry"/>
    <s v="201104"/>
    <s v="2011M04"/>
    <s v="WPM17C1"/>
    <s v="Capital Goods Price Index"/>
    <s v="Base 2010 = 100"/>
    <n v="98"/>
  </r>
  <r>
    <s v="2"/>
    <s v="Transportable capital for use in Industry"/>
    <s v="201104"/>
    <s v="2011M04"/>
    <s v="WPM17C2"/>
    <s v="Percentage Change over 1 month in Capital Goods Price Index"/>
    <s v="%"/>
    <n v="0.2"/>
  </r>
  <r>
    <s v="2"/>
    <s v="Transportable capital for use in Industry"/>
    <s v="201104"/>
    <s v="2011M04"/>
    <s v="WPM17C3"/>
    <s v="Percentage Change over 12 months in Capital Goods Price Index"/>
    <s v="%"/>
    <n v="-2"/>
  </r>
  <r>
    <s v="2"/>
    <s v="Transportable capital for use in Industry"/>
    <s v="201105"/>
    <s v="2011M05"/>
    <s v="WPM17C1"/>
    <s v="Capital Goods Price Index"/>
    <s v="Base 2010 = 100"/>
    <n v="98.3"/>
  </r>
  <r>
    <s v="2"/>
    <s v="Transportable capital for use in Industry"/>
    <s v="201105"/>
    <s v="2011M05"/>
    <s v="WPM17C2"/>
    <s v="Percentage Change over 1 month in Capital Goods Price Index"/>
    <s v="%"/>
    <n v="0.3"/>
  </r>
  <r>
    <s v="2"/>
    <s v="Transportable capital for use in Industry"/>
    <s v="201105"/>
    <s v="2011M05"/>
    <s v="WPM17C3"/>
    <s v="Percentage Change over 12 months in Capital Goods Price Index"/>
    <s v="%"/>
    <n v="-2"/>
  </r>
  <r>
    <s v="2"/>
    <s v="Transportable capital for use in Industry"/>
    <s v="201106"/>
    <s v="2011M06"/>
    <s v="WPM17C1"/>
    <s v="Capital Goods Price Index"/>
    <s v="Base 2010 = 100"/>
    <n v="98.6"/>
  </r>
  <r>
    <s v="2"/>
    <s v="Transportable capital for use in Industry"/>
    <s v="201106"/>
    <s v="2011M06"/>
    <s v="WPM17C2"/>
    <s v="Percentage Change over 1 month in Capital Goods Price Index"/>
    <s v="%"/>
    <n v="0.3"/>
  </r>
  <r>
    <s v="2"/>
    <s v="Transportable capital for use in Industry"/>
    <s v="201106"/>
    <s v="2011M06"/>
    <s v="WPM17C3"/>
    <s v="Percentage Change over 12 months in Capital Goods Price Index"/>
    <s v="%"/>
    <n v="-1.8"/>
  </r>
  <r>
    <s v="2"/>
    <s v="Transportable capital for use in Industry"/>
    <s v="201107"/>
    <s v="2011M07"/>
    <s v="WPM17C1"/>
    <s v="Capital Goods Price Index"/>
    <s v="Base 2010 = 100"/>
    <n v="98.5"/>
  </r>
  <r>
    <s v="2"/>
    <s v="Transportable capital for use in Industry"/>
    <s v="201107"/>
    <s v="2011M07"/>
    <s v="WPM17C2"/>
    <s v="Percentage Change over 1 month in Capital Goods Price Index"/>
    <s v="%"/>
    <n v="-0.1"/>
  </r>
  <r>
    <s v="2"/>
    <s v="Transportable capital for use in Industry"/>
    <s v="201107"/>
    <s v="2011M07"/>
    <s v="WPM17C3"/>
    <s v="Percentage Change over 12 months in Capital Goods Price Index"/>
    <s v="%"/>
    <n v="-1.7"/>
  </r>
  <r>
    <s v="2"/>
    <s v="Transportable capital for use in Industry"/>
    <s v="201108"/>
    <s v="2011M08"/>
    <s v="WPM17C1"/>
    <s v="Capital Goods Price Index"/>
    <s v="Base 2010 = 100"/>
    <n v="98.5"/>
  </r>
  <r>
    <s v="2"/>
    <s v="Transportable capital for use in Industry"/>
    <s v="201108"/>
    <s v="2011M08"/>
    <s v="WPM17C2"/>
    <s v="Percentage Change over 1 month in Capital Goods Price Index"/>
    <s v="%"/>
    <n v="0"/>
  </r>
  <r>
    <s v="2"/>
    <s v="Transportable capital for use in Industry"/>
    <s v="201108"/>
    <s v="2011M08"/>
    <s v="WPM17C3"/>
    <s v="Percentage Change over 12 months in Capital Goods Price Index"/>
    <s v="%"/>
    <n v="-1.1"/>
  </r>
  <r>
    <s v="2"/>
    <s v="Transportable capital for use in Industry"/>
    <s v="201109"/>
    <s v="2011M09"/>
    <s v="WPM17C1"/>
    <s v="Capital Goods Price Index"/>
    <s v="Base 2010 = 100"/>
    <n v="98.5"/>
  </r>
  <r>
    <s v="2"/>
    <s v="Transportable capital for use in Industry"/>
    <s v="201109"/>
    <s v="2011M09"/>
    <s v="WPM17C2"/>
    <s v="Percentage Change over 1 month in Capital Goods Price Index"/>
    <s v="%"/>
    <n v="0"/>
  </r>
  <r>
    <s v="2"/>
    <s v="Transportable capital for use in Industry"/>
    <s v="201109"/>
    <s v="2011M09"/>
    <s v="WPM17C3"/>
    <s v="Percentage Change over 12 months in Capital Goods Price Index"/>
    <s v="%"/>
    <n v="-1.1"/>
  </r>
  <r>
    <s v="2"/>
    <s v="Transportable capital for use in Industry"/>
    <s v="201110"/>
    <s v="2011M10"/>
    <s v="WPM17C1"/>
    <s v="Capital Goods Price Index"/>
    <s v="Base 2010 = 100"/>
    <n v="98.7"/>
  </r>
  <r>
    <s v="2"/>
    <s v="Transportable capital for use in Industry"/>
    <s v="201110"/>
    <s v="2011M10"/>
    <s v="WPM17C2"/>
    <s v="Percentage Change over 1 month in Capital Goods Price Index"/>
    <s v="%"/>
    <n v="0.2"/>
  </r>
  <r>
    <s v="2"/>
    <s v="Transportable capital for use in Industry"/>
    <s v="201110"/>
    <s v="2011M10"/>
    <s v="WPM17C3"/>
    <s v="Percentage Change over 12 months in Capital Goods Price Index"/>
    <s v="%"/>
    <n v="-0.3"/>
  </r>
  <r>
    <s v="2"/>
    <s v="Transportable capital for use in Industry"/>
    <s v="201111"/>
    <s v="2011M11"/>
    <s v="WPM17C1"/>
    <s v="Capital Goods Price Index"/>
    <s v="Base 2010 = 100"/>
    <n v="98.7"/>
  </r>
  <r>
    <s v="2"/>
    <s v="Transportable capital for use in Industry"/>
    <s v="201111"/>
    <s v="2011M11"/>
    <s v="WPM17C2"/>
    <s v="Percentage Change over 1 month in Capital Goods Price Index"/>
    <s v="%"/>
    <n v="0"/>
  </r>
  <r>
    <s v="2"/>
    <s v="Transportable capital for use in Industry"/>
    <s v="201111"/>
    <s v="2011M11"/>
    <s v="WPM17C3"/>
    <s v="Percentage Change over 12 months in Capital Goods Price Index"/>
    <s v="%"/>
    <n v="-0.5"/>
  </r>
  <r>
    <s v="2"/>
    <s v="Transportable capital for use in Industry"/>
    <s v="201112"/>
    <s v="2011M12"/>
    <s v="WPM17C1"/>
    <s v="Capital Goods Price Index"/>
    <s v="Base 2010 = 100"/>
    <n v="98.6"/>
  </r>
  <r>
    <s v="2"/>
    <s v="Transportable capital for use in Industry"/>
    <s v="201112"/>
    <s v="2011M12"/>
    <s v="WPM17C2"/>
    <s v="Percentage Change over 1 month in Capital Goods Price Index"/>
    <s v="%"/>
    <n v="-0.1"/>
  </r>
  <r>
    <s v="2"/>
    <s v="Transportable capital for use in Industry"/>
    <s v="201112"/>
    <s v="2011M12"/>
    <s v="WPM17C3"/>
    <s v="Percentage Change over 12 months in Capital Goods Price Index"/>
    <s v="%"/>
    <n v="-0.4"/>
  </r>
  <r>
    <s v="2"/>
    <s v="Transportable capital for use in Industry"/>
    <s v="201201"/>
    <s v="2012M01"/>
    <s v="WPM17C1"/>
    <s v="Capital Goods Price Index"/>
    <s v="Base 2010 = 100"/>
    <n v="98.8"/>
  </r>
  <r>
    <s v="2"/>
    <s v="Transportable capital for use in Industry"/>
    <s v="201201"/>
    <s v="2012M01"/>
    <s v="WPM17C2"/>
    <s v="Percentage Change over 1 month in Capital Goods Price Index"/>
    <s v="%"/>
    <n v="0.2"/>
  </r>
  <r>
    <s v="2"/>
    <s v="Transportable capital for use in Industry"/>
    <s v="201201"/>
    <s v="2012M01"/>
    <s v="WPM17C3"/>
    <s v="Percentage Change over 12 months in Capital Goods Price Index"/>
    <s v="%"/>
    <n v="0.9"/>
  </r>
  <r>
    <s v="2"/>
    <s v="Transportable capital for use in Industry"/>
    <s v="201202"/>
    <s v="2012M02"/>
    <s v="WPM17C1"/>
    <s v="Capital Goods Price Index"/>
    <s v="Base 2010 = 100"/>
    <n v="98.8"/>
  </r>
  <r>
    <s v="2"/>
    <s v="Transportable capital for use in Industry"/>
    <s v="201202"/>
    <s v="2012M02"/>
    <s v="WPM17C2"/>
    <s v="Percentage Change over 1 month in Capital Goods Price Index"/>
    <s v="%"/>
    <n v="0"/>
  </r>
  <r>
    <s v="2"/>
    <s v="Transportable capital for use in Industry"/>
    <s v="201202"/>
    <s v="2012M02"/>
    <s v="WPM17C3"/>
    <s v="Percentage Change over 12 months in Capital Goods Price Index"/>
    <s v="%"/>
    <n v="0.8"/>
  </r>
  <r>
    <s v="2"/>
    <s v="Transportable capital for use in Industry"/>
    <s v="201203"/>
    <s v="2012M03"/>
    <s v="WPM17C1"/>
    <s v="Capital Goods Price Index"/>
    <s v="Base 2010 = 100"/>
    <n v="98.6"/>
  </r>
  <r>
    <s v="2"/>
    <s v="Transportable capital for use in Industry"/>
    <s v="201203"/>
    <s v="2012M03"/>
    <s v="WPM17C2"/>
    <s v="Percentage Change over 1 month in Capital Goods Price Index"/>
    <s v="%"/>
    <n v="-0.2"/>
  </r>
  <r>
    <s v="2"/>
    <s v="Transportable capital for use in Industry"/>
    <s v="201203"/>
    <s v="2012M03"/>
    <s v="WPM17C3"/>
    <s v="Percentage Change over 12 months in Capital Goods Price Index"/>
    <s v="%"/>
    <n v="0.8"/>
  </r>
  <r>
    <s v="2"/>
    <s v="Transportable capital for use in Industry"/>
    <s v="201204"/>
    <s v="2012M04"/>
    <s v="WPM17C1"/>
    <s v="Capital Goods Price Index"/>
    <s v="Base 2010 = 100"/>
    <n v="99"/>
  </r>
  <r>
    <s v="2"/>
    <s v="Transportable capital for use in Industry"/>
    <s v="201204"/>
    <s v="2012M04"/>
    <s v="WPM17C2"/>
    <s v="Percentage Change over 1 month in Capital Goods Price Index"/>
    <s v="%"/>
    <n v="0.4"/>
  </r>
  <r>
    <s v="2"/>
    <s v="Transportable capital for use in Industry"/>
    <s v="201204"/>
    <s v="2012M04"/>
    <s v="WPM17C3"/>
    <s v="Percentage Change over 12 months in Capital Goods Price Index"/>
    <s v="%"/>
    <n v="1"/>
  </r>
  <r>
    <s v="2"/>
    <s v="Transportable capital for use in Industry"/>
    <s v="201205"/>
    <s v="2012M05"/>
    <s v="WPM17C1"/>
    <s v="Capital Goods Price Index"/>
    <s v="Base 2010 = 100"/>
    <n v="99.9"/>
  </r>
  <r>
    <s v="2"/>
    <s v="Transportable capital for use in Industry"/>
    <s v="201205"/>
    <s v="2012M05"/>
    <s v="WPM17C2"/>
    <s v="Percentage Change over 1 month in Capital Goods Price Index"/>
    <s v="%"/>
    <n v="0.9"/>
  </r>
  <r>
    <s v="2"/>
    <s v="Transportable capital for use in Industry"/>
    <s v="201205"/>
    <s v="2012M05"/>
    <s v="WPM17C3"/>
    <s v="Percentage Change over 12 months in Capital Goods Price Index"/>
    <s v="%"/>
    <n v="1.6"/>
  </r>
  <r>
    <s v="2"/>
    <s v="Transportable capital for use in Industry"/>
    <s v="201206"/>
    <s v="2012M06"/>
    <s v="WPM17C1"/>
    <s v="Capital Goods Price Index"/>
    <s v="Base 2010 = 100"/>
    <n v="100"/>
  </r>
  <r>
    <s v="2"/>
    <s v="Transportable capital for use in Industry"/>
    <s v="201206"/>
    <s v="2012M06"/>
    <s v="WPM17C2"/>
    <s v="Percentage Change over 1 month in Capital Goods Price Index"/>
    <s v="%"/>
    <n v="0.1"/>
  </r>
  <r>
    <s v="2"/>
    <s v="Transportable capital for use in Industry"/>
    <s v="201206"/>
    <s v="2012M06"/>
    <s v="WPM17C3"/>
    <s v="Percentage Change over 12 months in Capital Goods Price Index"/>
    <s v="%"/>
    <n v="1.4"/>
  </r>
  <r>
    <s v="2"/>
    <s v="Transportable capital for use in Industry"/>
    <s v="201207"/>
    <s v="2012M07"/>
    <s v="WPM17C1"/>
    <s v="Capital Goods Price Index"/>
    <s v="Base 2010 = 100"/>
    <n v="100.1"/>
  </r>
  <r>
    <s v="2"/>
    <s v="Transportable capital for use in Industry"/>
    <s v="201207"/>
    <s v="2012M07"/>
    <s v="WPM17C2"/>
    <s v="Percentage Change over 1 month in Capital Goods Price Index"/>
    <s v="%"/>
    <n v="0.1"/>
  </r>
  <r>
    <s v="2"/>
    <s v="Transportable capital for use in Industry"/>
    <s v="201207"/>
    <s v="2012M07"/>
    <s v="WPM17C3"/>
    <s v="Percentage Change over 12 months in Capital Goods Price Index"/>
    <s v="%"/>
    <n v="1.6"/>
  </r>
  <r>
    <s v="2"/>
    <s v="Transportable capital for use in Industry"/>
    <s v="201208"/>
    <s v="2012M08"/>
    <s v="WPM17C1"/>
    <s v="Capital Goods Price Index"/>
    <s v="Base 2010 = 100"/>
    <n v="100.3"/>
  </r>
  <r>
    <s v="2"/>
    <s v="Transportable capital for use in Industry"/>
    <s v="201208"/>
    <s v="2012M08"/>
    <s v="WPM17C2"/>
    <s v="Percentage Change over 1 month in Capital Goods Price Index"/>
    <s v="%"/>
    <n v="0.2"/>
  </r>
  <r>
    <s v="2"/>
    <s v="Transportable capital for use in Industry"/>
    <s v="201208"/>
    <s v="2012M08"/>
    <s v="WPM17C3"/>
    <s v="Percentage Change over 12 months in Capital Goods Price Index"/>
    <s v="%"/>
    <n v="1.8"/>
  </r>
  <r>
    <s v="2"/>
    <s v="Transportable capital for use in Industry"/>
    <s v="201209"/>
    <s v="2012M09"/>
    <s v="WPM17C1"/>
    <s v="Capital Goods Price Index"/>
    <s v="Base 2010 = 100"/>
    <n v="99.8"/>
  </r>
  <r>
    <s v="2"/>
    <s v="Transportable capital for use in Industry"/>
    <s v="201209"/>
    <s v="2012M09"/>
    <s v="WPM17C2"/>
    <s v="Percentage Change over 1 month in Capital Goods Price Index"/>
    <s v="%"/>
    <n v="-0.5"/>
  </r>
  <r>
    <s v="2"/>
    <s v="Transportable capital for use in Industry"/>
    <s v="201209"/>
    <s v="2012M09"/>
    <s v="WPM17C3"/>
    <s v="Percentage Change over 12 months in Capital Goods Price Index"/>
    <s v="%"/>
    <n v="1.3"/>
  </r>
  <r>
    <s v="2"/>
    <s v="Transportable capital for use in Industry"/>
    <s v="201210"/>
    <s v="2012M10"/>
    <s v="WPM17C1"/>
    <s v="Capital Goods Price Index"/>
    <s v="Base 2010 = 100"/>
    <n v="99.8"/>
  </r>
  <r>
    <s v="2"/>
    <s v="Transportable capital for use in Industry"/>
    <s v="201210"/>
    <s v="2012M10"/>
    <s v="WPM17C2"/>
    <s v="Percentage Change over 1 month in Capital Goods Price Index"/>
    <s v="%"/>
    <n v="0"/>
  </r>
  <r>
    <s v="2"/>
    <s v="Transportable capital for use in Industry"/>
    <s v="201210"/>
    <s v="2012M10"/>
    <s v="WPM17C3"/>
    <s v="Percentage Change over 12 months in Capital Goods Price Index"/>
    <s v="%"/>
    <n v="1.1"/>
  </r>
  <r>
    <s v="2"/>
    <s v="Transportable capital for use in Industry"/>
    <s v="201211"/>
    <s v="2012M11"/>
    <s v="WPM17C1"/>
    <s v="Capital Goods Price Index"/>
    <s v="Base 2010 = 100"/>
    <n v="99.9"/>
  </r>
  <r>
    <s v="2"/>
    <s v="Transportable capital for use in Industry"/>
    <s v="201211"/>
    <s v="2012M11"/>
    <s v="WPM17C2"/>
    <s v="Percentage Change over 1 month in Capital Goods Price Index"/>
    <s v="%"/>
    <n v="0.1"/>
  </r>
  <r>
    <s v="2"/>
    <s v="Transportable capital for use in Industry"/>
    <s v="201211"/>
    <s v="2012M11"/>
    <s v="WPM17C3"/>
    <s v="Percentage Change over 12 months in Capital Goods Price Index"/>
    <s v="%"/>
    <n v="1.2"/>
  </r>
  <r>
    <s v="2"/>
    <s v="Transportable capital for use in Industry"/>
    <s v="201212"/>
    <s v="2012M12"/>
    <s v="WPM17C1"/>
    <s v="Capital Goods Price Index"/>
    <s v="Base 2010 = 100"/>
    <n v="101.1"/>
  </r>
  <r>
    <s v="2"/>
    <s v="Transportable capital for use in Industry"/>
    <s v="201212"/>
    <s v="2012M12"/>
    <s v="WPM17C2"/>
    <s v="Percentage Change over 1 month in Capital Goods Price Index"/>
    <s v="%"/>
    <n v="1.2"/>
  </r>
  <r>
    <s v="2"/>
    <s v="Transportable capital for use in Industry"/>
    <s v="201212"/>
    <s v="2012M12"/>
    <s v="WPM17C3"/>
    <s v="Percentage Change over 12 months in Capital Goods Price Index"/>
    <s v="%"/>
    <n v="2.5"/>
  </r>
  <r>
    <s v="2"/>
    <s v="Transportable capital for use in Industry"/>
    <s v="201301"/>
    <s v="2013M01"/>
    <s v="WPM17C1"/>
    <s v="Capital Goods Price Index"/>
    <s v="Base 2010 = 100"/>
    <n v="101"/>
  </r>
  <r>
    <s v="2"/>
    <s v="Transportable capital for use in Industry"/>
    <s v="201301"/>
    <s v="2013M01"/>
    <s v="WPM17C2"/>
    <s v="Percentage Change over 1 month in Capital Goods Price Index"/>
    <s v="%"/>
    <n v="-0.1"/>
  </r>
  <r>
    <s v="2"/>
    <s v="Transportable capital for use in Industry"/>
    <s v="201301"/>
    <s v="2013M01"/>
    <s v="WPM17C3"/>
    <s v="Percentage Change over 12 months in Capital Goods Price Index"/>
    <s v="%"/>
    <n v="2.2"/>
  </r>
  <r>
    <s v="2"/>
    <s v="Transportable capital for use in Industry"/>
    <s v="201302"/>
    <s v="2013M02"/>
    <s v="WPM17C1"/>
    <s v="Capital Goods Price Index"/>
    <s v="Base 2010 = 100"/>
    <n v="101"/>
  </r>
  <r>
    <s v="2"/>
    <s v="Transportable capital for use in Industry"/>
    <s v="201302"/>
    <s v="2013M02"/>
    <s v="WPM17C2"/>
    <s v="Percentage Change over 1 month in Capital Goods Price Index"/>
    <s v="%"/>
    <n v="0"/>
  </r>
  <r>
    <s v="2"/>
    <s v="Transportable capital for use in Industry"/>
    <s v="201302"/>
    <s v="2013M02"/>
    <s v="WPM17C3"/>
    <s v="Percentage Change over 12 months in Capital Goods Price Index"/>
    <s v="%"/>
    <n v="2.2"/>
  </r>
  <r>
    <s v="2"/>
    <s v="Transportable capital for use in Industry"/>
    <s v="201303"/>
    <s v="2013M03"/>
    <s v="WPM17C1"/>
    <s v="Capital Goods Price Index"/>
    <s v="Base 2010 = 100"/>
    <n v="101.1"/>
  </r>
  <r>
    <s v="2"/>
    <s v="Transportable capital for use in Industry"/>
    <s v="201303"/>
    <s v="2013M03"/>
    <s v="WPM17C2"/>
    <s v="Percentage Change over 1 month in Capital Goods Price Index"/>
    <s v="%"/>
    <n v="0.1"/>
  </r>
  <r>
    <s v="2"/>
    <s v="Transportable capital for use in Industry"/>
    <s v="201303"/>
    <s v="2013M03"/>
    <s v="WPM17C3"/>
    <s v="Percentage Change over 12 months in Capital Goods Price Index"/>
    <s v="%"/>
    <n v="2.5"/>
  </r>
  <r>
    <s v="2"/>
    <s v="Transportable capital for use in Industry"/>
    <s v="201304"/>
    <s v="2013M04"/>
    <s v="WPM17C1"/>
    <s v="Capital Goods Price Index"/>
    <s v="Base 2010 = 100"/>
    <n v="101"/>
  </r>
  <r>
    <s v="2"/>
    <s v="Transportable capital for use in Industry"/>
    <s v="201304"/>
    <s v="2013M04"/>
    <s v="WPM17C2"/>
    <s v="Percentage Change over 1 month in Capital Goods Price Index"/>
    <s v="%"/>
    <n v="-0.1"/>
  </r>
  <r>
    <s v="2"/>
    <s v="Transportable capital for use in Industry"/>
    <s v="201304"/>
    <s v="2013M04"/>
    <s v="WPM17C3"/>
    <s v="Percentage Change over 12 months in Capital Goods Price Index"/>
    <s v="%"/>
    <n v="2"/>
  </r>
  <r>
    <s v="2"/>
    <s v="Transportable capital for use in Industry"/>
    <s v="201305"/>
    <s v="2013M05"/>
    <s v="WPM17C1"/>
    <s v="Capital Goods Price Index"/>
    <s v="Base 2010 = 100"/>
    <n v="101.3"/>
  </r>
  <r>
    <s v="2"/>
    <s v="Transportable capital for use in Industry"/>
    <s v="201305"/>
    <s v="2013M05"/>
    <s v="WPM17C2"/>
    <s v="Percentage Change over 1 month in Capital Goods Price Index"/>
    <s v="%"/>
    <n v="0.3"/>
  </r>
  <r>
    <s v="2"/>
    <s v="Transportable capital for use in Industry"/>
    <s v="201305"/>
    <s v="2013M05"/>
    <s v="WPM17C3"/>
    <s v="Percentage Change over 12 months in Capital Goods Price Index"/>
    <s v="%"/>
    <n v="1.4"/>
  </r>
  <r>
    <s v="2"/>
    <s v="Transportable capital for use in Industry"/>
    <s v="201306"/>
    <s v="2013M06"/>
    <s v="WPM17C1"/>
    <s v="Capital Goods Price Index"/>
    <s v="Base 2010 = 100"/>
    <n v="101.3"/>
  </r>
  <r>
    <s v="2"/>
    <s v="Transportable capital for use in Industry"/>
    <s v="201306"/>
    <s v="2013M06"/>
    <s v="WPM17C2"/>
    <s v="Percentage Change over 1 month in Capital Goods Price Index"/>
    <s v="%"/>
    <n v="0"/>
  </r>
  <r>
    <s v="2"/>
    <s v="Transportable capital for use in Industry"/>
    <s v="201306"/>
    <s v="2013M06"/>
    <s v="WPM17C3"/>
    <s v="Percentage Change over 12 months in Capital Goods Price Index"/>
    <s v="%"/>
    <n v="1.3"/>
  </r>
  <r>
    <s v="2"/>
    <s v="Transportable capital for use in Industry"/>
    <s v="201307"/>
    <s v="2013M07"/>
    <s v="WPM17C1"/>
    <s v="Capital Goods Price Index"/>
    <s v="Base 2010 = 100"/>
    <n v="101.1"/>
  </r>
  <r>
    <s v="2"/>
    <s v="Transportable capital for use in Industry"/>
    <s v="201307"/>
    <s v="2013M07"/>
    <s v="WPM17C2"/>
    <s v="Percentage Change over 1 month in Capital Goods Price Index"/>
    <s v="%"/>
    <n v="-0.2"/>
  </r>
  <r>
    <s v="2"/>
    <s v="Transportable capital for use in Industry"/>
    <s v="201307"/>
    <s v="2013M07"/>
    <s v="WPM17C3"/>
    <s v="Percentage Change over 12 months in Capital Goods Price Index"/>
    <s v="%"/>
    <n v="1"/>
  </r>
  <r>
    <s v="2"/>
    <s v="Transportable capital for use in Industry"/>
    <s v="201308"/>
    <s v="2013M08"/>
    <s v="WPM17C1"/>
    <s v="Capital Goods Price Index"/>
    <s v="Base 2010 = 100"/>
    <n v="101.1"/>
  </r>
  <r>
    <s v="2"/>
    <s v="Transportable capital for use in Industry"/>
    <s v="201308"/>
    <s v="2013M08"/>
    <s v="WPM17C2"/>
    <s v="Percentage Change over 1 month in Capital Goods Price Index"/>
    <s v="%"/>
    <n v="0"/>
  </r>
  <r>
    <s v="2"/>
    <s v="Transportable capital for use in Industry"/>
    <s v="201308"/>
    <s v="2013M08"/>
    <s v="WPM17C3"/>
    <s v="Percentage Change over 12 months in Capital Goods Price Index"/>
    <s v="%"/>
    <n v="0.8"/>
  </r>
  <r>
    <s v="2"/>
    <s v="Transportable capital for use in Industry"/>
    <s v="201309"/>
    <s v="2013M09"/>
    <s v="WPM17C1"/>
    <s v="Capital Goods Price Index"/>
    <s v="Base 2010 = 100"/>
    <n v="101.1"/>
  </r>
  <r>
    <s v="2"/>
    <s v="Transportable capital for use in Industry"/>
    <s v="201309"/>
    <s v="2013M09"/>
    <s v="WPM17C2"/>
    <s v="Percentage Change over 1 month in Capital Goods Price Index"/>
    <s v="%"/>
    <n v="0"/>
  </r>
  <r>
    <s v="2"/>
    <s v="Transportable capital for use in Industry"/>
    <s v="201309"/>
    <s v="2013M09"/>
    <s v="WPM17C3"/>
    <s v="Percentage Change over 12 months in Capital Goods Price Index"/>
    <s v="%"/>
    <n v="1.3"/>
  </r>
  <r>
    <s v="2"/>
    <s v="Transportable capital for use in Industry"/>
    <s v="201310"/>
    <s v="2013M10"/>
    <s v="WPM17C1"/>
    <s v="Capital Goods Price Index"/>
    <s v="Base 2010 = 100"/>
    <n v="100.7"/>
  </r>
  <r>
    <s v="2"/>
    <s v="Transportable capital for use in Industry"/>
    <s v="201310"/>
    <s v="2013M10"/>
    <s v="WPM17C2"/>
    <s v="Percentage Change over 1 month in Capital Goods Price Index"/>
    <s v="%"/>
    <n v="-0.4"/>
  </r>
  <r>
    <s v="2"/>
    <s v="Transportable capital for use in Industry"/>
    <s v="201310"/>
    <s v="2013M10"/>
    <s v="WPM17C3"/>
    <s v="Percentage Change over 12 months in Capital Goods Price Index"/>
    <s v="%"/>
    <n v="0.9"/>
  </r>
  <r>
    <s v="2"/>
    <s v="Transportable capital for use in Industry"/>
    <s v="201311"/>
    <s v="2013M11"/>
    <s v="WPM17C1"/>
    <s v="Capital Goods Price Index"/>
    <s v="Base 2010 = 100"/>
    <n v="100.8"/>
  </r>
  <r>
    <s v="2"/>
    <s v="Transportable capital for use in Industry"/>
    <s v="201311"/>
    <s v="2013M11"/>
    <s v="WPM17C2"/>
    <s v="Percentage Change over 1 month in Capital Goods Price Index"/>
    <s v="%"/>
    <n v="0.1"/>
  </r>
  <r>
    <s v="2"/>
    <s v="Transportable capital for use in Industry"/>
    <s v="201311"/>
    <s v="2013M11"/>
    <s v="WPM17C3"/>
    <s v="Percentage Change over 12 months in Capital Goods Price Index"/>
    <s v="%"/>
    <n v="0.9"/>
  </r>
  <r>
    <s v="2"/>
    <s v="Transportable capital for use in Industry"/>
    <s v="201312"/>
    <s v="2013M12"/>
    <s v="WPM17C1"/>
    <s v="Capital Goods Price Index"/>
    <s v="Base 2010 = 100"/>
    <n v="100.8"/>
  </r>
  <r>
    <s v="2"/>
    <s v="Transportable capital for use in Industry"/>
    <s v="201312"/>
    <s v="2013M12"/>
    <s v="WPM17C2"/>
    <s v="Percentage Change over 1 month in Capital Goods Price Index"/>
    <s v="%"/>
    <n v="0"/>
  </r>
  <r>
    <s v="2"/>
    <s v="Transportable capital for use in Industry"/>
    <s v="201312"/>
    <s v="2013M12"/>
    <s v="WPM17C3"/>
    <s v="Percentage Change over 12 months in Capital Goods Price Index"/>
    <s v="%"/>
    <n v="-0.3"/>
  </r>
  <r>
    <s v="2"/>
    <s v="Transportable capital for use in Industry"/>
    <s v="201401"/>
    <s v="2014M01"/>
    <s v="WPM17C1"/>
    <s v="Capital Goods Price Index"/>
    <s v="Base 2010 = 100"/>
    <n v="101"/>
  </r>
  <r>
    <s v="2"/>
    <s v="Transportable capital for use in Industry"/>
    <s v="201401"/>
    <s v="2014M01"/>
    <s v="WPM17C2"/>
    <s v="Percentage Change over 1 month in Capital Goods Price Index"/>
    <s v="%"/>
    <n v="0.2"/>
  </r>
  <r>
    <s v="2"/>
    <s v="Transportable capital for use in Industry"/>
    <s v="201401"/>
    <s v="2014M01"/>
    <s v="WPM17C3"/>
    <s v="Percentage Change over 12 months in Capital Goods Price Index"/>
    <s v="%"/>
    <n v="0"/>
  </r>
  <r>
    <s v="2"/>
    <s v="Transportable capital for use in Industry"/>
    <s v="201402"/>
    <s v="2014M02"/>
    <s v="WPM17C1"/>
    <s v="Capital Goods Price Index"/>
    <s v="Base 2010 = 100"/>
    <n v="101"/>
  </r>
  <r>
    <s v="2"/>
    <s v="Transportable capital for use in Industry"/>
    <s v="201402"/>
    <s v="2014M02"/>
    <s v="WPM17C2"/>
    <s v="Percentage Change over 1 month in Capital Goods Price Index"/>
    <s v="%"/>
    <n v="0"/>
  </r>
  <r>
    <s v="2"/>
    <s v="Transportable capital for use in Industry"/>
    <s v="201402"/>
    <s v="2014M02"/>
    <s v="WPM17C3"/>
    <s v="Percentage Change over 12 months in Capital Goods Price Index"/>
    <s v="%"/>
    <n v="0"/>
  </r>
  <r>
    <s v="2"/>
    <s v="Transportable capital for use in Industry"/>
    <s v="201403"/>
    <s v="2014M03"/>
    <s v="WPM17C1"/>
    <s v="Capital Goods Price Index"/>
    <s v="Base 2010 = 100"/>
    <n v="100.9"/>
  </r>
  <r>
    <s v="2"/>
    <s v="Transportable capital for use in Industry"/>
    <s v="201403"/>
    <s v="2014M03"/>
    <s v="WPM17C2"/>
    <s v="Percentage Change over 1 month in Capital Goods Price Index"/>
    <s v="%"/>
    <n v="-0.1"/>
  </r>
  <r>
    <s v="2"/>
    <s v="Transportable capital for use in Industry"/>
    <s v="201403"/>
    <s v="2014M03"/>
    <s v="WPM17C3"/>
    <s v="Percentage Change over 12 months in Capital Goods Price Index"/>
    <s v="%"/>
    <n v="-0.2"/>
  </r>
  <r>
    <s v="2"/>
    <s v="Transportable capital for use in Industry"/>
    <s v="201404"/>
    <s v="2014M04"/>
    <s v="WPM17C1"/>
    <s v="Capital Goods Price Index"/>
    <s v="Base 2010 = 100"/>
    <n v="100.9"/>
  </r>
  <r>
    <s v="2"/>
    <s v="Transportable capital for use in Industry"/>
    <s v="201404"/>
    <s v="2014M04"/>
    <s v="WPM17C2"/>
    <s v="Percentage Change over 1 month in Capital Goods Price Index"/>
    <s v="%"/>
    <n v="0"/>
  </r>
  <r>
    <s v="2"/>
    <s v="Transportable capital for use in Industry"/>
    <s v="201404"/>
    <s v="2014M04"/>
    <s v="WPM17C3"/>
    <s v="Percentage Change over 12 months in Capital Goods Price Index"/>
    <s v="%"/>
    <n v="-0.1"/>
  </r>
  <r>
    <s v="2"/>
    <s v="Transportable capital for use in Industry"/>
    <s v="201405"/>
    <s v="2014M05"/>
    <s v="WPM17C1"/>
    <s v="Capital Goods Price Index"/>
    <s v="Base 2010 = 100"/>
    <n v="101.2"/>
  </r>
  <r>
    <s v="2"/>
    <s v="Transportable capital for use in Industry"/>
    <s v="201405"/>
    <s v="2014M05"/>
    <s v="WPM17C2"/>
    <s v="Percentage Change over 1 month in Capital Goods Price Index"/>
    <s v="%"/>
    <n v="0.3"/>
  </r>
  <r>
    <s v="2"/>
    <s v="Transportable capital for use in Industry"/>
    <s v="201405"/>
    <s v="2014M05"/>
    <s v="WPM17C3"/>
    <s v="Percentage Change over 12 months in Capital Goods Price Index"/>
    <s v="%"/>
    <n v="-0.1"/>
  </r>
  <r>
    <s v="2"/>
    <s v="Transportable capital for use in Industry"/>
    <s v="201406"/>
    <s v="2014M06"/>
    <s v="WPM17C1"/>
    <s v="Capital Goods Price Index"/>
    <s v="Base 2010 = 100"/>
    <n v="101.2"/>
  </r>
  <r>
    <s v="2"/>
    <s v="Transportable capital for use in Industry"/>
    <s v="201406"/>
    <s v="2014M06"/>
    <s v="WPM17C2"/>
    <s v="Percentage Change over 1 month in Capital Goods Price Index"/>
    <s v="%"/>
    <n v="0"/>
  </r>
  <r>
    <s v="2"/>
    <s v="Transportable capital for use in Industry"/>
    <s v="201406"/>
    <s v="2014M06"/>
    <s v="WPM17C3"/>
    <s v="Percentage Change over 12 months in Capital Goods Price Index"/>
    <s v="%"/>
    <n v="-0.1"/>
  </r>
  <r>
    <s v="2"/>
    <s v="Transportable capital for use in Industry"/>
    <s v="201407"/>
    <s v="2014M07"/>
    <s v="WPM17C1"/>
    <s v="Capital Goods Price Index"/>
    <s v="Base 2010 = 100"/>
    <n v="101.2"/>
  </r>
  <r>
    <s v="2"/>
    <s v="Transportable capital for use in Industry"/>
    <s v="201407"/>
    <s v="2014M07"/>
    <s v="WPM17C2"/>
    <s v="Percentage Change over 1 month in Capital Goods Price Index"/>
    <s v="%"/>
    <n v="0"/>
  </r>
  <r>
    <s v="2"/>
    <s v="Transportable capital for use in Industry"/>
    <s v="201407"/>
    <s v="2014M07"/>
    <s v="WPM17C3"/>
    <s v="Percentage Change over 12 months in Capital Goods Price Index"/>
    <s v="%"/>
    <n v="0.1"/>
  </r>
  <r>
    <s v="2"/>
    <s v="Transportable capital for use in Industry"/>
    <s v="201408"/>
    <s v="2014M08"/>
    <s v="WPM17C1"/>
    <s v="Capital Goods Price Index"/>
    <s v="Base 2010 = 100"/>
    <n v="101.2"/>
  </r>
  <r>
    <s v="2"/>
    <s v="Transportable capital for use in Industry"/>
    <s v="201408"/>
    <s v="2014M08"/>
    <s v="WPM17C2"/>
    <s v="Percentage Change over 1 month in Capital Goods Price Index"/>
    <s v="%"/>
    <n v="0"/>
  </r>
  <r>
    <s v="2"/>
    <s v="Transportable capital for use in Industry"/>
    <s v="201408"/>
    <s v="2014M08"/>
    <s v="WPM17C3"/>
    <s v="Percentage Change over 12 months in Capital Goods Price Index"/>
    <s v="%"/>
    <n v="0.1"/>
  </r>
  <r>
    <s v="2"/>
    <s v="Transportable capital for use in Industry"/>
    <s v="201409"/>
    <s v="2014M09"/>
    <s v="WPM17C1"/>
    <s v="Capital Goods Price Index"/>
    <s v="Base 2010 = 100"/>
    <n v="101.1"/>
  </r>
  <r>
    <s v="2"/>
    <s v="Transportable capital for use in Industry"/>
    <s v="201409"/>
    <s v="2014M09"/>
    <s v="WPM17C2"/>
    <s v="Percentage Change over 1 month in Capital Goods Price Index"/>
    <s v="%"/>
    <n v="-0.1"/>
  </r>
  <r>
    <s v="2"/>
    <s v="Transportable capital for use in Industry"/>
    <s v="201409"/>
    <s v="2014M09"/>
    <s v="WPM17C3"/>
    <s v="Percentage Change over 12 months in Capital Goods Price Index"/>
    <s v="%"/>
    <n v="0"/>
  </r>
  <r>
    <s v="2"/>
    <s v="Transportable capital for use in Industry"/>
    <s v="201410"/>
    <s v="2014M10"/>
    <s v="WPM17C1"/>
    <s v="Capital Goods Price Index"/>
    <s v="Base 2010 = 100"/>
    <n v="101.1"/>
  </r>
  <r>
    <s v="2"/>
    <s v="Transportable capital for use in Industry"/>
    <s v="201410"/>
    <s v="2014M10"/>
    <s v="WPM17C2"/>
    <s v="Percentage Change over 1 month in Capital Goods Price Index"/>
    <s v="%"/>
    <n v="0"/>
  </r>
  <r>
    <s v="2"/>
    <s v="Transportable capital for use in Industry"/>
    <s v="201410"/>
    <s v="2014M10"/>
    <s v="WPM17C3"/>
    <s v="Percentage Change over 12 months in Capital Goods Price Index"/>
    <s v="%"/>
    <n v="0.4"/>
  </r>
  <r>
    <s v="2"/>
    <s v="Transportable capital for use in Industry"/>
    <s v="201411"/>
    <s v="2014M11"/>
    <s v="WPM17C1"/>
    <s v="Capital Goods Price Index"/>
    <s v="Base 2010 = 100"/>
    <n v="101.1"/>
  </r>
  <r>
    <s v="2"/>
    <s v="Transportable capital for use in Industry"/>
    <s v="201411"/>
    <s v="2014M11"/>
    <s v="WPM17C2"/>
    <s v="Percentage Change over 1 month in Capital Goods Price Index"/>
    <s v="%"/>
    <n v="0"/>
  </r>
  <r>
    <s v="2"/>
    <s v="Transportable capital for use in Industry"/>
    <s v="201411"/>
    <s v="2014M11"/>
    <s v="WPM17C3"/>
    <s v="Percentage Change over 12 months in Capital Goods Price Index"/>
    <s v="%"/>
    <n v="0.3"/>
  </r>
  <r>
    <s v="2"/>
    <s v="Transportable capital for use in Industry"/>
    <s v="201412"/>
    <s v="2014M12"/>
    <s v="WPM17C1"/>
    <s v="Capital Goods Price Index"/>
    <s v="Base 2010 = 100"/>
    <n v="101.1"/>
  </r>
  <r>
    <s v="2"/>
    <s v="Transportable capital for use in Industry"/>
    <s v="201412"/>
    <s v="2014M12"/>
    <s v="WPM17C2"/>
    <s v="Percentage Change over 1 month in Capital Goods Price Index"/>
    <s v="%"/>
    <n v="0"/>
  </r>
  <r>
    <s v="2"/>
    <s v="Transportable capital for use in Industry"/>
    <s v="201412"/>
    <s v="2014M12"/>
    <s v="WPM17C3"/>
    <s v="Percentage Change over 12 months in Capital Goods Price Index"/>
    <s v="%"/>
    <n v="0.3"/>
  </r>
  <r>
    <s v="2"/>
    <s v="Transportable capital for use in Industry"/>
    <s v="201501"/>
    <s v="2015M01"/>
    <s v="WPM17C1"/>
    <s v="Capital Goods Price Index"/>
    <s v="Base 2010 = 100"/>
    <n v="101.9"/>
  </r>
  <r>
    <s v="2"/>
    <s v="Transportable capital for use in Industry"/>
    <s v="201501"/>
    <s v="2015M01"/>
    <s v="WPM17C2"/>
    <s v="Percentage Change over 1 month in Capital Goods Price Index"/>
    <s v="%"/>
    <n v="0.8"/>
  </r>
  <r>
    <s v="2"/>
    <s v="Transportable capital for use in Industry"/>
    <s v="201501"/>
    <s v="2015M01"/>
    <s v="WPM17C3"/>
    <s v="Percentage Change over 12 months in Capital Goods Price Index"/>
    <s v="%"/>
    <n v="0.9"/>
  </r>
  <r>
    <s v="2"/>
    <s v="Transportable capital for use in Industry"/>
    <s v="201502"/>
    <s v="2015M02"/>
    <s v="WPM17C1"/>
    <s v="Capital Goods Price Index"/>
    <s v="Base 2010 = 100"/>
    <n v="101.9"/>
  </r>
  <r>
    <s v="2"/>
    <s v="Transportable capital for use in Industry"/>
    <s v="201502"/>
    <s v="2015M02"/>
    <s v="WPM17C2"/>
    <s v="Percentage Change over 1 month in Capital Goods Price Index"/>
    <s v="%"/>
    <n v="0"/>
  </r>
  <r>
    <s v="2"/>
    <s v="Transportable capital for use in Industry"/>
    <s v="201502"/>
    <s v="2015M02"/>
    <s v="WPM17C3"/>
    <s v="Percentage Change over 12 months in Capital Goods Price Index"/>
    <s v="%"/>
    <n v="0.9"/>
  </r>
  <r>
    <s v="2"/>
    <s v="Transportable capital for use in Industry"/>
    <s v="201503"/>
    <s v="2015M03"/>
    <s v="WPM17C1"/>
    <s v="Capital Goods Price Index"/>
    <s v="Base 2010 = 100"/>
    <n v="102.2"/>
  </r>
  <r>
    <s v="2"/>
    <s v="Transportable capital for use in Industry"/>
    <s v="201503"/>
    <s v="2015M03"/>
    <s v="WPM17C2"/>
    <s v="Percentage Change over 1 month in Capital Goods Price Index"/>
    <s v="%"/>
    <n v="0.3"/>
  </r>
  <r>
    <s v="2"/>
    <s v="Transportable capital for use in Industry"/>
    <s v="201503"/>
    <s v="2015M03"/>
    <s v="WPM17C3"/>
    <s v="Percentage Change over 12 months in Capital Goods Price Index"/>
    <s v="%"/>
    <n v="1.3"/>
  </r>
  <r>
    <s v="2"/>
    <s v="Transportable capital for use in Industry"/>
    <s v="201504"/>
    <s v="2015M04"/>
    <s v="WPM17C1"/>
    <s v="Capital Goods Price Index"/>
    <s v="Base 2010 = 100"/>
    <n v="102.9"/>
  </r>
  <r>
    <s v="2"/>
    <s v="Transportable capital for use in Industry"/>
    <s v="201504"/>
    <s v="2015M04"/>
    <s v="WPM17C2"/>
    <s v="Percentage Change over 1 month in Capital Goods Price Index"/>
    <s v="%"/>
    <n v="0.7"/>
  </r>
  <r>
    <s v="2"/>
    <s v="Transportable capital for use in Industry"/>
    <s v="201504"/>
    <s v="2015M04"/>
    <s v="WPM17C3"/>
    <s v="Percentage Change over 12 months in Capital Goods Price Index"/>
    <s v="%"/>
    <n v="2"/>
  </r>
  <r>
    <s v="2"/>
    <s v="Transportable capital for use in Industry"/>
    <s v="201505"/>
    <s v="2015M05"/>
    <s v="WPM17C1"/>
    <s v="Capital Goods Price Index"/>
    <s v="Base 2010 = 100"/>
    <n v="102.9"/>
  </r>
  <r>
    <s v="2"/>
    <s v="Transportable capital for use in Industry"/>
    <s v="201505"/>
    <s v="2015M05"/>
    <s v="WPM17C2"/>
    <s v="Percentage Change over 1 month in Capital Goods Price Index"/>
    <s v="%"/>
    <n v="0"/>
  </r>
  <r>
    <s v="2"/>
    <s v="Transportable capital for use in Industry"/>
    <s v="201505"/>
    <s v="2015M05"/>
    <s v="WPM17C3"/>
    <s v="Percentage Change over 12 months in Capital Goods Price Index"/>
    <s v="%"/>
    <n v="1.7"/>
  </r>
  <r>
    <s v="2"/>
    <s v="Transportable capital for use in Industry"/>
    <s v="201506"/>
    <s v="2015M06"/>
    <s v="WPM17C1"/>
    <s v="Capital Goods Price Index"/>
    <s v="Base 2010 = 100"/>
    <n v="102.9"/>
  </r>
  <r>
    <s v="2"/>
    <s v="Transportable capital for use in Industry"/>
    <s v="201506"/>
    <s v="2015M06"/>
    <s v="WPM17C2"/>
    <s v="Percentage Change over 1 month in Capital Goods Price Index"/>
    <s v="%"/>
    <n v="0"/>
  </r>
  <r>
    <s v="2"/>
    <s v="Transportable capital for use in Industry"/>
    <s v="201506"/>
    <s v="2015M06"/>
    <s v="WPM17C3"/>
    <s v="Percentage Change over 12 months in Capital Goods Price Index"/>
    <s v="%"/>
    <n v="1.7"/>
  </r>
  <r>
    <s v="2"/>
    <s v="Transportable capital for use in Industry"/>
    <s v="201507"/>
    <s v="2015M07"/>
    <s v="WPM17C1"/>
    <s v="Capital Goods Price Index"/>
    <s v="Base 2010 = 100"/>
    <n v="103.3"/>
  </r>
  <r>
    <s v="2"/>
    <s v="Transportable capital for use in Industry"/>
    <s v="201507"/>
    <s v="2015M07"/>
    <s v="WPM17C2"/>
    <s v="Percentage Change over 1 month in Capital Goods Price Index"/>
    <s v="%"/>
    <n v="0.4"/>
  </r>
  <r>
    <s v="2"/>
    <s v="Transportable capital for use in Industry"/>
    <s v="201507"/>
    <s v="2015M07"/>
    <s v="WPM17C3"/>
    <s v="Percentage Change over 12 months in Capital Goods Price Index"/>
    <s v="%"/>
    <n v="2.1"/>
  </r>
  <r>
    <s v="2"/>
    <s v="Transportable capital for use in Industry"/>
    <s v="201508"/>
    <s v="2015M08"/>
    <s v="WPM17C1"/>
    <s v="Capital Goods Price Index"/>
    <s v="Base 2010 = 100"/>
    <n v="103.3"/>
  </r>
  <r>
    <s v="2"/>
    <s v="Transportable capital for use in Industry"/>
    <s v="201508"/>
    <s v="2015M08"/>
    <s v="WPM17C2"/>
    <s v="Percentage Change over 1 month in Capital Goods Price Index"/>
    <s v="%"/>
    <n v="0"/>
  </r>
  <r>
    <s v="2"/>
    <s v="Transportable capital for use in Industry"/>
    <s v="201508"/>
    <s v="2015M08"/>
    <s v="WPM17C3"/>
    <s v="Percentage Change over 12 months in Capital Goods Price Index"/>
    <s v="%"/>
    <n v="2.1"/>
  </r>
  <r>
    <s v="2"/>
    <s v="Transportable capital for use in Industry"/>
    <s v="201509"/>
    <s v="2015M09"/>
    <s v="WPM17C1"/>
    <s v="Capital Goods Price Index"/>
    <s v="Base 2010 = 100"/>
    <n v="103.6"/>
  </r>
  <r>
    <s v="2"/>
    <s v="Transportable capital for use in Industry"/>
    <s v="201509"/>
    <s v="2015M09"/>
    <s v="WPM17C2"/>
    <s v="Percentage Change over 1 month in Capital Goods Price Index"/>
    <s v="%"/>
    <n v="0.3"/>
  </r>
  <r>
    <s v="2"/>
    <s v="Transportable capital for use in Industry"/>
    <s v="201509"/>
    <s v="2015M09"/>
    <s v="WPM17C3"/>
    <s v="Percentage Change over 12 months in Capital Goods Price Index"/>
    <s v="%"/>
    <n v="2.5"/>
  </r>
  <r>
    <s v="2"/>
    <s v="Transportable capital for use in Industry"/>
    <s v="201510"/>
    <s v="2015M10"/>
    <s v="WPM17C1"/>
    <s v="Capital Goods Price Index"/>
    <s v="Base 2010 = 100"/>
    <n v="103.5"/>
  </r>
  <r>
    <s v="2"/>
    <s v="Transportable capital for use in Industry"/>
    <s v="201510"/>
    <s v="2015M10"/>
    <s v="WPM17C2"/>
    <s v="Percentage Change over 1 month in Capital Goods Price Index"/>
    <s v="%"/>
    <n v="-0.1"/>
  </r>
  <r>
    <s v="2"/>
    <s v="Transportable capital for use in Industry"/>
    <s v="201510"/>
    <s v="2015M10"/>
    <s v="WPM17C3"/>
    <s v="Percentage Change over 12 months in Capital Goods Price Index"/>
    <s v="%"/>
    <n v="2.4"/>
  </r>
  <r>
    <s v="2"/>
    <s v="Transportable capital for use in Industry"/>
    <s v="201511"/>
    <s v="2015M11"/>
    <s v="WPM17C1"/>
    <s v="Capital Goods Price Index"/>
    <s v="Base 2010 = 100"/>
    <n v="103.6"/>
  </r>
  <r>
    <s v="2"/>
    <s v="Transportable capital for use in Industry"/>
    <s v="201511"/>
    <s v="2015M11"/>
    <s v="WPM17C2"/>
    <s v="Percentage Change over 1 month in Capital Goods Price Index"/>
    <s v="%"/>
    <n v="0.1"/>
  </r>
  <r>
    <s v="2"/>
    <s v="Transportable capital for use in Industry"/>
    <s v="201511"/>
    <s v="2015M11"/>
    <s v="WPM17C3"/>
    <s v="Percentage Change over 12 months in Capital Goods Price Index"/>
    <s v="%"/>
    <n v="2.5"/>
  </r>
  <r>
    <s v="2"/>
    <s v="Transportable capital for use in Industry"/>
    <s v="201512"/>
    <s v="2015M12"/>
    <s v="WPM17C1"/>
    <s v="Capital Goods Price Index"/>
    <s v="Base 2010 = 100"/>
    <n v="103.6"/>
  </r>
  <r>
    <s v="2"/>
    <s v="Transportable capital for use in Industry"/>
    <s v="201512"/>
    <s v="2015M12"/>
    <s v="WPM17C2"/>
    <s v="Percentage Change over 1 month in Capital Goods Price Index"/>
    <s v="%"/>
    <n v="0"/>
  </r>
  <r>
    <s v="2"/>
    <s v="Transportable capital for use in Industry"/>
    <s v="201512"/>
    <s v="2015M12"/>
    <s v="WPM17C3"/>
    <s v="Percentage Change over 12 months in Capital Goods Price Index"/>
    <s v="%"/>
    <n v="2.5"/>
  </r>
  <r>
    <s v="2"/>
    <s v="Transportable capital for use in Industry"/>
    <s v="201601"/>
    <s v="2016M01"/>
    <s v="WPM17C1"/>
    <s v="Capital Goods Price Index"/>
    <s v="Base 2010 = 100"/>
    <n v="103.8"/>
  </r>
  <r>
    <s v="2"/>
    <s v="Transportable capital for use in Industry"/>
    <s v="201601"/>
    <s v="2016M01"/>
    <s v="WPM17C2"/>
    <s v="Percentage Change over 1 month in Capital Goods Price Index"/>
    <s v="%"/>
    <n v="0.2"/>
  </r>
  <r>
    <s v="2"/>
    <s v="Transportable capital for use in Industry"/>
    <s v="201601"/>
    <s v="2016M01"/>
    <s v="WPM17C3"/>
    <s v="Percentage Change over 12 months in Capital Goods Price Index"/>
    <s v="%"/>
    <n v="1.9"/>
  </r>
  <r>
    <s v="2"/>
    <s v="Transportable capital for use in Industry"/>
    <s v="201602"/>
    <s v="2016M02"/>
    <s v="WPM17C1"/>
    <s v="Capital Goods Price Index"/>
    <s v="Base 2010 = 100"/>
    <n v="104"/>
  </r>
  <r>
    <s v="2"/>
    <s v="Transportable capital for use in Industry"/>
    <s v="201602"/>
    <s v="2016M02"/>
    <s v="WPM17C2"/>
    <s v="Percentage Change over 1 month in Capital Goods Price Index"/>
    <s v="%"/>
    <n v="0.2"/>
  </r>
  <r>
    <s v="2"/>
    <s v="Transportable capital for use in Industry"/>
    <s v="201602"/>
    <s v="2016M02"/>
    <s v="WPM17C3"/>
    <s v="Percentage Change over 12 months in Capital Goods Price Index"/>
    <s v="%"/>
    <n v="2.1"/>
  </r>
  <r>
    <s v="2"/>
    <s v="Transportable capital for use in Industry"/>
    <s v="201603"/>
    <s v="2016M03"/>
    <s v="WPM17C1"/>
    <s v="Capital Goods Price Index"/>
    <s v="Base 2010 = 100"/>
    <n v="104"/>
  </r>
  <r>
    <s v="2"/>
    <s v="Transportable capital for use in Industry"/>
    <s v="201603"/>
    <s v="2016M03"/>
    <s v="WPM17C2"/>
    <s v="Percentage Change over 1 month in Capital Goods Price Index"/>
    <s v="%"/>
    <n v="0"/>
  </r>
  <r>
    <s v="2"/>
    <s v="Transportable capital for use in Industry"/>
    <s v="201603"/>
    <s v="2016M03"/>
    <s v="WPM17C3"/>
    <s v="Percentage Change over 12 months in Capital Goods Price Index"/>
    <s v="%"/>
    <n v="1.8"/>
  </r>
  <r>
    <s v="2"/>
    <s v="Transportable capital for use in Industry"/>
    <s v="201604"/>
    <s v="2016M04"/>
    <s v="WPM17C1"/>
    <s v="Capital Goods Price Index"/>
    <s v="Base 2010 = 100"/>
    <n v="104"/>
  </r>
  <r>
    <s v="2"/>
    <s v="Transportable capital for use in Industry"/>
    <s v="201604"/>
    <s v="2016M04"/>
    <s v="WPM17C2"/>
    <s v="Percentage Change over 1 month in Capital Goods Price Index"/>
    <s v="%"/>
    <n v="0"/>
  </r>
  <r>
    <s v="2"/>
    <s v="Transportable capital for use in Industry"/>
    <s v="201604"/>
    <s v="2016M04"/>
    <s v="WPM17C3"/>
    <s v="Percentage Change over 12 months in Capital Goods Price Index"/>
    <s v="%"/>
    <n v="1.1"/>
  </r>
  <r>
    <s v="2"/>
    <s v="Transportable capital for use in Industry"/>
    <s v="201605"/>
    <s v="2016M05"/>
    <s v="WPM17C1"/>
    <s v="Capital Goods Price Index"/>
    <s v="Base 2010 = 100"/>
    <n v="104.1"/>
  </r>
  <r>
    <s v="2"/>
    <s v="Transportable capital for use in Industry"/>
    <s v="201605"/>
    <s v="2016M05"/>
    <s v="WPM17C2"/>
    <s v="Percentage Change over 1 month in Capital Goods Price Index"/>
    <s v="%"/>
    <n v="0.1"/>
  </r>
  <r>
    <s v="2"/>
    <s v="Transportable capital for use in Industry"/>
    <s v="201605"/>
    <s v="2016M05"/>
    <s v="WPM17C3"/>
    <s v="Percentage Change over 12 months in Capital Goods Price Index"/>
    <s v="%"/>
    <n v="1.2"/>
  </r>
  <r>
    <s v="2"/>
    <s v="Transportable capital for use in Industry"/>
    <s v="201606"/>
    <s v="2016M06"/>
    <s v="WPM17C1"/>
    <s v="Capital Goods Price Index"/>
    <s v="Base 2010 = 100"/>
    <n v="104.1"/>
  </r>
  <r>
    <s v="2"/>
    <s v="Transportable capital for use in Industry"/>
    <s v="201606"/>
    <s v="2016M06"/>
    <s v="WPM17C2"/>
    <s v="Percentage Change over 1 month in Capital Goods Price Index"/>
    <s v="%"/>
    <n v="0"/>
  </r>
  <r>
    <s v="2"/>
    <s v="Transportable capital for use in Industry"/>
    <s v="201606"/>
    <s v="2016M06"/>
    <s v="WPM17C3"/>
    <s v="Percentage Change over 12 months in Capital Goods Price Index"/>
    <s v="%"/>
    <n v="1.2"/>
  </r>
  <r>
    <s v="2"/>
    <s v="Transportable capital for use in Industry"/>
    <s v="201607"/>
    <s v="2016M07"/>
    <s v="WPM17C1"/>
    <s v="Capital Goods Price Index"/>
    <s v="Base 2010 = 100"/>
    <n v="104.1"/>
  </r>
  <r>
    <s v="2"/>
    <s v="Transportable capital for use in Industry"/>
    <s v="201607"/>
    <s v="2016M07"/>
    <s v="WPM17C2"/>
    <s v="Percentage Change over 1 month in Capital Goods Price Index"/>
    <s v="%"/>
    <n v="0"/>
  </r>
  <r>
    <s v="2"/>
    <s v="Transportable capital for use in Industry"/>
    <s v="201607"/>
    <s v="2016M07"/>
    <s v="WPM17C3"/>
    <s v="Percentage Change over 12 months in Capital Goods Price Index"/>
    <s v="%"/>
    <n v="0.8"/>
  </r>
  <r>
    <s v="2"/>
    <s v="Transportable capital for use in Industry"/>
    <s v="201608"/>
    <s v="2016M08"/>
    <s v="WPM17C1"/>
    <s v="Capital Goods Price Index"/>
    <s v="Base 2010 = 100"/>
    <n v="104.2"/>
  </r>
  <r>
    <s v="2"/>
    <s v="Transportable capital for use in Industry"/>
    <s v="201608"/>
    <s v="2016M08"/>
    <s v="WPM17C2"/>
    <s v="Percentage Change over 1 month in Capital Goods Price Index"/>
    <s v="%"/>
    <n v="0.1"/>
  </r>
  <r>
    <s v="2"/>
    <s v="Transportable capital for use in Industry"/>
    <s v="201608"/>
    <s v="2016M08"/>
    <s v="WPM17C3"/>
    <s v="Percentage Change over 12 months in Capital Goods Price Index"/>
    <s v="%"/>
    <n v="0.9"/>
  </r>
  <r>
    <s v="2"/>
    <s v="Transportable capital for use in Industry"/>
    <s v="201609"/>
    <s v="2016M09"/>
    <s v="WPM17C1"/>
    <s v="Capital Goods Price Index"/>
    <s v="Base 2010 = 100"/>
    <n v="104.2"/>
  </r>
  <r>
    <s v="2"/>
    <s v="Transportable capital for use in Industry"/>
    <s v="201609"/>
    <s v="2016M09"/>
    <s v="WPM17C2"/>
    <s v="Percentage Change over 1 month in Capital Goods Price Index"/>
    <s v="%"/>
    <n v="0"/>
  </r>
  <r>
    <s v="2"/>
    <s v="Transportable capital for use in Industry"/>
    <s v="201609"/>
    <s v="2016M09"/>
    <s v="WPM17C3"/>
    <s v="Percentage Change over 12 months in Capital Goods Price Index"/>
    <s v="%"/>
    <n v="0.6"/>
  </r>
  <r>
    <s v="2"/>
    <s v="Transportable capital for use in Industry"/>
    <s v="201610"/>
    <s v="2016M10"/>
    <s v="WPM17C1"/>
    <s v="Capital Goods Price Index"/>
    <s v="Base 2010 = 100"/>
    <n v="104.2"/>
  </r>
  <r>
    <s v="2"/>
    <s v="Transportable capital for use in Industry"/>
    <s v="201610"/>
    <s v="2016M10"/>
    <s v="WPM17C2"/>
    <s v="Percentage Change over 1 month in Capital Goods Price Index"/>
    <s v="%"/>
    <n v="0"/>
  </r>
  <r>
    <s v="2"/>
    <s v="Transportable capital for use in Industry"/>
    <s v="201610"/>
    <s v="2016M10"/>
    <s v="WPM17C3"/>
    <s v="Percentage Change over 12 months in Capital Goods Price Index"/>
    <s v="%"/>
    <n v="0.7"/>
  </r>
  <r>
    <s v="2"/>
    <s v="Transportable capital for use in Industry"/>
    <s v="201611"/>
    <s v="2016M11"/>
    <s v="WPM17C1"/>
    <s v="Capital Goods Price Index"/>
    <s v="Base 2010 = 100"/>
    <n v="104.4"/>
  </r>
  <r>
    <s v="2"/>
    <s v="Transportable capital for use in Industry"/>
    <s v="201611"/>
    <s v="2016M11"/>
    <s v="WPM17C2"/>
    <s v="Percentage Change over 1 month in Capital Goods Price Index"/>
    <s v="%"/>
    <n v="0.2"/>
  </r>
  <r>
    <s v="2"/>
    <s v="Transportable capital for use in Industry"/>
    <s v="201611"/>
    <s v="2016M11"/>
    <s v="WPM17C3"/>
    <s v="Percentage Change over 12 months in Capital Goods Price Index"/>
    <s v="%"/>
    <n v="0.8"/>
  </r>
  <r>
    <s v="2"/>
    <s v="Transportable capital for use in Industry"/>
    <s v="201612"/>
    <s v="2016M12"/>
    <s v="WPM17C1"/>
    <s v="Capital Goods Price Index"/>
    <s v="Base 2010 = 100"/>
    <n v="104.5"/>
  </r>
  <r>
    <s v="2"/>
    <s v="Transportable capital for use in Industry"/>
    <s v="201612"/>
    <s v="2016M12"/>
    <s v="WPM17C2"/>
    <s v="Percentage Change over 1 month in Capital Goods Price Index"/>
    <s v="%"/>
    <n v="0.1"/>
  </r>
  <r>
    <s v="2"/>
    <s v="Transportable capital for use in Industry"/>
    <s v="201612"/>
    <s v="2016M12"/>
    <s v="WPM17C3"/>
    <s v="Percentage Change over 12 months in Capital Goods Price Index"/>
    <s v="%"/>
    <n v="0.9"/>
  </r>
  <r>
    <s v="2"/>
    <s v="Transportable capital for use in Industry"/>
    <s v="201701"/>
    <s v="2017M01"/>
    <s v="WPM17C1"/>
    <s v="Capital Goods Price Index"/>
    <s v="Base 2010 = 100"/>
    <n v="105.2"/>
  </r>
  <r>
    <s v="2"/>
    <s v="Transportable capital for use in Industry"/>
    <s v="201701"/>
    <s v="2017M01"/>
    <s v="WPM17C2"/>
    <s v="Percentage Change over 1 month in Capital Goods Price Index"/>
    <s v="%"/>
    <n v="0.7"/>
  </r>
  <r>
    <s v="2"/>
    <s v="Transportable capital for use in Industry"/>
    <s v="201701"/>
    <s v="2017M01"/>
    <s v="WPM17C3"/>
    <s v="Percentage Change over 12 months in Capital Goods Price Index"/>
    <s v="%"/>
    <n v="1.3"/>
  </r>
  <r>
    <s v="2"/>
    <s v="Transportable capital for use in Industry"/>
    <s v="201702"/>
    <s v="2017M02"/>
    <s v="WPM17C1"/>
    <s v="Capital Goods Price Index"/>
    <s v="Base 2010 = 100"/>
    <n v="105.2"/>
  </r>
  <r>
    <s v="2"/>
    <s v="Transportable capital for use in Industry"/>
    <s v="201702"/>
    <s v="2017M02"/>
    <s v="WPM17C2"/>
    <s v="Percentage Change over 1 month in Capital Goods Price Index"/>
    <s v="%"/>
    <n v="0"/>
  </r>
  <r>
    <s v="2"/>
    <s v="Transportable capital for use in Industry"/>
    <s v="201702"/>
    <s v="2017M02"/>
    <s v="WPM17C3"/>
    <s v="Percentage Change over 12 months in Capital Goods Price Index"/>
    <s v="%"/>
    <n v="1.2"/>
  </r>
  <r>
    <s v="2"/>
    <s v="Transportable capital for use in Industry"/>
    <s v="201703"/>
    <s v="2017M03"/>
    <s v="WPM17C1"/>
    <s v="Capital Goods Price Index"/>
    <s v="Base 2010 = 100"/>
    <n v="105.5"/>
  </r>
  <r>
    <s v="2"/>
    <s v="Transportable capital for use in Industry"/>
    <s v="201703"/>
    <s v="2017M03"/>
    <s v="WPM17C2"/>
    <s v="Percentage Change over 1 month in Capital Goods Price Index"/>
    <s v="%"/>
    <n v="0.3"/>
  </r>
  <r>
    <s v="2"/>
    <s v="Transportable capital for use in Industry"/>
    <s v="201703"/>
    <s v="2017M03"/>
    <s v="WPM17C3"/>
    <s v="Percentage Change over 12 months in Capital Goods Price Index"/>
    <s v="%"/>
    <n v="1.4"/>
  </r>
  <r>
    <s v="2"/>
    <s v="Transportable capital for use in Industry"/>
    <s v="201704"/>
    <s v="2017M04"/>
    <s v="WPM17C1"/>
    <s v="Capital Goods Price Index"/>
    <s v="Base 2010 = 100"/>
    <n v="105.5"/>
  </r>
  <r>
    <s v="2"/>
    <s v="Transportable capital for use in Industry"/>
    <s v="201704"/>
    <s v="2017M04"/>
    <s v="WPM17C2"/>
    <s v="Percentage Change over 1 month in Capital Goods Price Index"/>
    <s v="%"/>
    <n v="0"/>
  </r>
  <r>
    <s v="2"/>
    <s v="Transportable capital for use in Industry"/>
    <s v="201704"/>
    <s v="2017M04"/>
    <s v="WPM17C3"/>
    <s v="Percentage Change over 12 months in Capital Goods Price Index"/>
    <s v="%"/>
    <n v="1.4"/>
  </r>
  <r>
    <s v="2"/>
    <s v="Transportable capital for use in Industry"/>
    <s v="201705"/>
    <s v="2017M05"/>
    <s v="WPM17C1"/>
    <s v="Capital Goods Price Index"/>
    <s v="Base 2010 = 100"/>
    <n v="105.7"/>
  </r>
  <r>
    <s v="2"/>
    <s v="Transportable capital for use in Industry"/>
    <s v="201705"/>
    <s v="2017M05"/>
    <s v="WPM17C2"/>
    <s v="Percentage Change over 1 month in Capital Goods Price Index"/>
    <s v="%"/>
    <n v="0.2"/>
  </r>
  <r>
    <s v="2"/>
    <s v="Transportable capital for use in Industry"/>
    <s v="201705"/>
    <s v="2017M05"/>
    <s v="WPM17C3"/>
    <s v="Percentage Change over 12 months in Capital Goods Price Index"/>
    <s v="%"/>
    <n v="1.5"/>
  </r>
  <r>
    <s v="2"/>
    <s v="Transportable capital for use in Industry"/>
    <s v="201706"/>
    <s v="2017M06"/>
    <s v="WPM17C1"/>
    <s v="Capital Goods Price Index"/>
    <s v="Base 2010 = 100"/>
    <n v="105.7"/>
  </r>
  <r>
    <s v="2"/>
    <s v="Transportable capital for use in Industry"/>
    <s v="201706"/>
    <s v="2017M06"/>
    <s v="WPM17C2"/>
    <s v="Percentage Change over 1 month in Capital Goods Price Index"/>
    <s v="%"/>
    <n v="0"/>
  </r>
  <r>
    <s v="2"/>
    <s v="Transportable capital for use in Industry"/>
    <s v="201706"/>
    <s v="2017M06"/>
    <s v="WPM17C3"/>
    <s v="Percentage Change over 12 months in Capital Goods Price Index"/>
    <s v="%"/>
    <n v="1.5"/>
  </r>
  <r>
    <s v="2"/>
    <s v="Transportable capital for use in Industry"/>
    <s v="201707"/>
    <s v="2017M07"/>
    <s v="WPM17C1"/>
    <s v="Capital Goods Price Index"/>
    <s v="Base 2010 = 100"/>
    <n v="105.7"/>
  </r>
  <r>
    <s v="2"/>
    <s v="Transportable capital for use in Industry"/>
    <s v="201707"/>
    <s v="2017M07"/>
    <s v="WPM17C2"/>
    <s v="Percentage Change over 1 month in Capital Goods Price Index"/>
    <s v="%"/>
    <n v="0"/>
  </r>
  <r>
    <s v="2"/>
    <s v="Transportable capital for use in Industry"/>
    <s v="201707"/>
    <s v="2017M07"/>
    <s v="WPM17C3"/>
    <s v="Percentage Change over 12 months in Capital Goods Price Index"/>
    <s v="%"/>
    <n v="1.5"/>
  </r>
  <r>
    <s v="2"/>
    <s v="Transportable capital for use in Industry"/>
    <s v="201708"/>
    <s v="2017M08"/>
    <s v="WPM17C1"/>
    <s v="Capital Goods Price Index"/>
    <s v="Base 2010 = 100"/>
    <n v="105.7"/>
  </r>
  <r>
    <s v="2"/>
    <s v="Transportable capital for use in Industry"/>
    <s v="201708"/>
    <s v="2017M08"/>
    <s v="WPM17C2"/>
    <s v="Percentage Change over 1 month in Capital Goods Price Index"/>
    <s v="%"/>
    <n v="0"/>
  </r>
  <r>
    <s v="2"/>
    <s v="Transportable capital for use in Industry"/>
    <s v="201708"/>
    <s v="2017M08"/>
    <s v="WPM17C3"/>
    <s v="Percentage Change over 12 months in Capital Goods Price Index"/>
    <s v="%"/>
    <n v="1.4"/>
  </r>
  <r>
    <s v="2"/>
    <s v="Transportable capital for use in Industry"/>
    <s v="201709"/>
    <s v="2017M09"/>
    <s v="WPM17C1"/>
    <s v="Capital Goods Price Index"/>
    <s v="Base 2010 = 100"/>
    <n v="105.7"/>
  </r>
  <r>
    <s v="2"/>
    <s v="Transportable capital for use in Industry"/>
    <s v="201709"/>
    <s v="2017M09"/>
    <s v="WPM17C2"/>
    <s v="Percentage Change over 1 month in Capital Goods Price Index"/>
    <s v="%"/>
    <n v="0"/>
  </r>
  <r>
    <s v="2"/>
    <s v="Transportable capital for use in Industry"/>
    <s v="201709"/>
    <s v="2017M09"/>
    <s v="WPM17C3"/>
    <s v="Percentage Change over 12 months in Capital Goods Price Index"/>
    <s v="%"/>
    <n v="1.4"/>
  </r>
  <r>
    <s v="2"/>
    <s v="Transportable capital for use in Industry"/>
    <s v="201710"/>
    <s v="2017M10"/>
    <s v="WPM17C1"/>
    <s v="Capital Goods Price Index"/>
    <s v="Base 2010 = 100"/>
    <n v="105.7"/>
  </r>
  <r>
    <s v="2"/>
    <s v="Transportable capital for use in Industry"/>
    <s v="201710"/>
    <s v="2017M10"/>
    <s v="WPM17C2"/>
    <s v="Percentage Change over 1 month in Capital Goods Price Index"/>
    <s v="%"/>
    <n v="0"/>
  </r>
  <r>
    <s v="2"/>
    <s v="Transportable capital for use in Industry"/>
    <s v="201710"/>
    <s v="2017M10"/>
    <s v="WPM17C3"/>
    <s v="Percentage Change over 12 months in Capital Goods Price Index"/>
    <s v="%"/>
    <n v="1.4"/>
  </r>
  <r>
    <s v="2"/>
    <s v="Transportable capital for use in Industry"/>
    <s v="201711"/>
    <s v="2017M11"/>
    <s v="WPM17C1"/>
    <s v="Capital Goods Price Index"/>
    <s v="Base 2010 = 100"/>
    <n v="105.8"/>
  </r>
  <r>
    <s v="2"/>
    <s v="Transportable capital for use in Industry"/>
    <s v="201711"/>
    <s v="2017M11"/>
    <s v="WPM17C2"/>
    <s v="Percentage Change over 1 month in Capital Goods Price Index"/>
    <s v="%"/>
    <n v="0.1"/>
  </r>
  <r>
    <s v="2"/>
    <s v="Transportable capital for use in Industry"/>
    <s v="201711"/>
    <s v="2017M11"/>
    <s v="WPM17C3"/>
    <s v="Percentage Change over 12 months in Capital Goods Price Index"/>
    <s v="%"/>
    <n v="1.3"/>
  </r>
  <r>
    <s v="2"/>
    <s v="Transportable capital for use in Industry"/>
    <s v="201712"/>
    <s v="2017M12"/>
    <s v="WPM17C1"/>
    <s v="Capital Goods Price Index"/>
    <s v="Base 2010 = 100"/>
    <n v="105.9"/>
  </r>
  <r>
    <s v="2"/>
    <s v="Transportable capital for use in Industry"/>
    <s v="201712"/>
    <s v="2017M12"/>
    <s v="WPM17C2"/>
    <s v="Percentage Change over 1 month in Capital Goods Price Index"/>
    <s v="%"/>
    <n v="0.1"/>
  </r>
  <r>
    <s v="2"/>
    <s v="Transportable capital for use in Industry"/>
    <s v="201712"/>
    <s v="2017M12"/>
    <s v="WPM17C3"/>
    <s v="Percentage Change over 12 months in Capital Goods Price Index"/>
    <s v="%"/>
    <n v="1.3"/>
  </r>
  <r>
    <s v="2"/>
    <s v="Transportable capital for use in Industry"/>
    <s v="201801"/>
    <s v="2018M01"/>
    <s v="WPM17C1"/>
    <s v="Capital Goods Price Index"/>
    <s v="Base 2010 = 100"/>
    <n v="106.3"/>
  </r>
  <r>
    <s v="2"/>
    <s v="Transportable capital for use in Industry"/>
    <s v="201801"/>
    <s v="2018M01"/>
    <s v="WPM17C2"/>
    <s v="Percentage Change over 1 month in Capital Goods Price Index"/>
    <s v="%"/>
    <n v="0.4"/>
  </r>
  <r>
    <s v="2"/>
    <s v="Transportable capital for use in Industry"/>
    <s v="201801"/>
    <s v="2018M01"/>
    <s v="WPM17C3"/>
    <s v="Percentage Change over 12 months in Capital Goods Price Index"/>
    <s v="%"/>
    <n v="1"/>
  </r>
  <r>
    <s v="3"/>
    <s v="Transportable Capital for use in Agriculture and Industry - Private Vehicles"/>
    <s v="201001"/>
    <s v="2010M01"/>
    <s v="WPM17C1"/>
    <s v="Capital Goods Price Index"/>
    <s v="Base 2010 = 100"/>
    <n v="100.5"/>
  </r>
  <r>
    <s v="3"/>
    <s v="Transportable Capital for use in Agriculture and Industry - Private Vehicles"/>
    <s v="201001"/>
    <s v="2010M01"/>
    <s v="WPM17C2"/>
    <s v="Percentage Change over 1 month in Capital Goods Price Index"/>
    <s v="%"/>
    <s v=""/>
  </r>
  <r>
    <s v="3"/>
    <s v="Transportable Capital for use in Agriculture and Industry - Private Vehicles"/>
    <s v="201001"/>
    <s v="2010M01"/>
    <s v="WPM17C3"/>
    <s v="Percentage Change over 12 months in Capital Goods Price Index"/>
    <s v="%"/>
    <s v=""/>
  </r>
  <r>
    <s v="3"/>
    <s v="Transportable Capital for use in Agriculture and Industry - Private Vehicles"/>
    <s v="201002"/>
    <s v="2010M02"/>
    <s v="WPM17C1"/>
    <s v="Capital Goods Price Index"/>
    <s v="Base 2010 = 100"/>
    <n v="100.5"/>
  </r>
  <r>
    <s v="3"/>
    <s v="Transportable Capital for use in Agriculture and Industry - Private Vehicles"/>
    <s v="201002"/>
    <s v="2010M02"/>
    <s v="WPM17C2"/>
    <s v="Percentage Change over 1 month in Capital Goods Price Index"/>
    <s v="%"/>
    <n v="0"/>
  </r>
  <r>
    <s v="3"/>
    <s v="Transportable Capital for use in Agriculture and Industry - Private Vehicles"/>
    <s v="201002"/>
    <s v="2010M02"/>
    <s v="WPM17C3"/>
    <s v="Percentage Change over 12 months in Capital Goods Price Index"/>
    <s v="%"/>
    <s v=""/>
  </r>
  <r>
    <s v="3"/>
    <s v="Transportable Capital for use in Agriculture and Industry - Private Vehicles"/>
    <s v="201003"/>
    <s v="2010M03"/>
    <s v="WPM17C1"/>
    <s v="Capital Goods Price Index"/>
    <s v="Base 2010 = 100"/>
    <n v="100.5"/>
  </r>
  <r>
    <s v="3"/>
    <s v="Transportable Capital for use in Agriculture and Industry - Private Vehicles"/>
    <s v="201003"/>
    <s v="2010M03"/>
    <s v="WPM17C2"/>
    <s v="Percentage Change over 1 month in Capital Goods Price Index"/>
    <s v="%"/>
    <n v="0"/>
  </r>
  <r>
    <s v="3"/>
    <s v="Transportable Capital for use in Agriculture and Industry - Private Vehicles"/>
    <s v="201003"/>
    <s v="2010M03"/>
    <s v="WPM17C3"/>
    <s v="Percentage Change over 12 months in Capital Goods Price Index"/>
    <s v="%"/>
    <s v=""/>
  </r>
  <r>
    <s v="3"/>
    <s v="Transportable Capital for use in Agriculture and Industry - Private Vehicles"/>
    <s v="201004"/>
    <s v="2010M04"/>
    <s v="WPM17C1"/>
    <s v="Capital Goods Price Index"/>
    <s v="Base 2010 = 100"/>
    <n v="99.9"/>
  </r>
  <r>
    <s v="3"/>
    <s v="Transportable Capital for use in Agriculture and Industry - Private Vehicles"/>
    <s v="201004"/>
    <s v="2010M04"/>
    <s v="WPM17C2"/>
    <s v="Percentage Change over 1 month in Capital Goods Price Index"/>
    <s v="%"/>
    <n v="-0.6"/>
  </r>
  <r>
    <s v="3"/>
    <s v="Transportable Capital for use in Agriculture and Industry - Private Vehicles"/>
    <s v="201004"/>
    <s v="2010M04"/>
    <s v="WPM17C3"/>
    <s v="Percentage Change over 12 months in Capital Goods Price Index"/>
    <s v="%"/>
    <s v=""/>
  </r>
  <r>
    <s v="3"/>
    <s v="Transportable Capital for use in Agriculture and Industry - Private Vehicles"/>
    <s v="201005"/>
    <s v="2010M05"/>
    <s v="WPM17C1"/>
    <s v="Capital Goods Price Index"/>
    <s v="Base 2010 = 100"/>
    <n v="99.9"/>
  </r>
  <r>
    <s v="3"/>
    <s v="Transportable Capital for use in Agriculture and Industry - Private Vehicles"/>
    <s v="201005"/>
    <s v="2010M05"/>
    <s v="WPM17C2"/>
    <s v="Percentage Change over 1 month in Capital Goods Price Index"/>
    <s v="%"/>
    <n v="0"/>
  </r>
  <r>
    <s v="3"/>
    <s v="Transportable Capital for use in Agriculture and Industry - Private Vehicles"/>
    <s v="201005"/>
    <s v="2010M05"/>
    <s v="WPM17C3"/>
    <s v="Percentage Change over 12 months in Capital Goods Price Index"/>
    <s v="%"/>
    <s v=""/>
  </r>
  <r>
    <s v="3"/>
    <s v="Transportable Capital for use in Agriculture and Industry - Private Vehicles"/>
    <s v="201006"/>
    <s v="2010M06"/>
    <s v="WPM17C1"/>
    <s v="Capital Goods Price Index"/>
    <s v="Base 2010 = 100"/>
    <n v="99.9"/>
  </r>
  <r>
    <s v="3"/>
    <s v="Transportable Capital for use in Agriculture and Industry - Private Vehicles"/>
    <s v="201006"/>
    <s v="2010M06"/>
    <s v="WPM17C2"/>
    <s v="Percentage Change over 1 month in Capital Goods Price Index"/>
    <s v="%"/>
    <n v="0"/>
  </r>
  <r>
    <s v="3"/>
    <s v="Transportable Capital for use in Agriculture and Industry - Private Vehicles"/>
    <s v="201006"/>
    <s v="2010M06"/>
    <s v="WPM17C3"/>
    <s v="Percentage Change over 12 months in Capital Goods Price Index"/>
    <s v="%"/>
    <s v=""/>
  </r>
  <r>
    <s v="3"/>
    <s v="Transportable Capital for use in Agriculture and Industry - Private Vehicles"/>
    <s v="201007"/>
    <s v="2010M07"/>
    <s v="WPM17C1"/>
    <s v="Capital Goods Price Index"/>
    <s v="Base 2010 = 100"/>
    <n v="99.9"/>
  </r>
  <r>
    <s v="3"/>
    <s v="Transportable Capital for use in Agriculture and Industry - Private Vehicles"/>
    <s v="201007"/>
    <s v="2010M07"/>
    <s v="WPM17C2"/>
    <s v="Percentage Change over 1 month in Capital Goods Price Index"/>
    <s v="%"/>
    <n v="0"/>
  </r>
  <r>
    <s v="3"/>
    <s v="Transportable Capital for use in Agriculture and Industry - Private Vehicles"/>
    <s v="201007"/>
    <s v="2010M07"/>
    <s v="WPM17C3"/>
    <s v="Percentage Change over 12 months in Capital Goods Price Index"/>
    <s v="%"/>
    <s v=""/>
  </r>
  <r>
    <s v="3"/>
    <s v="Transportable Capital for use in Agriculture and Industry - Private Vehicles"/>
    <s v="201008"/>
    <s v="2010M08"/>
    <s v="WPM17C1"/>
    <s v="Capital Goods Price Index"/>
    <s v="Base 2010 = 100"/>
    <n v="99.9"/>
  </r>
  <r>
    <s v="3"/>
    <s v="Transportable Capital for use in Agriculture and Industry - Private Vehicles"/>
    <s v="201008"/>
    <s v="2010M08"/>
    <s v="WPM17C2"/>
    <s v="Percentage Change over 1 month in Capital Goods Price Index"/>
    <s v="%"/>
    <n v="0"/>
  </r>
  <r>
    <s v="3"/>
    <s v="Transportable Capital for use in Agriculture and Industry - Private Vehicles"/>
    <s v="201008"/>
    <s v="2010M08"/>
    <s v="WPM17C3"/>
    <s v="Percentage Change over 12 months in Capital Goods Price Index"/>
    <s v="%"/>
    <s v=""/>
  </r>
  <r>
    <s v="3"/>
    <s v="Transportable Capital for use in Agriculture and Industry - Private Vehicles"/>
    <s v="201009"/>
    <s v="2010M09"/>
    <s v="WPM17C1"/>
    <s v="Capital Goods Price Index"/>
    <s v="Base 2010 = 100"/>
    <n v="99.8"/>
  </r>
  <r>
    <s v="3"/>
    <s v="Transportable Capital for use in Agriculture and Industry - Private Vehicles"/>
    <s v="201009"/>
    <s v="2010M09"/>
    <s v="WPM17C2"/>
    <s v="Percentage Change over 1 month in Capital Goods Price Index"/>
    <s v="%"/>
    <n v="-0.1"/>
  </r>
  <r>
    <s v="3"/>
    <s v="Transportable Capital for use in Agriculture and Industry - Private Vehicles"/>
    <s v="201009"/>
    <s v="2010M09"/>
    <s v="WPM17C3"/>
    <s v="Percentage Change over 12 months in Capital Goods Price Index"/>
    <s v="%"/>
    <s v=""/>
  </r>
  <r>
    <s v="3"/>
    <s v="Transportable Capital for use in Agriculture and Industry - Private Vehicles"/>
    <s v="201010"/>
    <s v="2010M10"/>
    <s v="WPM17C1"/>
    <s v="Capital Goods Price Index"/>
    <s v="Base 2010 = 100"/>
    <n v="99.8"/>
  </r>
  <r>
    <s v="3"/>
    <s v="Transportable Capital for use in Agriculture and Industry - Private Vehicles"/>
    <s v="201010"/>
    <s v="2010M10"/>
    <s v="WPM17C2"/>
    <s v="Percentage Change over 1 month in Capital Goods Price Index"/>
    <s v="%"/>
    <n v="0"/>
  </r>
  <r>
    <s v="3"/>
    <s v="Transportable Capital for use in Agriculture and Industry - Private Vehicles"/>
    <s v="201010"/>
    <s v="2010M10"/>
    <s v="WPM17C3"/>
    <s v="Percentage Change over 12 months in Capital Goods Price Index"/>
    <s v="%"/>
    <s v=""/>
  </r>
  <r>
    <s v="3"/>
    <s v="Transportable Capital for use in Agriculture and Industry - Private Vehicles"/>
    <s v="201011"/>
    <s v="2010M11"/>
    <s v="WPM17C1"/>
    <s v="Capital Goods Price Index"/>
    <s v="Base 2010 = 100"/>
    <n v="99.8"/>
  </r>
  <r>
    <s v="3"/>
    <s v="Transportable Capital for use in Agriculture and Industry - Private Vehicles"/>
    <s v="201011"/>
    <s v="2010M11"/>
    <s v="WPM17C2"/>
    <s v="Percentage Change over 1 month in Capital Goods Price Index"/>
    <s v="%"/>
    <n v="0"/>
  </r>
  <r>
    <s v="3"/>
    <s v="Transportable Capital for use in Agriculture and Industry - Private Vehicles"/>
    <s v="201011"/>
    <s v="2010M11"/>
    <s v="WPM17C3"/>
    <s v="Percentage Change over 12 months in Capital Goods Price Index"/>
    <s v="%"/>
    <s v=""/>
  </r>
  <r>
    <s v="3"/>
    <s v="Transportable Capital for use in Agriculture and Industry - Private Vehicles"/>
    <s v="201012"/>
    <s v="2010M12"/>
    <s v="WPM17C1"/>
    <s v="Capital Goods Price Index"/>
    <s v="Base 2010 = 100"/>
    <n v="99.8"/>
  </r>
  <r>
    <s v="3"/>
    <s v="Transportable Capital for use in Agriculture and Industry - Private Vehicles"/>
    <s v="201012"/>
    <s v="2010M12"/>
    <s v="WPM17C2"/>
    <s v="Percentage Change over 1 month in Capital Goods Price Index"/>
    <s v="%"/>
    <n v="0"/>
  </r>
  <r>
    <s v="3"/>
    <s v="Transportable Capital for use in Agriculture and Industry - Private Vehicles"/>
    <s v="201012"/>
    <s v="2010M12"/>
    <s v="WPM17C3"/>
    <s v="Percentage Change over 12 months in Capital Goods Price Index"/>
    <s v="%"/>
    <s v=""/>
  </r>
  <r>
    <s v="3"/>
    <s v="Transportable Capital for use in Agriculture and Industry - Private Vehicles"/>
    <s v="201101"/>
    <s v="2011M01"/>
    <s v="WPM17C1"/>
    <s v="Capital Goods Price Index"/>
    <s v="Base 2010 = 100"/>
    <n v="99.9"/>
  </r>
  <r>
    <s v="3"/>
    <s v="Transportable Capital for use in Agriculture and Industry - Private Vehicles"/>
    <s v="201101"/>
    <s v="2011M01"/>
    <s v="WPM17C2"/>
    <s v="Percentage Change over 1 month in Capital Goods Price Index"/>
    <s v="%"/>
    <n v="0.1"/>
  </r>
  <r>
    <s v="3"/>
    <s v="Transportable Capital for use in Agriculture and Industry - Private Vehicles"/>
    <s v="201101"/>
    <s v="2011M01"/>
    <s v="WPM17C3"/>
    <s v="Percentage Change over 12 months in Capital Goods Price Index"/>
    <s v="%"/>
    <n v="-0.6"/>
  </r>
  <r>
    <s v="3"/>
    <s v="Transportable Capital for use in Agriculture and Industry - Private Vehicles"/>
    <s v="201102"/>
    <s v="2011M02"/>
    <s v="WPM17C1"/>
    <s v="Capital Goods Price Index"/>
    <s v="Base 2010 = 100"/>
    <n v="99.9"/>
  </r>
  <r>
    <s v="3"/>
    <s v="Transportable Capital for use in Agriculture and Industry - Private Vehicles"/>
    <s v="201102"/>
    <s v="2011M02"/>
    <s v="WPM17C2"/>
    <s v="Percentage Change over 1 month in Capital Goods Price Index"/>
    <s v="%"/>
    <n v="0"/>
  </r>
  <r>
    <s v="3"/>
    <s v="Transportable Capital for use in Agriculture and Industry - Private Vehicles"/>
    <s v="201102"/>
    <s v="2011M02"/>
    <s v="WPM17C3"/>
    <s v="Percentage Change over 12 months in Capital Goods Price Index"/>
    <s v="%"/>
    <n v="-0.6"/>
  </r>
  <r>
    <s v="3"/>
    <s v="Transportable Capital for use in Agriculture and Industry - Private Vehicles"/>
    <s v="201103"/>
    <s v="2011M03"/>
    <s v="WPM17C1"/>
    <s v="Capital Goods Price Index"/>
    <s v="Base 2010 = 100"/>
    <n v="99.9"/>
  </r>
  <r>
    <s v="3"/>
    <s v="Transportable Capital for use in Agriculture and Industry - Private Vehicles"/>
    <s v="201103"/>
    <s v="2011M03"/>
    <s v="WPM17C2"/>
    <s v="Percentage Change over 1 month in Capital Goods Price Index"/>
    <s v="%"/>
    <n v="0"/>
  </r>
  <r>
    <s v="3"/>
    <s v="Transportable Capital for use in Agriculture and Industry - Private Vehicles"/>
    <s v="201103"/>
    <s v="2011M03"/>
    <s v="WPM17C3"/>
    <s v="Percentage Change over 12 months in Capital Goods Price Index"/>
    <s v="%"/>
    <n v="-0.6"/>
  </r>
  <r>
    <s v="3"/>
    <s v="Transportable Capital for use in Agriculture and Industry - Private Vehicles"/>
    <s v="201104"/>
    <s v="2011M04"/>
    <s v="WPM17C1"/>
    <s v="Capital Goods Price Index"/>
    <s v="Base 2010 = 100"/>
    <n v="99.9"/>
  </r>
  <r>
    <s v="3"/>
    <s v="Transportable Capital for use in Agriculture and Industry - Private Vehicles"/>
    <s v="201104"/>
    <s v="2011M04"/>
    <s v="WPM17C2"/>
    <s v="Percentage Change over 1 month in Capital Goods Price Index"/>
    <s v="%"/>
    <n v="0"/>
  </r>
  <r>
    <s v="3"/>
    <s v="Transportable Capital for use in Agriculture and Industry - Private Vehicles"/>
    <s v="201104"/>
    <s v="2011M04"/>
    <s v="WPM17C3"/>
    <s v="Percentage Change over 12 months in Capital Goods Price Index"/>
    <s v="%"/>
    <n v="0"/>
  </r>
  <r>
    <s v="3"/>
    <s v="Transportable Capital for use in Agriculture and Industry - Private Vehicles"/>
    <s v="201105"/>
    <s v="2011M05"/>
    <s v="WPM17C1"/>
    <s v="Capital Goods Price Index"/>
    <s v="Base 2010 = 100"/>
    <n v="99.9"/>
  </r>
  <r>
    <s v="3"/>
    <s v="Transportable Capital for use in Agriculture and Industry - Private Vehicles"/>
    <s v="201105"/>
    <s v="2011M05"/>
    <s v="WPM17C2"/>
    <s v="Percentage Change over 1 month in Capital Goods Price Index"/>
    <s v="%"/>
    <n v="0"/>
  </r>
  <r>
    <s v="3"/>
    <s v="Transportable Capital for use in Agriculture and Industry - Private Vehicles"/>
    <s v="201105"/>
    <s v="2011M05"/>
    <s v="WPM17C3"/>
    <s v="Percentage Change over 12 months in Capital Goods Price Index"/>
    <s v="%"/>
    <n v="0"/>
  </r>
  <r>
    <s v="3"/>
    <s v="Transportable Capital for use in Agriculture and Industry - Private Vehicles"/>
    <s v="201106"/>
    <s v="2011M06"/>
    <s v="WPM17C1"/>
    <s v="Capital Goods Price Index"/>
    <s v="Base 2010 = 100"/>
    <n v="99.9"/>
  </r>
  <r>
    <s v="3"/>
    <s v="Transportable Capital for use in Agriculture and Industry - Private Vehicles"/>
    <s v="201106"/>
    <s v="2011M06"/>
    <s v="WPM17C2"/>
    <s v="Percentage Change over 1 month in Capital Goods Price Index"/>
    <s v="%"/>
    <n v="0"/>
  </r>
  <r>
    <s v="3"/>
    <s v="Transportable Capital for use in Agriculture and Industry - Private Vehicles"/>
    <s v="201106"/>
    <s v="2011M06"/>
    <s v="WPM17C3"/>
    <s v="Percentage Change over 12 months in Capital Goods Price Index"/>
    <s v="%"/>
    <n v="0"/>
  </r>
  <r>
    <s v="3"/>
    <s v="Transportable Capital for use in Agriculture and Industry - Private Vehicles"/>
    <s v="201107"/>
    <s v="2011M07"/>
    <s v="WPM17C1"/>
    <s v="Capital Goods Price Index"/>
    <s v="Base 2010 = 100"/>
    <n v="99.9"/>
  </r>
  <r>
    <s v="3"/>
    <s v="Transportable Capital for use in Agriculture and Industry - Private Vehicles"/>
    <s v="201107"/>
    <s v="2011M07"/>
    <s v="WPM17C2"/>
    <s v="Percentage Change over 1 month in Capital Goods Price Index"/>
    <s v="%"/>
    <n v="0"/>
  </r>
  <r>
    <s v="3"/>
    <s v="Transportable Capital for use in Agriculture and Industry - Private Vehicles"/>
    <s v="201107"/>
    <s v="2011M07"/>
    <s v="WPM17C3"/>
    <s v="Percentage Change over 12 months in Capital Goods Price Index"/>
    <s v="%"/>
    <n v="0"/>
  </r>
  <r>
    <s v="3"/>
    <s v="Transportable Capital for use in Agriculture and Industry - Private Vehicles"/>
    <s v="201108"/>
    <s v="2011M08"/>
    <s v="WPM17C1"/>
    <s v="Capital Goods Price Index"/>
    <s v="Base 2010 = 100"/>
    <n v="99.9"/>
  </r>
  <r>
    <s v="3"/>
    <s v="Transportable Capital for use in Agriculture and Industry - Private Vehicles"/>
    <s v="201108"/>
    <s v="2011M08"/>
    <s v="WPM17C2"/>
    <s v="Percentage Change over 1 month in Capital Goods Price Index"/>
    <s v="%"/>
    <n v="0"/>
  </r>
  <r>
    <s v="3"/>
    <s v="Transportable Capital for use in Agriculture and Industry - Private Vehicles"/>
    <s v="201108"/>
    <s v="2011M08"/>
    <s v="WPM17C3"/>
    <s v="Percentage Change over 12 months in Capital Goods Price Index"/>
    <s v="%"/>
    <n v="0"/>
  </r>
  <r>
    <s v="3"/>
    <s v="Transportable Capital for use in Agriculture and Industry - Private Vehicles"/>
    <s v="201109"/>
    <s v="2011M09"/>
    <s v="WPM17C1"/>
    <s v="Capital Goods Price Index"/>
    <s v="Base 2010 = 100"/>
    <n v="99.9"/>
  </r>
  <r>
    <s v="3"/>
    <s v="Transportable Capital for use in Agriculture and Industry - Private Vehicles"/>
    <s v="201109"/>
    <s v="2011M09"/>
    <s v="WPM17C2"/>
    <s v="Percentage Change over 1 month in Capital Goods Price Index"/>
    <s v="%"/>
    <n v="0"/>
  </r>
  <r>
    <s v="3"/>
    <s v="Transportable Capital for use in Agriculture and Industry - Private Vehicles"/>
    <s v="201109"/>
    <s v="2011M09"/>
    <s v="WPM17C3"/>
    <s v="Percentage Change over 12 months in Capital Goods Price Index"/>
    <s v="%"/>
    <n v="0.1"/>
  </r>
  <r>
    <s v="3"/>
    <s v="Transportable Capital for use in Agriculture and Industry - Private Vehicles"/>
    <s v="201110"/>
    <s v="2011M10"/>
    <s v="WPM17C1"/>
    <s v="Capital Goods Price Index"/>
    <s v="Base 2010 = 100"/>
    <n v="100.1"/>
  </r>
  <r>
    <s v="3"/>
    <s v="Transportable Capital for use in Agriculture and Industry - Private Vehicles"/>
    <s v="201110"/>
    <s v="2011M10"/>
    <s v="WPM17C2"/>
    <s v="Percentage Change over 1 month in Capital Goods Price Index"/>
    <s v="%"/>
    <n v="0.2"/>
  </r>
  <r>
    <s v="3"/>
    <s v="Transportable Capital for use in Agriculture and Industry - Private Vehicles"/>
    <s v="201110"/>
    <s v="2011M10"/>
    <s v="WPM17C3"/>
    <s v="Percentage Change over 12 months in Capital Goods Price Index"/>
    <s v="%"/>
    <n v="0.3"/>
  </r>
  <r>
    <s v="3"/>
    <s v="Transportable Capital for use in Agriculture and Industry - Private Vehicles"/>
    <s v="201111"/>
    <s v="2011M11"/>
    <s v="WPM17C1"/>
    <s v="Capital Goods Price Index"/>
    <s v="Base 2010 = 100"/>
    <n v="100.1"/>
  </r>
  <r>
    <s v="3"/>
    <s v="Transportable Capital for use in Agriculture and Industry - Private Vehicles"/>
    <s v="201111"/>
    <s v="2011M11"/>
    <s v="WPM17C2"/>
    <s v="Percentage Change over 1 month in Capital Goods Price Index"/>
    <s v="%"/>
    <n v="0"/>
  </r>
  <r>
    <s v="3"/>
    <s v="Transportable Capital for use in Agriculture and Industry - Private Vehicles"/>
    <s v="201111"/>
    <s v="2011M11"/>
    <s v="WPM17C3"/>
    <s v="Percentage Change over 12 months in Capital Goods Price Index"/>
    <s v="%"/>
    <n v="0.3"/>
  </r>
  <r>
    <s v="3"/>
    <s v="Transportable Capital for use in Agriculture and Industry - Private Vehicles"/>
    <s v="201112"/>
    <s v="2011M12"/>
    <s v="WPM17C1"/>
    <s v="Capital Goods Price Index"/>
    <s v="Base 2010 = 100"/>
    <n v="100.1"/>
  </r>
  <r>
    <s v="3"/>
    <s v="Transportable Capital for use in Agriculture and Industry - Private Vehicles"/>
    <s v="201112"/>
    <s v="2011M12"/>
    <s v="WPM17C2"/>
    <s v="Percentage Change over 1 month in Capital Goods Price Index"/>
    <s v="%"/>
    <n v="0"/>
  </r>
  <r>
    <s v="3"/>
    <s v="Transportable Capital for use in Agriculture and Industry - Private Vehicles"/>
    <s v="201112"/>
    <s v="2011M12"/>
    <s v="WPM17C3"/>
    <s v="Percentage Change over 12 months in Capital Goods Price Index"/>
    <s v="%"/>
    <n v="0.3"/>
  </r>
  <r>
    <s v="3"/>
    <s v="Transportable Capital for use in Agriculture and Industry - Private Vehicles"/>
    <s v="201201"/>
    <s v="2012M01"/>
    <s v="WPM17C1"/>
    <s v="Capital Goods Price Index"/>
    <s v="Base 2010 = 100"/>
    <n v="100.4"/>
  </r>
  <r>
    <s v="3"/>
    <s v="Transportable Capital for use in Agriculture and Industry - Private Vehicles"/>
    <s v="201201"/>
    <s v="2012M01"/>
    <s v="WPM17C2"/>
    <s v="Percentage Change over 1 month in Capital Goods Price Index"/>
    <s v="%"/>
    <n v="0.3"/>
  </r>
  <r>
    <s v="3"/>
    <s v="Transportable Capital for use in Agriculture and Industry - Private Vehicles"/>
    <s v="201201"/>
    <s v="2012M01"/>
    <s v="WPM17C3"/>
    <s v="Percentage Change over 12 months in Capital Goods Price Index"/>
    <s v="%"/>
    <n v="0.5"/>
  </r>
  <r>
    <s v="3"/>
    <s v="Transportable Capital for use in Agriculture and Industry - Private Vehicles"/>
    <s v="201202"/>
    <s v="2012M02"/>
    <s v="WPM17C1"/>
    <s v="Capital Goods Price Index"/>
    <s v="Base 2010 = 100"/>
    <n v="100.4"/>
  </r>
  <r>
    <s v="3"/>
    <s v="Transportable Capital for use in Agriculture and Industry - Private Vehicles"/>
    <s v="201202"/>
    <s v="2012M02"/>
    <s v="WPM17C2"/>
    <s v="Percentage Change over 1 month in Capital Goods Price Index"/>
    <s v="%"/>
    <n v="0"/>
  </r>
  <r>
    <s v="3"/>
    <s v="Transportable Capital for use in Agriculture and Industry - Private Vehicles"/>
    <s v="201202"/>
    <s v="2012M02"/>
    <s v="WPM17C3"/>
    <s v="Percentage Change over 12 months in Capital Goods Price Index"/>
    <s v="%"/>
    <n v="0.5"/>
  </r>
  <r>
    <s v="3"/>
    <s v="Transportable Capital for use in Agriculture and Industry - Private Vehicles"/>
    <s v="201203"/>
    <s v="2012M03"/>
    <s v="WPM17C1"/>
    <s v="Capital Goods Price Index"/>
    <s v="Base 2010 = 100"/>
    <n v="100.3"/>
  </r>
  <r>
    <s v="3"/>
    <s v="Transportable Capital for use in Agriculture and Industry - Private Vehicles"/>
    <s v="201203"/>
    <s v="2012M03"/>
    <s v="WPM17C2"/>
    <s v="Percentage Change over 1 month in Capital Goods Price Index"/>
    <s v="%"/>
    <n v="-0.1"/>
  </r>
  <r>
    <s v="3"/>
    <s v="Transportable Capital for use in Agriculture and Industry - Private Vehicles"/>
    <s v="201203"/>
    <s v="2012M03"/>
    <s v="WPM17C3"/>
    <s v="Percentage Change over 12 months in Capital Goods Price Index"/>
    <s v="%"/>
    <n v="0.4"/>
  </r>
  <r>
    <s v="3"/>
    <s v="Transportable Capital for use in Agriculture and Industry - Private Vehicles"/>
    <s v="201204"/>
    <s v="2012M04"/>
    <s v="WPM17C1"/>
    <s v="Capital Goods Price Index"/>
    <s v="Base 2010 = 100"/>
    <n v="100.3"/>
  </r>
  <r>
    <s v="3"/>
    <s v="Transportable Capital for use in Agriculture and Industry - Private Vehicles"/>
    <s v="201204"/>
    <s v="2012M04"/>
    <s v="WPM17C2"/>
    <s v="Percentage Change over 1 month in Capital Goods Price Index"/>
    <s v="%"/>
    <n v="0"/>
  </r>
  <r>
    <s v="3"/>
    <s v="Transportable Capital for use in Agriculture and Industry - Private Vehicles"/>
    <s v="201204"/>
    <s v="2012M04"/>
    <s v="WPM17C3"/>
    <s v="Percentage Change over 12 months in Capital Goods Price Index"/>
    <s v="%"/>
    <n v="0.4"/>
  </r>
  <r>
    <s v="3"/>
    <s v="Transportable Capital for use in Agriculture and Industry - Private Vehicles"/>
    <s v="201205"/>
    <s v="2012M05"/>
    <s v="WPM17C1"/>
    <s v="Capital Goods Price Index"/>
    <s v="Base 2010 = 100"/>
    <n v="100.7"/>
  </r>
  <r>
    <s v="3"/>
    <s v="Transportable Capital for use in Agriculture and Industry - Private Vehicles"/>
    <s v="201205"/>
    <s v="2012M05"/>
    <s v="WPM17C2"/>
    <s v="Percentage Change over 1 month in Capital Goods Price Index"/>
    <s v="%"/>
    <n v="0.4"/>
  </r>
  <r>
    <s v="3"/>
    <s v="Transportable Capital for use in Agriculture and Industry - Private Vehicles"/>
    <s v="201205"/>
    <s v="2012M05"/>
    <s v="WPM17C3"/>
    <s v="Percentage Change over 12 months in Capital Goods Price Index"/>
    <s v="%"/>
    <n v="0.8"/>
  </r>
  <r>
    <s v="3"/>
    <s v="Transportable Capital for use in Agriculture and Industry - Private Vehicles"/>
    <s v="201206"/>
    <s v="2012M06"/>
    <s v="WPM17C1"/>
    <s v="Capital Goods Price Index"/>
    <s v="Base 2010 = 100"/>
    <n v="100.7"/>
  </r>
  <r>
    <s v="3"/>
    <s v="Transportable Capital for use in Agriculture and Industry - Private Vehicles"/>
    <s v="201206"/>
    <s v="2012M06"/>
    <s v="WPM17C2"/>
    <s v="Percentage Change over 1 month in Capital Goods Price Index"/>
    <s v="%"/>
    <n v="0"/>
  </r>
  <r>
    <s v="3"/>
    <s v="Transportable Capital for use in Agriculture and Industry - Private Vehicles"/>
    <s v="201206"/>
    <s v="2012M06"/>
    <s v="WPM17C3"/>
    <s v="Percentage Change over 12 months in Capital Goods Price Index"/>
    <s v="%"/>
    <n v="0.8"/>
  </r>
  <r>
    <s v="3"/>
    <s v="Transportable Capital for use in Agriculture and Industry - Private Vehicles"/>
    <s v="201207"/>
    <s v="2012M07"/>
    <s v="WPM17C1"/>
    <s v="Capital Goods Price Index"/>
    <s v="Base 2010 = 100"/>
    <n v="100.7"/>
  </r>
  <r>
    <s v="3"/>
    <s v="Transportable Capital for use in Agriculture and Industry - Private Vehicles"/>
    <s v="201207"/>
    <s v="2012M07"/>
    <s v="WPM17C2"/>
    <s v="Percentage Change over 1 month in Capital Goods Price Index"/>
    <s v="%"/>
    <n v="0"/>
  </r>
  <r>
    <s v="3"/>
    <s v="Transportable Capital for use in Agriculture and Industry - Private Vehicles"/>
    <s v="201207"/>
    <s v="2012M07"/>
    <s v="WPM17C3"/>
    <s v="Percentage Change over 12 months in Capital Goods Price Index"/>
    <s v="%"/>
    <n v="0.8"/>
  </r>
  <r>
    <s v="3"/>
    <s v="Transportable Capital for use in Agriculture and Industry - Private Vehicles"/>
    <s v="201208"/>
    <s v="2012M08"/>
    <s v="WPM17C1"/>
    <s v="Capital Goods Price Index"/>
    <s v="Base 2010 = 100"/>
    <n v="100.7"/>
  </r>
  <r>
    <s v="3"/>
    <s v="Transportable Capital for use in Agriculture and Industry - Private Vehicles"/>
    <s v="201208"/>
    <s v="2012M08"/>
    <s v="WPM17C2"/>
    <s v="Percentage Change over 1 month in Capital Goods Price Index"/>
    <s v="%"/>
    <n v="0"/>
  </r>
  <r>
    <s v="3"/>
    <s v="Transportable Capital for use in Agriculture and Industry - Private Vehicles"/>
    <s v="201208"/>
    <s v="2012M08"/>
    <s v="WPM17C3"/>
    <s v="Percentage Change over 12 months in Capital Goods Price Index"/>
    <s v="%"/>
    <n v="0.8"/>
  </r>
  <r>
    <s v="3"/>
    <s v="Transportable Capital for use in Agriculture and Industry - Private Vehicles"/>
    <s v="201209"/>
    <s v="2012M09"/>
    <s v="WPM17C1"/>
    <s v="Capital Goods Price Index"/>
    <s v="Base 2010 = 100"/>
    <n v="100.7"/>
  </r>
  <r>
    <s v="3"/>
    <s v="Transportable Capital for use in Agriculture and Industry - Private Vehicles"/>
    <s v="201209"/>
    <s v="2012M09"/>
    <s v="WPM17C2"/>
    <s v="Percentage Change over 1 month in Capital Goods Price Index"/>
    <s v="%"/>
    <n v="0"/>
  </r>
  <r>
    <s v="3"/>
    <s v="Transportable Capital for use in Agriculture and Industry - Private Vehicles"/>
    <s v="201209"/>
    <s v="2012M09"/>
    <s v="WPM17C3"/>
    <s v="Percentage Change over 12 months in Capital Goods Price Index"/>
    <s v="%"/>
    <n v="0.8"/>
  </r>
  <r>
    <s v="3"/>
    <s v="Transportable Capital for use in Agriculture and Industry - Private Vehicles"/>
    <s v="201210"/>
    <s v="2012M10"/>
    <s v="WPM17C1"/>
    <s v="Capital Goods Price Index"/>
    <s v="Base 2010 = 100"/>
    <n v="100.7"/>
  </r>
  <r>
    <s v="3"/>
    <s v="Transportable Capital for use in Agriculture and Industry - Private Vehicles"/>
    <s v="201210"/>
    <s v="2012M10"/>
    <s v="WPM17C2"/>
    <s v="Percentage Change over 1 month in Capital Goods Price Index"/>
    <s v="%"/>
    <n v="0"/>
  </r>
  <r>
    <s v="3"/>
    <s v="Transportable Capital for use in Agriculture and Industry - Private Vehicles"/>
    <s v="201210"/>
    <s v="2012M10"/>
    <s v="WPM17C3"/>
    <s v="Percentage Change over 12 months in Capital Goods Price Index"/>
    <s v="%"/>
    <n v="0.6"/>
  </r>
  <r>
    <s v="3"/>
    <s v="Transportable Capital for use in Agriculture and Industry - Private Vehicles"/>
    <s v="201211"/>
    <s v="2012M11"/>
    <s v="WPM17C1"/>
    <s v="Capital Goods Price Index"/>
    <s v="Base 2010 = 100"/>
    <n v="100.7"/>
  </r>
  <r>
    <s v="3"/>
    <s v="Transportable Capital for use in Agriculture and Industry - Private Vehicles"/>
    <s v="201211"/>
    <s v="2012M11"/>
    <s v="WPM17C2"/>
    <s v="Percentage Change over 1 month in Capital Goods Price Index"/>
    <s v="%"/>
    <n v="0"/>
  </r>
  <r>
    <s v="3"/>
    <s v="Transportable Capital for use in Agriculture and Industry - Private Vehicles"/>
    <s v="201211"/>
    <s v="2012M11"/>
    <s v="WPM17C3"/>
    <s v="Percentage Change over 12 months in Capital Goods Price Index"/>
    <s v="%"/>
    <n v="0.6"/>
  </r>
  <r>
    <s v="3"/>
    <s v="Transportable Capital for use in Agriculture and Industry - Private Vehicles"/>
    <s v="201212"/>
    <s v="2012M12"/>
    <s v="WPM17C1"/>
    <s v="Capital Goods Price Index"/>
    <s v="Base 2010 = 100"/>
    <n v="100.7"/>
  </r>
  <r>
    <s v="3"/>
    <s v="Transportable Capital for use in Agriculture and Industry - Private Vehicles"/>
    <s v="201212"/>
    <s v="2012M12"/>
    <s v="WPM17C2"/>
    <s v="Percentage Change over 1 month in Capital Goods Price Index"/>
    <s v="%"/>
    <n v="0"/>
  </r>
  <r>
    <s v="3"/>
    <s v="Transportable Capital for use in Agriculture and Industry - Private Vehicles"/>
    <s v="201212"/>
    <s v="2012M12"/>
    <s v="WPM17C3"/>
    <s v="Percentage Change over 12 months in Capital Goods Price Index"/>
    <s v="%"/>
    <n v="0.6"/>
  </r>
  <r>
    <s v="3"/>
    <s v="Transportable Capital for use in Agriculture and Industry - Private Vehicles"/>
    <s v="201301"/>
    <s v="2013M01"/>
    <s v="WPM17C1"/>
    <s v="Capital Goods Price Index"/>
    <s v="Base 2010 = 100"/>
    <n v="101.2"/>
  </r>
  <r>
    <s v="3"/>
    <s v="Transportable Capital for use in Agriculture and Industry - Private Vehicles"/>
    <s v="201301"/>
    <s v="2013M01"/>
    <s v="WPM17C2"/>
    <s v="Percentage Change over 1 month in Capital Goods Price Index"/>
    <s v="%"/>
    <n v="0.5"/>
  </r>
  <r>
    <s v="3"/>
    <s v="Transportable Capital for use in Agriculture and Industry - Private Vehicles"/>
    <s v="201301"/>
    <s v="2013M01"/>
    <s v="WPM17C3"/>
    <s v="Percentage Change over 12 months in Capital Goods Price Index"/>
    <s v="%"/>
    <n v="0.8"/>
  </r>
  <r>
    <s v="3"/>
    <s v="Transportable Capital for use in Agriculture and Industry - Private Vehicles"/>
    <s v="201302"/>
    <s v="2013M02"/>
    <s v="WPM17C1"/>
    <s v="Capital Goods Price Index"/>
    <s v="Base 2010 = 100"/>
    <n v="101.2"/>
  </r>
  <r>
    <s v="3"/>
    <s v="Transportable Capital for use in Agriculture and Industry - Private Vehicles"/>
    <s v="201302"/>
    <s v="2013M02"/>
    <s v="WPM17C2"/>
    <s v="Percentage Change over 1 month in Capital Goods Price Index"/>
    <s v="%"/>
    <n v="0"/>
  </r>
  <r>
    <s v="3"/>
    <s v="Transportable Capital for use in Agriculture and Industry - Private Vehicles"/>
    <s v="201302"/>
    <s v="2013M02"/>
    <s v="WPM17C3"/>
    <s v="Percentage Change over 12 months in Capital Goods Price Index"/>
    <s v="%"/>
    <n v="0.8"/>
  </r>
  <r>
    <s v="3"/>
    <s v="Transportable Capital for use in Agriculture and Industry - Private Vehicles"/>
    <s v="201303"/>
    <s v="2013M03"/>
    <s v="WPM17C1"/>
    <s v="Capital Goods Price Index"/>
    <s v="Base 2010 = 100"/>
    <n v="101.2"/>
  </r>
  <r>
    <s v="3"/>
    <s v="Transportable Capital for use in Agriculture and Industry - Private Vehicles"/>
    <s v="201303"/>
    <s v="2013M03"/>
    <s v="WPM17C2"/>
    <s v="Percentage Change over 1 month in Capital Goods Price Index"/>
    <s v="%"/>
    <n v="0"/>
  </r>
  <r>
    <s v="3"/>
    <s v="Transportable Capital for use in Agriculture and Industry - Private Vehicles"/>
    <s v="201303"/>
    <s v="2013M03"/>
    <s v="WPM17C3"/>
    <s v="Percentage Change over 12 months in Capital Goods Price Index"/>
    <s v="%"/>
    <n v="0.9"/>
  </r>
  <r>
    <s v="3"/>
    <s v="Transportable Capital for use in Agriculture and Industry - Private Vehicles"/>
    <s v="201304"/>
    <s v="2013M04"/>
    <s v="WPM17C1"/>
    <s v="Capital Goods Price Index"/>
    <s v="Base 2010 = 100"/>
    <n v="101.2"/>
  </r>
  <r>
    <s v="3"/>
    <s v="Transportable Capital for use in Agriculture and Industry - Private Vehicles"/>
    <s v="201304"/>
    <s v="2013M04"/>
    <s v="WPM17C2"/>
    <s v="Percentage Change over 1 month in Capital Goods Price Index"/>
    <s v="%"/>
    <n v="0"/>
  </r>
  <r>
    <s v="3"/>
    <s v="Transportable Capital for use in Agriculture and Industry - Private Vehicles"/>
    <s v="201304"/>
    <s v="2013M04"/>
    <s v="WPM17C3"/>
    <s v="Percentage Change over 12 months in Capital Goods Price Index"/>
    <s v="%"/>
    <n v="0.9"/>
  </r>
  <r>
    <s v="3"/>
    <s v="Transportable Capital for use in Agriculture and Industry - Private Vehicles"/>
    <s v="201305"/>
    <s v="2013M05"/>
    <s v="WPM17C1"/>
    <s v="Capital Goods Price Index"/>
    <s v="Base 2010 = 100"/>
    <n v="101.2"/>
  </r>
  <r>
    <s v="3"/>
    <s v="Transportable Capital for use in Agriculture and Industry - Private Vehicles"/>
    <s v="201305"/>
    <s v="2013M05"/>
    <s v="WPM17C2"/>
    <s v="Percentage Change over 1 month in Capital Goods Price Index"/>
    <s v="%"/>
    <n v="0"/>
  </r>
  <r>
    <s v="3"/>
    <s v="Transportable Capital for use in Agriculture and Industry - Private Vehicles"/>
    <s v="201305"/>
    <s v="2013M05"/>
    <s v="WPM17C3"/>
    <s v="Percentage Change over 12 months in Capital Goods Price Index"/>
    <s v="%"/>
    <n v="0.5"/>
  </r>
  <r>
    <s v="3"/>
    <s v="Transportable Capital for use in Agriculture and Industry - Private Vehicles"/>
    <s v="201306"/>
    <s v="2013M06"/>
    <s v="WPM17C1"/>
    <s v="Capital Goods Price Index"/>
    <s v="Base 2010 = 100"/>
    <n v="101.2"/>
  </r>
  <r>
    <s v="3"/>
    <s v="Transportable Capital for use in Agriculture and Industry - Private Vehicles"/>
    <s v="201306"/>
    <s v="2013M06"/>
    <s v="WPM17C2"/>
    <s v="Percentage Change over 1 month in Capital Goods Price Index"/>
    <s v="%"/>
    <n v="0"/>
  </r>
  <r>
    <s v="3"/>
    <s v="Transportable Capital for use in Agriculture and Industry - Private Vehicles"/>
    <s v="201306"/>
    <s v="2013M06"/>
    <s v="WPM17C3"/>
    <s v="Percentage Change over 12 months in Capital Goods Price Index"/>
    <s v="%"/>
    <n v="0.5"/>
  </r>
  <r>
    <s v="3"/>
    <s v="Transportable Capital for use in Agriculture and Industry - Private Vehicles"/>
    <s v="201307"/>
    <s v="2013M07"/>
    <s v="WPM17C1"/>
    <s v="Capital Goods Price Index"/>
    <s v="Base 2010 = 100"/>
    <n v="101.2"/>
  </r>
  <r>
    <s v="3"/>
    <s v="Transportable Capital for use in Agriculture and Industry - Private Vehicles"/>
    <s v="201307"/>
    <s v="2013M07"/>
    <s v="WPM17C2"/>
    <s v="Percentage Change over 1 month in Capital Goods Price Index"/>
    <s v="%"/>
    <n v="0"/>
  </r>
  <r>
    <s v="3"/>
    <s v="Transportable Capital for use in Agriculture and Industry - Private Vehicles"/>
    <s v="201307"/>
    <s v="2013M07"/>
    <s v="WPM17C3"/>
    <s v="Percentage Change over 12 months in Capital Goods Price Index"/>
    <s v="%"/>
    <n v="0.5"/>
  </r>
  <r>
    <s v="3"/>
    <s v="Transportable Capital for use in Agriculture and Industry - Private Vehicles"/>
    <s v="201308"/>
    <s v="2013M08"/>
    <s v="WPM17C1"/>
    <s v="Capital Goods Price Index"/>
    <s v="Base 2010 = 100"/>
    <n v="101.2"/>
  </r>
  <r>
    <s v="3"/>
    <s v="Transportable Capital for use in Agriculture and Industry - Private Vehicles"/>
    <s v="201308"/>
    <s v="2013M08"/>
    <s v="WPM17C2"/>
    <s v="Percentage Change over 1 month in Capital Goods Price Index"/>
    <s v="%"/>
    <n v="0"/>
  </r>
  <r>
    <s v="3"/>
    <s v="Transportable Capital for use in Agriculture and Industry - Private Vehicles"/>
    <s v="201308"/>
    <s v="2013M08"/>
    <s v="WPM17C3"/>
    <s v="Percentage Change over 12 months in Capital Goods Price Index"/>
    <s v="%"/>
    <n v="0.5"/>
  </r>
  <r>
    <s v="3"/>
    <s v="Transportable Capital for use in Agriculture and Industry - Private Vehicles"/>
    <s v="201309"/>
    <s v="2013M09"/>
    <s v="WPM17C1"/>
    <s v="Capital Goods Price Index"/>
    <s v="Base 2010 = 100"/>
    <n v="101.2"/>
  </r>
  <r>
    <s v="3"/>
    <s v="Transportable Capital for use in Agriculture and Industry - Private Vehicles"/>
    <s v="201309"/>
    <s v="2013M09"/>
    <s v="WPM17C2"/>
    <s v="Percentage Change over 1 month in Capital Goods Price Index"/>
    <s v="%"/>
    <n v="0"/>
  </r>
  <r>
    <s v="3"/>
    <s v="Transportable Capital for use in Agriculture and Industry - Private Vehicles"/>
    <s v="201309"/>
    <s v="2013M09"/>
    <s v="WPM17C3"/>
    <s v="Percentage Change over 12 months in Capital Goods Price Index"/>
    <s v="%"/>
    <n v="0.5"/>
  </r>
  <r>
    <s v="3"/>
    <s v="Transportable Capital for use in Agriculture and Industry - Private Vehicles"/>
    <s v="201310"/>
    <s v="2013M10"/>
    <s v="WPM17C1"/>
    <s v="Capital Goods Price Index"/>
    <s v="Base 2010 = 100"/>
    <n v="101.2"/>
  </r>
  <r>
    <s v="3"/>
    <s v="Transportable Capital for use in Agriculture and Industry - Private Vehicles"/>
    <s v="201310"/>
    <s v="2013M10"/>
    <s v="WPM17C2"/>
    <s v="Percentage Change over 1 month in Capital Goods Price Index"/>
    <s v="%"/>
    <n v="0"/>
  </r>
  <r>
    <s v="3"/>
    <s v="Transportable Capital for use in Agriculture and Industry - Private Vehicles"/>
    <s v="201310"/>
    <s v="2013M10"/>
    <s v="WPM17C3"/>
    <s v="Percentage Change over 12 months in Capital Goods Price Index"/>
    <s v="%"/>
    <n v="0.5"/>
  </r>
  <r>
    <s v="3"/>
    <s v="Transportable Capital for use in Agriculture and Industry - Private Vehicles"/>
    <s v="201311"/>
    <s v="2013M11"/>
    <s v="WPM17C1"/>
    <s v="Capital Goods Price Index"/>
    <s v="Base 2010 = 100"/>
    <n v="101.1"/>
  </r>
  <r>
    <s v="3"/>
    <s v="Transportable Capital for use in Agriculture and Industry - Private Vehicles"/>
    <s v="201311"/>
    <s v="2013M11"/>
    <s v="WPM17C2"/>
    <s v="Percentage Change over 1 month in Capital Goods Price Index"/>
    <s v="%"/>
    <n v="-0.1"/>
  </r>
  <r>
    <s v="3"/>
    <s v="Transportable Capital for use in Agriculture and Industry - Private Vehicles"/>
    <s v="201311"/>
    <s v="2013M11"/>
    <s v="WPM17C3"/>
    <s v="Percentage Change over 12 months in Capital Goods Price Index"/>
    <s v="%"/>
    <n v="0.4"/>
  </r>
  <r>
    <s v="3"/>
    <s v="Transportable Capital for use in Agriculture and Industry - Private Vehicles"/>
    <s v="201312"/>
    <s v="2013M12"/>
    <s v="WPM17C1"/>
    <s v="Capital Goods Price Index"/>
    <s v="Base 2010 = 100"/>
    <n v="101.1"/>
  </r>
  <r>
    <s v="3"/>
    <s v="Transportable Capital for use in Agriculture and Industry - Private Vehicles"/>
    <s v="201312"/>
    <s v="2013M12"/>
    <s v="WPM17C2"/>
    <s v="Percentage Change over 1 month in Capital Goods Price Index"/>
    <s v="%"/>
    <n v="0"/>
  </r>
  <r>
    <s v="3"/>
    <s v="Transportable Capital for use in Agriculture and Industry - Private Vehicles"/>
    <s v="201312"/>
    <s v="2013M12"/>
    <s v="WPM17C3"/>
    <s v="Percentage Change over 12 months in Capital Goods Price Index"/>
    <s v="%"/>
    <n v="0.4"/>
  </r>
  <r>
    <s v="3"/>
    <s v="Transportable Capital for use in Agriculture and Industry - Private Vehicles"/>
    <s v="201401"/>
    <s v="2014M01"/>
    <s v="WPM17C1"/>
    <s v="Capital Goods Price Index"/>
    <s v="Base 2010 = 100"/>
    <n v="101.1"/>
  </r>
  <r>
    <s v="3"/>
    <s v="Transportable Capital for use in Agriculture and Industry - Private Vehicles"/>
    <s v="201401"/>
    <s v="2014M01"/>
    <s v="WPM17C2"/>
    <s v="Percentage Change over 1 month in Capital Goods Price Index"/>
    <s v="%"/>
    <n v="0"/>
  </r>
  <r>
    <s v="3"/>
    <s v="Transportable Capital for use in Agriculture and Industry - Private Vehicles"/>
    <s v="201401"/>
    <s v="2014M01"/>
    <s v="WPM17C3"/>
    <s v="Percentage Change over 12 months in Capital Goods Price Index"/>
    <s v="%"/>
    <n v="-0.1"/>
  </r>
  <r>
    <s v="3"/>
    <s v="Transportable Capital for use in Agriculture and Industry - Private Vehicles"/>
    <s v="201402"/>
    <s v="2014M02"/>
    <s v="WPM17C1"/>
    <s v="Capital Goods Price Index"/>
    <s v="Base 2010 = 100"/>
    <n v="101.1"/>
  </r>
  <r>
    <s v="3"/>
    <s v="Transportable Capital for use in Agriculture and Industry - Private Vehicles"/>
    <s v="201402"/>
    <s v="2014M02"/>
    <s v="WPM17C2"/>
    <s v="Percentage Change over 1 month in Capital Goods Price Index"/>
    <s v="%"/>
    <n v="0"/>
  </r>
  <r>
    <s v="3"/>
    <s v="Transportable Capital for use in Agriculture and Industry - Private Vehicles"/>
    <s v="201402"/>
    <s v="2014M02"/>
    <s v="WPM17C3"/>
    <s v="Percentage Change over 12 months in Capital Goods Price Index"/>
    <s v="%"/>
    <n v="-0.1"/>
  </r>
  <r>
    <s v="3"/>
    <s v="Transportable Capital for use in Agriculture and Industry - Private Vehicles"/>
    <s v="201403"/>
    <s v="2014M03"/>
    <s v="WPM17C1"/>
    <s v="Capital Goods Price Index"/>
    <s v="Base 2010 = 100"/>
    <n v="101.1"/>
  </r>
  <r>
    <s v="3"/>
    <s v="Transportable Capital for use in Agriculture and Industry - Private Vehicles"/>
    <s v="201403"/>
    <s v="2014M03"/>
    <s v="WPM17C2"/>
    <s v="Percentage Change over 1 month in Capital Goods Price Index"/>
    <s v="%"/>
    <n v="0"/>
  </r>
  <r>
    <s v="3"/>
    <s v="Transportable Capital for use in Agriculture and Industry - Private Vehicles"/>
    <s v="201403"/>
    <s v="2014M03"/>
    <s v="WPM17C3"/>
    <s v="Percentage Change over 12 months in Capital Goods Price Index"/>
    <s v="%"/>
    <n v="-0.1"/>
  </r>
  <r>
    <s v="3"/>
    <s v="Transportable Capital for use in Agriculture and Industry - Private Vehicles"/>
    <s v="201404"/>
    <s v="2014M04"/>
    <s v="WPM17C1"/>
    <s v="Capital Goods Price Index"/>
    <s v="Base 2010 = 100"/>
    <n v="101.1"/>
  </r>
  <r>
    <s v="3"/>
    <s v="Transportable Capital for use in Agriculture and Industry - Private Vehicles"/>
    <s v="201404"/>
    <s v="2014M04"/>
    <s v="WPM17C2"/>
    <s v="Percentage Change over 1 month in Capital Goods Price Index"/>
    <s v="%"/>
    <n v="0"/>
  </r>
  <r>
    <s v="3"/>
    <s v="Transportable Capital for use in Agriculture and Industry - Private Vehicles"/>
    <s v="201404"/>
    <s v="2014M04"/>
    <s v="WPM17C3"/>
    <s v="Percentage Change over 12 months in Capital Goods Price Index"/>
    <s v="%"/>
    <n v="-0.1"/>
  </r>
  <r>
    <s v="3"/>
    <s v="Transportable Capital for use in Agriculture and Industry - Private Vehicles"/>
    <s v="201405"/>
    <s v="2014M05"/>
    <s v="WPM17C1"/>
    <s v="Capital Goods Price Index"/>
    <s v="Base 2010 = 100"/>
    <n v="101.1"/>
  </r>
  <r>
    <s v="3"/>
    <s v="Transportable Capital for use in Agriculture and Industry - Private Vehicles"/>
    <s v="201405"/>
    <s v="2014M05"/>
    <s v="WPM17C2"/>
    <s v="Percentage Change over 1 month in Capital Goods Price Index"/>
    <s v="%"/>
    <n v="0"/>
  </r>
  <r>
    <s v="3"/>
    <s v="Transportable Capital for use in Agriculture and Industry - Private Vehicles"/>
    <s v="201405"/>
    <s v="2014M05"/>
    <s v="WPM17C3"/>
    <s v="Percentage Change over 12 months in Capital Goods Price Index"/>
    <s v="%"/>
    <n v="-0.1"/>
  </r>
  <r>
    <s v="3"/>
    <s v="Transportable Capital for use in Agriculture and Industry - Private Vehicles"/>
    <s v="201406"/>
    <s v="2014M06"/>
    <s v="WPM17C1"/>
    <s v="Capital Goods Price Index"/>
    <s v="Base 2010 = 100"/>
    <n v="101.1"/>
  </r>
  <r>
    <s v="3"/>
    <s v="Transportable Capital for use in Agriculture and Industry - Private Vehicles"/>
    <s v="201406"/>
    <s v="2014M06"/>
    <s v="WPM17C2"/>
    <s v="Percentage Change over 1 month in Capital Goods Price Index"/>
    <s v="%"/>
    <n v="0"/>
  </r>
  <r>
    <s v="3"/>
    <s v="Transportable Capital for use in Agriculture and Industry - Private Vehicles"/>
    <s v="201406"/>
    <s v="2014M06"/>
    <s v="WPM17C3"/>
    <s v="Percentage Change over 12 months in Capital Goods Price Index"/>
    <s v="%"/>
    <n v="-0.1"/>
  </r>
  <r>
    <s v="3"/>
    <s v="Transportable Capital for use in Agriculture and Industry - Private Vehicles"/>
    <s v="201407"/>
    <s v="2014M07"/>
    <s v="WPM17C1"/>
    <s v="Capital Goods Price Index"/>
    <s v="Base 2010 = 100"/>
    <n v="101.1"/>
  </r>
  <r>
    <s v="3"/>
    <s v="Transportable Capital for use in Agriculture and Industry - Private Vehicles"/>
    <s v="201407"/>
    <s v="2014M07"/>
    <s v="WPM17C2"/>
    <s v="Percentage Change over 1 month in Capital Goods Price Index"/>
    <s v="%"/>
    <n v="0"/>
  </r>
  <r>
    <s v="3"/>
    <s v="Transportable Capital for use in Agriculture and Industry - Private Vehicles"/>
    <s v="201407"/>
    <s v="2014M07"/>
    <s v="WPM17C3"/>
    <s v="Percentage Change over 12 months in Capital Goods Price Index"/>
    <s v="%"/>
    <n v="-0.1"/>
  </r>
  <r>
    <s v="3"/>
    <s v="Transportable Capital for use in Agriculture and Industry - Private Vehicles"/>
    <s v="201408"/>
    <s v="2014M08"/>
    <s v="WPM17C1"/>
    <s v="Capital Goods Price Index"/>
    <s v="Base 2010 = 100"/>
    <n v="101.1"/>
  </r>
  <r>
    <s v="3"/>
    <s v="Transportable Capital for use in Agriculture and Industry - Private Vehicles"/>
    <s v="201408"/>
    <s v="2014M08"/>
    <s v="WPM17C2"/>
    <s v="Percentage Change over 1 month in Capital Goods Price Index"/>
    <s v="%"/>
    <n v="0"/>
  </r>
  <r>
    <s v="3"/>
    <s v="Transportable Capital for use in Agriculture and Industry - Private Vehicles"/>
    <s v="201408"/>
    <s v="2014M08"/>
    <s v="WPM17C3"/>
    <s v="Percentage Change over 12 months in Capital Goods Price Index"/>
    <s v="%"/>
    <n v="-0.1"/>
  </r>
  <r>
    <s v="3"/>
    <s v="Transportable Capital for use in Agriculture and Industry - Private Vehicles"/>
    <s v="201409"/>
    <s v="2014M09"/>
    <s v="WPM17C1"/>
    <s v="Capital Goods Price Index"/>
    <s v="Base 2010 = 100"/>
    <n v="101.3"/>
  </r>
  <r>
    <s v="3"/>
    <s v="Transportable Capital for use in Agriculture and Industry - Private Vehicles"/>
    <s v="201409"/>
    <s v="2014M09"/>
    <s v="WPM17C2"/>
    <s v="Percentage Change over 1 month in Capital Goods Price Index"/>
    <s v="%"/>
    <n v="0.2"/>
  </r>
  <r>
    <s v="3"/>
    <s v="Transportable Capital for use in Agriculture and Industry - Private Vehicles"/>
    <s v="201409"/>
    <s v="2014M09"/>
    <s v="WPM17C3"/>
    <s v="Percentage Change over 12 months in Capital Goods Price Index"/>
    <s v="%"/>
    <n v="0.1"/>
  </r>
  <r>
    <s v="3"/>
    <s v="Transportable Capital for use in Agriculture and Industry - Private Vehicles"/>
    <s v="201410"/>
    <s v="2014M10"/>
    <s v="WPM17C1"/>
    <s v="Capital Goods Price Index"/>
    <s v="Base 2010 = 100"/>
    <n v="101.3"/>
  </r>
  <r>
    <s v="3"/>
    <s v="Transportable Capital for use in Agriculture and Industry - Private Vehicles"/>
    <s v="201410"/>
    <s v="2014M10"/>
    <s v="WPM17C2"/>
    <s v="Percentage Change over 1 month in Capital Goods Price Index"/>
    <s v="%"/>
    <n v="0"/>
  </r>
  <r>
    <s v="3"/>
    <s v="Transportable Capital for use in Agriculture and Industry - Private Vehicles"/>
    <s v="201410"/>
    <s v="2014M10"/>
    <s v="WPM17C3"/>
    <s v="Percentage Change over 12 months in Capital Goods Price Index"/>
    <s v="%"/>
    <n v="0.1"/>
  </r>
  <r>
    <s v="3"/>
    <s v="Transportable Capital for use in Agriculture and Industry - Private Vehicles"/>
    <s v="201411"/>
    <s v="2014M11"/>
    <s v="WPM17C1"/>
    <s v="Capital Goods Price Index"/>
    <s v="Base 2010 = 100"/>
    <n v="101.3"/>
  </r>
  <r>
    <s v="3"/>
    <s v="Transportable Capital for use in Agriculture and Industry - Private Vehicles"/>
    <s v="201411"/>
    <s v="2014M11"/>
    <s v="WPM17C2"/>
    <s v="Percentage Change over 1 month in Capital Goods Price Index"/>
    <s v="%"/>
    <n v="0"/>
  </r>
  <r>
    <s v="3"/>
    <s v="Transportable Capital for use in Agriculture and Industry - Private Vehicles"/>
    <s v="201411"/>
    <s v="2014M11"/>
    <s v="WPM17C3"/>
    <s v="Percentage Change over 12 months in Capital Goods Price Index"/>
    <s v="%"/>
    <n v="0.2"/>
  </r>
  <r>
    <s v="3"/>
    <s v="Transportable Capital for use in Agriculture and Industry - Private Vehicles"/>
    <s v="201412"/>
    <s v="2014M12"/>
    <s v="WPM17C1"/>
    <s v="Capital Goods Price Index"/>
    <s v="Base 2010 = 100"/>
    <n v="101.3"/>
  </r>
  <r>
    <s v="3"/>
    <s v="Transportable Capital for use in Agriculture and Industry - Private Vehicles"/>
    <s v="201412"/>
    <s v="2014M12"/>
    <s v="WPM17C2"/>
    <s v="Percentage Change over 1 month in Capital Goods Price Index"/>
    <s v="%"/>
    <n v="0"/>
  </r>
  <r>
    <s v="3"/>
    <s v="Transportable Capital for use in Agriculture and Industry - Private Vehicles"/>
    <s v="201412"/>
    <s v="2014M12"/>
    <s v="WPM17C3"/>
    <s v="Percentage Change over 12 months in Capital Goods Price Index"/>
    <s v="%"/>
    <n v="0.2"/>
  </r>
  <r>
    <s v="3"/>
    <s v="Transportable Capital for use in Agriculture and Industry - Private Vehicles"/>
    <s v="201501"/>
    <s v="2015M01"/>
    <s v="WPM17C1"/>
    <s v="Capital Goods Price Index"/>
    <s v="Base 2010 = 100"/>
    <n v="101.3"/>
  </r>
  <r>
    <s v="3"/>
    <s v="Transportable Capital for use in Agriculture and Industry - Private Vehicles"/>
    <s v="201501"/>
    <s v="2015M01"/>
    <s v="WPM17C2"/>
    <s v="Percentage Change over 1 month in Capital Goods Price Index"/>
    <s v="%"/>
    <n v="0"/>
  </r>
  <r>
    <s v="3"/>
    <s v="Transportable Capital for use in Agriculture and Industry - Private Vehicles"/>
    <s v="201501"/>
    <s v="2015M01"/>
    <s v="WPM17C3"/>
    <s v="Percentage Change over 12 months in Capital Goods Price Index"/>
    <s v="%"/>
    <n v="0.2"/>
  </r>
  <r>
    <s v="3"/>
    <s v="Transportable Capital for use in Agriculture and Industry - Private Vehicles"/>
    <s v="201502"/>
    <s v="2015M02"/>
    <s v="WPM17C1"/>
    <s v="Capital Goods Price Index"/>
    <s v="Base 2010 = 100"/>
    <n v="101.3"/>
  </r>
  <r>
    <s v="3"/>
    <s v="Transportable Capital for use in Agriculture and Industry - Private Vehicles"/>
    <s v="201502"/>
    <s v="2015M02"/>
    <s v="WPM17C2"/>
    <s v="Percentage Change over 1 month in Capital Goods Price Index"/>
    <s v="%"/>
    <n v="0"/>
  </r>
  <r>
    <s v="3"/>
    <s v="Transportable Capital for use in Agriculture and Industry - Private Vehicles"/>
    <s v="201502"/>
    <s v="2015M02"/>
    <s v="WPM17C3"/>
    <s v="Percentage Change over 12 months in Capital Goods Price Index"/>
    <s v="%"/>
    <n v="0.2"/>
  </r>
  <r>
    <s v="3"/>
    <s v="Transportable Capital for use in Agriculture and Industry - Private Vehicles"/>
    <s v="201503"/>
    <s v="2015M03"/>
    <s v="WPM17C1"/>
    <s v="Capital Goods Price Index"/>
    <s v="Base 2010 = 100"/>
    <n v="101.4"/>
  </r>
  <r>
    <s v="3"/>
    <s v="Transportable Capital for use in Agriculture and Industry - Private Vehicles"/>
    <s v="201503"/>
    <s v="2015M03"/>
    <s v="WPM17C2"/>
    <s v="Percentage Change over 1 month in Capital Goods Price Index"/>
    <s v="%"/>
    <n v="0.1"/>
  </r>
  <r>
    <s v="3"/>
    <s v="Transportable Capital for use in Agriculture and Industry - Private Vehicles"/>
    <s v="201503"/>
    <s v="2015M03"/>
    <s v="WPM17C3"/>
    <s v="Percentage Change over 12 months in Capital Goods Price Index"/>
    <s v="%"/>
    <n v="0.3"/>
  </r>
  <r>
    <s v="3"/>
    <s v="Transportable Capital for use in Agriculture and Industry - Private Vehicles"/>
    <s v="201504"/>
    <s v="2015M04"/>
    <s v="WPM17C1"/>
    <s v="Capital Goods Price Index"/>
    <s v="Base 2010 = 100"/>
    <n v="101.4"/>
  </r>
  <r>
    <s v="3"/>
    <s v="Transportable Capital for use in Agriculture and Industry - Private Vehicles"/>
    <s v="201504"/>
    <s v="2015M04"/>
    <s v="WPM17C2"/>
    <s v="Percentage Change over 1 month in Capital Goods Price Index"/>
    <s v="%"/>
    <n v="0"/>
  </r>
  <r>
    <s v="3"/>
    <s v="Transportable Capital for use in Agriculture and Industry - Private Vehicles"/>
    <s v="201504"/>
    <s v="2015M04"/>
    <s v="WPM17C3"/>
    <s v="Percentage Change over 12 months in Capital Goods Price Index"/>
    <s v="%"/>
    <n v="0.3"/>
  </r>
  <r>
    <s v="3"/>
    <s v="Transportable Capital for use in Agriculture and Industry - Private Vehicles"/>
    <s v="201505"/>
    <s v="2015M05"/>
    <s v="WPM17C1"/>
    <s v="Capital Goods Price Index"/>
    <s v="Base 2010 = 100"/>
    <n v="101.4"/>
  </r>
  <r>
    <s v="3"/>
    <s v="Transportable Capital for use in Agriculture and Industry - Private Vehicles"/>
    <s v="201505"/>
    <s v="2015M05"/>
    <s v="WPM17C2"/>
    <s v="Percentage Change over 1 month in Capital Goods Price Index"/>
    <s v="%"/>
    <n v="0"/>
  </r>
  <r>
    <s v="3"/>
    <s v="Transportable Capital for use in Agriculture and Industry - Private Vehicles"/>
    <s v="201505"/>
    <s v="2015M05"/>
    <s v="WPM17C3"/>
    <s v="Percentage Change over 12 months in Capital Goods Price Index"/>
    <s v="%"/>
    <n v="0.3"/>
  </r>
  <r>
    <s v="3"/>
    <s v="Transportable Capital for use in Agriculture and Industry - Private Vehicles"/>
    <s v="201506"/>
    <s v="2015M06"/>
    <s v="WPM17C1"/>
    <s v="Capital Goods Price Index"/>
    <s v="Base 2010 = 100"/>
    <n v="101.6"/>
  </r>
  <r>
    <s v="3"/>
    <s v="Transportable Capital for use in Agriculture and Industry - Private Vehicles"/>
    <s v="201506"/>
    <s v="2015M06"/>
    <s v="WPM17C2"/>
    <s v="Percentage Change over 1 month in Capital Goods Price Index"/>
    <s v="%"/>
    <n v="0.2"/>
  </r>
  <r>
    <s v="3"/>
    <s v="Transportable Capital for use in Agriculture and Industry - Private Vehicles"/>
    <s v="201506"/>
    <s v="2015M06"/>
    <s v="WPM17C3"/>
    <s v="Percentage Change over 12 months in Capital Goods Price Index"/>
    <s v="%"/>
    <n v="0.5"/>
  </r>
  <r>
    <s v="3"/>
    <s v="Transportable Capital for use in Agriculture and Industry - Private Vehicles"/>
    <s v="201507"/>
    <s v="2015M07"/>
    <s v="WPM17C1"/>
    <s v="Capital Goods Price Index"/>
    <s v="Base 2010 = 100"/>
    <n v="101.7"/>
  </r>
  <r>
    <s v="3"/>
    <s v="Transportable Capital for use in Agriculture and Industry - Private Vehicles"/>
    <s v="201507"/>
    <s v="2015M07"/>
    <s v="WPM17C2"/>
    <s v="Percentage Change over 1 month in Capital Goods Price Index"/>
    <s v="%"/>
    <n v="0.1"/>
  </r>
  <r>
    <s v="3"/>
    <s v="Transportable Capital for use in Agriculture and Industry - Private Vehicles"/>
    <s v="201507"/>
    <s v="2015M07"/>
    <s v="WPM17C3"/>
    <s v="Percentage Change over 12 months in Capital Goods Price Index"/>
    <s v="%"/>
    <n v="0.6"/>
  </r>
  <r>
    <s v="3"/>
    <s v="Transportable Capital for use in Agriculture and Industry - Private Vehicles"/>
    <s v="201508"/>
    <s v="2015M08"/>
    <s v="WPM17C1"/>
    <s v="Capital Goods Price Index"/>
    <s v="Base 2010 = 100"/>
    <n v="101.7"/>
  </r>
  <r>
    <s v="3"/>
    <s v="Transportable Capital for use in Agriculture and Industry - Private Vehicles"/>
    <s v="201508"/>
    <s v="2015M08"/>
    <s v="WPM17C2"/>
    <s v="Percentage Change over 1 month in Capital Goods Price Index"/>
    <s v="%"/>
    <n v="0"/>
  </r>
  <r>
    <s v="3"/>
    <s v="Transportable Capital for use in Agriculture and Industry - Private Vehicles"/>
    <s v="201508"/>
    <s v="2015M08"/>
    <s v="WPM17C3"/>
    <s v="Percentage Change over 12 months in Capital Goods Price Index"/>
    <s v="%"/>
    <n v="0.6"/>
  </r>
  <r>
    <s v="3"/>
    <s v="Transportable Capital for use in Agriculture and Industry - Private Vehicles"/>
    <s v="201509"/>
    <s v="2015M09"/>
    <s v="WPM17C1"/>
    <s v="Capital Goods Price Index"/>
    <s v="Base 2010 = 100"/>
    <n v="101.7"/>
  </r>
  <r>
    <s v="3"/>
    <s v="Transportable Capital for use in Agriculture and Industry - Private Vehicles"/>
    <s v="201509"/>
    <s v="2015M09"/>
    <s v="WPM17C2"/>
    <s v="Percentage Change over 1 month in Capital Goods Price Index"/>
    <s v="%"/>
    <n v="0"/>
  </r>
  <r>
    <s v="3"/>
    <s v="Transportable Capital for use in Agriculture and Industry - Private Vehicles"/>
    <s v="201509"/>
    <s v="2015M09"/>
    <s v="WPM17C3"/>
    <s v="Percentage Change over 12 months in Capital Goods Price Index"/>
    <s v="%"/>
    <n v="0.4"/>
  </r>
  <r>
    <s v="3"/>
    <s v="Transportable Capital for use in Agriculture and Industry - Private Vehicles"/>
    <s v="201510"/>
    <s v="2015M10"/>
    <s v="WPM17C1"/>
    <s v="Capital Goods Price Index"/>
    <s v="Base 2010 = 100"/>
    <n v="101.7"/>
  </r>
  <r>
    <s v="3"/>
    <s v="Transportable Capital for use in Agriculture and Industry - Private Vehicles"/>
    <s v="201510"/>
    <s v="2015M10"/>
    <s v="WPM17C2"/>
    <s v="Percentage Change over 1 month in Capital Goods Price Index"/>
    <s v="%"/>
    <n v="0"/>
  </r>
  <r>
    <s v="3"/>
    <s v="Transportable Capital for use in Agriculture and Industry - Private Vehicles"/>
    <s v="201510"/>
    <s v="2015M10"/>
    <s v="WPM17C3"/>
    <s v="Percentage Change over 12 months in Capital Goods Price Index"/>
    <s v="%"/>
    <n v="0.4"/>
  </r>
  <r>
    <s v="3"/>
    <s v="Transportable Capital for use in Agriculture and Industry - Private Vehicles"/>
    <s v="201511"/>
    <s v="2015M11"/>
    <s v="WPM17C1"/>
    <s v="Capital Goods Price Index"/>
    <s v="Base 2010 = 100"/>
    <n v="101.9"/>
  </r>
  <r>
    <s v="3"/>
    <s v="Transportable Capital for use in Agriculture and Industry - Private Vehicles"/>
    <s v="201511"/>
    <s v="2015M11"/>
    <s v="WPM17C2"/>
    <s v="Percentage Change over 1 month in Capital Goods Price Index"/>
    <s v="%"/>
    <n v="0.2"/>
  </r>
  <r>
    <s v="3"/>
    <s v="Transportable Capital for use in Agriculture and Industry - Private Vehicles"/>
    <s v="201511"/>
    <s v="2015M11"/>
    <s v="WPM17C3"/>
    <s v="Percentage Change over 12 months in Capital Goods Price Index"/>
    <s v="%"/>
    <n v="0.6"/>
  </r>
  <r>
    <s v="3"/>
    <s v="Transportable Capital for use in Agriculture and Industry - Private Vehicles"/>
    <s v="201512"/>
    <s v="2015M12"/>
    <s v="WPM17C1"/>
    <s v="Capital Goods Price Index"/>
    <s v="Base 2010 = 100"/>
    <n v="101.9"/>
  </r>
  <r>
    <s v="3"/>
    <s v="Transportable Capital for use in Agriculture and Industry - Private Vehicles"/>
    <s v="201512"/>
    <s v="2015M12"/>
    <s v="WPM17C2"/>
    <s v="Percentage Change over 1 month in Capital Goods Price Index"/>
    <s v="%"/>
    <n v="0"/>
  </r>
  <r>
    <s v="3"/>
    <s v="Transportable Capital for use in Agriculture and Industry - Private Vehicles"/>
    <s v="201512"/>
    <s v="2015M12"/>
    <s v="WPM17C3"/>
    <s v="Percentage Change over 12 months in Capital Goods Price Index"/>
    <s v="%"/>
    <n v="0.6"/>
  </r>
  <r>
    <s v="3"/>
    <s v="Transportable Capital for use in Agriculture and Industry - Private Vehicles"/>
    <s v="201601"/>
    <s v="2016M01"/>
    <s v="WPM17C1"/>
    <s v="Capital Goods Price Index"/>
    <s v="Base 2010 = 100"/>
    <n v="101.9"/>
  </r>
  <r>
    <s v="3"/>
    <s v="Transportable Capital for use in Agriculture and Industry - Private Vehicles"/>
    <s v="201601"/>
    <s v="2016M01"/>
    <s v="WPM17C2"/>
    <s v="Percentage Change over 1 month in Capital Goods Price Index"/>
    <s v="%"/>
    <n v="0"/>
  </r>
  <r>
    <s v="3"/>
    <s v="Transportable Capital for use in Agriculture and Industry - Private Vehicles"/>
    <s v="201601"/>
    <s v="2016M01"/>
    <s v="WPM17C3"/>
    <s v="Percentage Change over 12 months in Capital Goods Price Index"/>
    <s v="%"/>
    <n v="0.6"/>
  </r>
  <r>
    <s v="3"/>
    <s v="Transportable Capital for use in Agriculture and Industry - Private Vehicles"/>
    <s v="201602"/>
    <s v="2016M02"/>
    <s v="WPM17C1"/>
    <s v="Capital Goods Price Index"/>
    <s v="Base 2010 = 100"/>
    <n v="101.9"/>
  </r>
  <r>
    <s v="3"/>
    <s v="Transportable Capital for use in Agriculture and Industry - Private Vehicles"/>
    <s v="201602"/>
    <s v="2016M02"/>
    <s v="WPM17C2"/>
    <s v="Percentage Change over 1 month in Capital Goods Price Index"/>
    <s v="%"/>
    <n v="0"/>
  </r>
  <r>
    <s v="3"/>
    <s v="Transportable Capital for use in Agriculture and Industry - Private Vehicles"/>
    <s v="201602"/>
    <s v="2016M02"/>
    <s v="WPM17C3"/>
    <s v="Percentage Change over 12 months in Capital Goods Price Index"/>
    <s v="%"/>
    <n v="0.6"/>
  </r>
  <r>
    <s v="3"/>
    <s v="Transportable Capital for use in Agriculture and Industry - Private Vehicles"/>
    <s v="201603"/>
    <s v="2016M03"/>
    <s v="WPM17C1"/>
    <s v="Capital Goods Price Index"/>
    <s v="Base 2010 = 100"/>
    <n v="102.1"/>
  </r>
  <r>
    <s v="3"/>
    <s v="Transportable Capital for use in Agriculture and Industry - Private Vehicles"/>
    <s v="201603"/>
    <s v="2016M03"/>
    <s v="WPM17C2"/>
    <s v="Percentage Change over 1 month in Capital Goods Price Index"/>
    <s v="%"/>
    <n v="0.2"/>
  </r>
  <r>
    <s v="3"/>
    <s v="Transportable Capital for use in Agriculture and Industry - Private Vehicles"/>
    <s v="201603"/>
    <s v="2016M03"/>
    <s v="WPM17C3"/>
    <s v="Percentage Change over 12 months in Capital Goods Price Index"/>
    <s v="%"/>
    <n v="0.7"/>
  </r>
  <r>
    <s v="3"/>
    <s v="Transportable Capital for use in Agriculture and Industry - Private Vehicles"/>
    <s v="201604"/>
    <s v="2016M04"/>
    <s v="WPM17C1"/>
    <s v="Capital Goods Price Index"/>
    <s v="Base 2010 = 100"/>
    <n v="102.1"/>
  </r>
  <r>
    <s v="3"/>
    <s v="Transportable Capital for use in Agriculture and Industry - Private Vehicles"/>
    <s v="201604"/>
    <s v="2016M04"/>
    <s v="WPM17C2"/>
    <s v="Percentage Change over 1 month in Capital Goods Price Index"/>
    <s v="%"/>
    <n v="0"/>
  </r>
  <r>
    <s v="3"/>
    <s v="Transportable Capital for use in Agriculture and Industry - Private Vehicles"/>
    <s v="201604"/>
    <s v="2016M04"/>
    <s v="WPM17C3"/>
    <s v="Percentage Change over 12 months in Capital Goods Price Index"/>
    <s v="%"/>
    <n v="0.7"/>
  </r>
  <r>
    <s v="3"/>
    <s v="Transportable Capital for use in Agriculture and Industry - Private Vehicles"/>
    <s v="201605"/>
    <s v="2016M05"/>
    <s v="WPM17C1"/>
    <s v="Capital Goods Price Index"/>
    <s v="Base 2010 = 100"/>
    <n v="102.1"/>
  </r>
  <r>
    <s v="3"/>
    <s v="Transportable Capital for use in Agriculture and Industry - Private Vehicles"/>
    <s v="201605"/>
    <s v="2016M05"/>
    <s v="WPM17C2"/>
    <s v="Percentage Change over 1 month in Capital Goods Price Index"/>
    <s v="%"/>
    <n v="0"/>
  </r>
  <r>
    <s v="3"/>
    <s v="Transportable Capital for use in Agriculture and Industry - Private Vehicles"/>
    <s v="201605"/>
    <s v="2016M05"/>
    <s v="WPM17C3"/>
    <s v="Percentage Change over 12 months in Capital Goods Price Index"/>
    <s v="%"/>
    <n v="0.7"/>
  </r>
  <r>
    <s v="3"/>
    <s v="Transportable Capital for use in Agriculture and Industry - Private Vehicles"/>
    <s v="201606"/>
    <s v="2016M06"/>
    <s v="WPM17C1"/>
    <s v="Capital Goods Price Index"/>
    <s v="Base 2010 = 100"/>
    <n v="102.1"/>
  </r>
  <r>
    <s v="3"/>
    <s v="Transportable Capital for use in Agriculture and Industry - Private Vehicles"/>
    <s v="201606"/>
    <s v="2016M06"/>
    <s v="WPM17C2"/>
    <s v="Percentage Change over 1 month in Capital Goods Price Index"/>
    <s v="%"/>
    <n v="0"/>
  </r>
  <r>
    <s v="3"/>
    <s v="Transportable Capital for use in Agriculture and Industry - Private Vehicles"/>
    <s v="201606"/>
    <s v="2016M06"/>
    <s v="WPM17C3"/>
    <s v="Percentage Change over 12 months in Capital Goods Price Index"/>
    <s v="%"/>
    <n v="0.5"/>
  </r>
  <r>
    <s v="3"/>
    <s v="Transportable Capital for use in Agriculture and Industry - Private Vehicles"/>
    <s v="201607"/>
    <s v="2016M07"/>
    <s v="WPM17C1"/>
    <s v="Capital Goods Price Index"/>
    <s v="Base 2010 = 100"/>
    <n v="102.1"/>
  </r>
  <r>
    <s v="3"/>
    <s v="Transportable Capital for use in Agriculture and Industry - Private Vehicles"/>
    <s v="201607"/>
    <s v="2016M07"/>
    <s v="WPM17C2"/>
    <s v="Percentage Change over 1 month in Capital Goods Price Index"/>
    <s v="%"/>
    <n v="0"/>
  </r>
  <r>
    <s v="3"/>
    <s v="Transportable Capital for use in Agriculture and Industry - Private Vehicles"/>
    <s v="201607"/>
    <s v="2016M07"/>
    <s v="WPM17C3"/>
    <s v="Percentage Change over 12 months in Capital Goods Price Index"/>
    <s v="%"/>
    <n v="0.4"/>
  </r>
  <r>
    <s v="3"/>
    <s v="Transportable Capital for use in Agriculture and Industry - Private Vehicles"/>
    <s v="201608"/>
    <s v="2016M08"/>
    <s v="WPM17C1"/>
    <s v="Capital Goods Price Index"/>
    <s v="Base 2010 = 100"/>
    <n v="102.1"/>
  </r>
  <r>
    <s v="3"/>
    <s v="Transportable Capital for use in Agriculture and Industry - Private Vehicles"/>
    <s v="201608"/>
    <s v="2016M08"/>
    <s v="WPM17C2"/>
    <s v="Percentage Change over 1 month in Capital Goods Price Index"/>
    <s v="%"/>
    <n v="0"/>
  </r>
  <r>
    <s v="3"/>
    <s v="Transportable Capital for use in Agriculture and Industry - Private Vehicles"/>
    <s v="201608"/>
    <s v="2016M08"/>
    <s v="WPM17C3"/>
    <s v="Percentage Change over 12 months in Capital Goods Price Index"/>
    <s v="%"/>
    <n v="0.4"/>
  </r>
  <r>
    <s v="3"/>
    <s v="Transportable Capital for use in Agriculture and Industry - Private Vehicles"/>
    <s v="201609"/>
    <s v="2016M09"/>
    <s v="WPM17C1"/>
    <s v="Capital Goods Price Index"/>
    <s v="Base 2010 = 100"/>
    <n v="102.1"/>
  </r>
  <r>
    <s v="3"/>
    <s v="Transportable Capital for use in Agriculture and Industry - Private Vehicles"/>
    <s v="201609"/>
    <s v="2016M09"/>
    <s v="WPM17C2"/>
    <s v="Percentage Change over 1 month in Capital Goods Price Index"/>
    <s v="%"/>
    <n v="0"/>
  </r>
  <r>
    <s v="3"/>
    <s v="Transportable Capital for use in Agriculture and Industry - Private Vehicles"/>
    <s v="201609"/>
    <s v="2016M09"/>
    <s v="WPM17C3"/>
    <s v="Percentage Change over 12 months in Capital Goods Price Index"/>
    <s v="%"/>
    <n v="0.4"/>
  </r>
  <r>
    <s v="3"/>
    <s v="Transportable Capital for use in Agriculture and Industry - Private Vehicles"/>
    <s v="201610"/>
    <s v="2016M10"/>
    <s v="WPM17C1"/>
    <s v="Capital Goods Price Index"/>
    <s v="Base 2010 = 100"/>
    <n v="102.1"/>
  </r>
  <r>
    <s v="3"/>
    <s v="Transportable Capital for use in Agriculture and Industry - Private Vehicles"/>
    <s v="201610"/>
    <s v="2016M10"/>
    <s v="WPM17C2"/>
    <s v="Percentage Change over 1 month in Capital Goods Price Index"/>
    <s v="%"/>
    <n v="0"/>
  </r>
  <r>
    <s v="3"/>
    <s v="Transportable Capital for use in Agriculture and Industry - Private Vehicles"/>
    <s v="201610"/>
    <s v="2016M10"/>
    <s v="WPM17C3"/>
    <s v="Percentage Change over 12 months in Capital Goods Price Index"/>
    <s v="%"/>
    <n v="0.4"/>
  </r>
  <r>
    <s v="3"/>
    <s v="Transportable Capital for use in Agriculture and Industry - Private Vehicles"/>
    <s v="201611"/>
    <s v="2016M11"/>
    <s v="WPM17C1"/>
    <s v="Capital Goods Price Index"/>
    <s v="Base 2010 = 100"/>
    <n v="102.6"/>
  </r>
  <r>
    <s v="3"/>
    <s v="Transportable Capital for use in Agriculture and Industry - Private Vehicles"/>
    <s v="201611"/>
    <s v="2016M11"/>
    <s v="WPM17C2"/>
    <s v="Percentage Change over 1 month in Capital Goods Price Index"/>
    <s v="%"/>
    <n v="0.5"/>
  </r>
  <r>
    <s v="3"/>
    <s v="Transportable Capital for use in Agriculture and Industry - Private Vehicles"/>
    <s v="201611"/>
    <s v="2016M11"/>
    <s v="WPM17C3"/>
    <s v="Percentage Change over 12 months in Capital Goods Price Index"/>
    <s v="%"/>
    <n v="0.7"/>
  </r>
  <r>
    <s v="3"/>
    <s v="Transportable Capital for use in Agriculture and Industry - Private Vehicles"/>
    <s v="201612"/>
    <s v="2016M12"/>
    <s v="WPM17C1"/>
    <s v="Capital Goods Price Index"/>
    <s v="Base 2010 = 100"/>
    <n v="102.6"/>
  </r>
  <r>
    <s v="3"/>
    <s v="Transportable Capital for use in Agriculture and Industry - Private Vehicles"/>
    <s v="201612"/>
    <s v="2016M12"/>
    <s v="WPM17C2"/>
    <s v="Percentage Change over 1 month in Capital Goods Price Index"/>
    <s v="%"/>
    <n v="0"/>
  </r>
  <r>
    <s v="3"/>
    <s v="Transportable Capital for use in Agriculture and Industry - Private Vehicles"/>
    <s v="201612"/>
    <s v="2016M12"/>
    <s v="WPM17C3"/>
    <s v="Percentage Change over 12 months in Capital Goods Price Index"/>
    <s v="%"/>
    <n v="0.7"/>
  </r>
  <r>
    <s v="3"/>
    <s v="Transportable Capital for use in Agriculture and Industry - Private Vehicles"/>
    <s v="201701"/>
    <s v="2017M01"/>
    <s v="WPM17C1"/>
    <s v="Capital Goods Price Index"/>
    <s v="Base 2010 = 100"/>
    <n v="102.6"/>
  </r>
  <r>
    <s v="3"/>
    <s v="Transportable Capital for use in Agriculture and Industry - Private Vehicles"/>
    <s v="201701"/>
    <s v="2017M01"/>
    <s v="WPM17C2"/>
    <s v="Percentage Change over 1 month in Capital Goods Price Index"/>
    <s v="%"/>
    <n v="0"/>
  </r>
  <r>
    <s v="3"/>
    <s v="Transportable Capital for use in Agriculture and Industry - Private Vehicles"/>
    <s v="201701"/>
    <s v="2017M01"/>
    <s v="WPM17C3"/>
    <s v="Percentage Change over 12 months in Capital Goods Price Index"/>
    <s v="%"/>
    <n v="0.7"/>
  </r>
  <r>
    <s v="3"/>
    <s v="Transportable Capital for use in Agriculture and Industry - Private Vehicles"/>
    <s v="201702"/>
    <s v="2017M02"/>
    <s v="WPM17C1"/>
    <s v="Capital Goods Price Index"/>
    <s v="Base 2010 = 100"/>
    <n v="102.6"/>
  </r>
  <r>
    <s v="3"/>
    <s v="Transportable Capital for use in Agriculture and Industry - Private Vehicles"/>
    <s v="201702"/>
    <s v="2017M02"/>
    <s v="WPM17C2"/>
    <s v="Percentage Change over 1 month in Capital Goods Price Index"/>
    <s v="%"/>
    <n v="0"/>
  </r>
  <r>
    <s v="3"/>
    <s v="Transportable Capital for use in Agriculture and Industry - Private Vehicles"/>
    <s v="201702"/>
    <s v="2017M02"/>
    <s v="WPM17C3"/>
    <s v="Percentage Change over 12 months in Capital Goods Price Index"/>
    <s v="%"/>
    <n v="0.7"/>
  </r>
  <r>
    <s v="3"/>
    <s v="Transportable Capital for use in Agriculture and Industry - Private Vehicles"/>
    <s v="201703"/>
    <s v="2017M03"/>
    <s v="WPM17C1"/>
    <s v="Capital Goods Price Index"/>
    <s v="Base 2010 = 100"/>
    <n v="102.6"/>
  </r>
  <r>
    <s v="3"/>
    <s v="Transportable Capital for use in Agriculture and Industry - Private Vehicles"/>
    <s v="201703"/>
    <s v="2017M03"/>
    <s v="WPM17C2"/>
    <s v="Percentage Change over 1 month in Capital Goods Price Index"/>
    <s v="%"/>
    <n v="0"/>
  </r>
  <r>
    <s v="3"/>
    <s v="Transportable Capital for use in Agriculture and Industry - Private Vehicles"/>
    <s v="201703"/>
    <s v="2017M03"/>
    <s v="WPM17C3"/>
    <s v="Percentage Change over 12 months in Capital Goods Price Index"/>
    <s v="%"/>
    <n v="0.5"/>
  </r>
  <r>
    <s v="3"/>
    <s v="Transportable Capital for use in Agriculture and Industry - Private Vehicles"/>
    <s v="201704"/>
    <s v="2017M04"/>
    <s v="WPM17C1"/>
    <s v="Capital Goods Price Index"/>
    <s v="Base 2010 = 100"/>
    <n v="102.6"/>
  </r>
  <r>
    <s v="3"/>
    <s v="Transportable Capital for use in Agriculture and Industry - Private Vehicles"/>
    <s v="201704"/>
    <s v="2017M04"/>
    <s v="WPM17C2"/>
    <s v="Percentage Change over 1 month in Capital Goods Price Index"/>
    <s v="%"/>
    <n v="0"/>
  </r>
  <r>
    <s v="3"/>
    <s v="Transportable Capital for use in Agriculture and Industry - Private Vehicles"/>
    <s v="201704"/>
    <s v="2017M04"/>
    <s v="WPM17C3"/>
    <s v="Percentage Change over 12 months in Capital Goods Price Index"/>
    <s v="%"/>
    <n v="0.5"/>
  </r>
  <r>
    <s v="3"/>
    <s v="Transportable Capital for use in Agriculture and Industry - Private Vehicles"/>
    <s v="201705"/>
    <s v="2017M05"/>
    <s v="WPM17C1"/>
    <s v="Capital Goods Price Index"/>
    <s v="Base 2010 = 100"/>
    <n v="102.7"/>
  </r>
  <r>
    <s v="3"/>
    <s v="Transportable Capital for use in Agriculture and Industry - Private Vehicles"/>
    <s v="201705"/>
    <s v="2017M05"/>
    <s v="WPM17C2"/>
    <s v="Percentage Change over 1 month in Capital Goods Price Index"/>
    <s v="%"/>
    <n v="0.1"/>
  </r>
  <r>
    <s v="3"/>
    <s v="Transportable Capital for use in Agriculture and Industry - Private Vehicles"/>
    <s v="201705"/>
    <s v="2017M05"/>
    <s v="WPM17C3"/>
    <s v="Percentage Change over 12 months in Capital Goods Price Index"/>
    <s v="%"/>
    <n v="0.6"/>
  </r>
  <r>
    <s v="3"/>
    <s v="Transportable Capital for use in Agriculture and Industry - Private Vehicles"/>
    <s v="201706"/>
    <s v="2017M06"/>
    <s v="WPM17C1"/>
    <s v="Capital Goods Price Index"/>
    <s v="Base 2010 = 100"/>
    <n v="102.7"/>
  </r>
  <r>
    <s v="3"/>
    <s v="Transportable Capital for use in Agriculture and Industry - Private Vehicles"/>
    <s v="201706"/>
    <s v="2017M06"/>
    <s v="WPM17C2"/>
    <s v="Percentage Change over 1 month in Capital Goods Price Index"/>
    <s v="%"/>
    <n v="0"/>
  </r>
  <r>
    <s v="3"/>
    <s v="Transportable Capital for use in Agriculture and Industry - Private Vehicles"/>
    <s v="201706"/>
    <s v="2017M06"/>
    <s v="WPM17C3"/>
    <s v="Percentage Change over 12 months in Capital Goods Price Index"/>
    <s v="%"/>
    <n v="0.6"/>
  </r>
  <r>
    <s v="3"/>
    <s v="Transportable Capital for use in Agriculture and Industry - Private Vehicles"/>
    <s v="201707"/>
    <s v="2017M07"/>
    <s v="WPM17C1"/>
    <s v="Capital Goods Price Index"/>
    <s v="Base 2010 = 100"/>
    <n v="102.8"/>
  </r>
  <r>
    <s v="3"/>
    <s v="Transportable Capital for use in Agriculture and Industry - Private Vehicles"/>
    <s v="201707"/>
    <s v="2017M07"/>
    <s v="WPM17C2"/>
    <s v="Percentage Change over 1 month in Capital Goods Price Index"/>
    <s v="%"/>
    <n v="0.1"/>
  </r>
  <r>
    <s v="3"/>
    <s v="Transportable Capital for use in Agriculture and Industry - Private Vehicles"/>
    <s v="201707"/>
    <s v="2017M07"/>
    <s v="WPM17C3"/>
    <s v="Percentage Change over 12 months in Capital Goods Price Index"/>
    <s v="%"/>
    <n v="0.7"/>
  </r>
  <r>
    <s v="3"/>
    <s v="Transportable Capital for use in Agriculture and Industry - Private Vehicles"/>
    <s v="201708"/>
    <s v="2017M08"/>
    <s v="WPM17C1"/>
    <s v="Capital Goods Price Index"/>
    <s v="Base 2010 = 100"/>
    <n v="102.8"/>
  </r>
  <r>
    <s v="3"/>
    <s v="Transportable Capital for use in Agriculture and Industry - Private Vehicles"/>
    <s v="201708"/>
    <s v="2017M08"/>
    <s v="WPM17C2"/>
    <s v="Percentage Change over 1 month in Capital Goods Price Index"/>
    <s v="%"/>
    <n v="0"/>
  </r>
  <r>
    <s v="3"/>
    <s v="Transportable Capital for use in Agriculture and Industry - Private Vehicles"/>
    <s v="201708"/>
    <s v="2017M08"/>
    <s v="WPM17C3"/>
    <s v="Percentage Change over 12 months in Capital Goods Price Index"/>
    <s v="%"/>
    <n v="0.7"/>
  </r>
  <r>
    <s v="3"/>
    <s v="Transportable Capital for use in Agriculture and Industry - Private Vehicles"/>
    <s v="201709"/>
    <s v="2017M09"/>
    <s v="WPM17C1"/>
    <s v="Capital Goods Price Index"/>
    <s v="Base 2010 = 100"/>
    <n v="103.2"/>
  </r>
  <r>
    <s v="3"/>
    <s v="Transportable Capital for use in Agriculture and Industry - Private Vehicles"/>
    <s v="201709"/>
    <s v="2017M09"/>
    <s v="WPM17C2"/>
    <s v="Percentage Change over 1 month in Capital Goods Price Index"/>
    <s v="%"/>
    <n v="0.4"/>
  </r>
  <r>
    <s v="3"/>
    <s v="Transportable Capital for use in Agriculture and Industry - Private Vehicles"/>
    <s v="201709"/>
    <s v="2017M09"/>
    <s v="WPM17C3"/>
    <s v="Percentage Change over 12 months in Capital Goods Price Index"/>
    <s v="%"/>
    <n v="1.1"/>
  </r>
  <r>
    <s v="3"/>
    <s v="Transportable Capital for use in Agriculture and Industry - Private Vehicles"/>
    <s v="201710"/>
    <s v="2017M10"/>
    <s v="WPM17C1"/>
    <s v="Capital Goods Price Index"/>
    <s v="Base 2010 = 100"/>
    <n v="103.2"/>
  </r>
  <r>
    <s v="3"/>
    <s v="Transportable Capital for use in Agriculture and Industry - Private Vehicles"/>
    <s v="201710"/>
    <s v="2017M10"/>
    <s v="WPM17C2"/>
    <s v="Percentage Change over 1 month in Capital Goods Price Index"/>
    <s v="%"/>
    <n v="0"/>
  </r>
  <r>
    <s v="3"/>
    <s v="Transportable Capital for use in Agriculture and Industry - Private Vehicles"/>
    <s v="201710"/>
    <s v="2017M10"/>
    <s v="WPM17C3"/>
    <s v="Percentage Change over 12 months in Capital Goods Price Index"/>
    <s v="%"/>
    <n v="1.1"/>
  </r>
  <r>
    <s v="3"/>
    <s v="Transportable Capital for use in Agriculture and Industry - Private Vehicles"/>
    <s v="201711"/>
    <s v="2017M11"/>
    <s v="WPM17C1"/>
    <s v="Capital Goods Price Index"/>
    <s v="Base 2010 = 100"/>
    <n v="103.2"/>
  </r>
  <r>
    <s v="3"/>
    <s v="Transportable Capital for use in Agriculture and Industry - Private Vehicles"/>
    <s v="201711"/>
    <s v="2017M11"/>
    <s v="WPM17C2"/>
    <s v="Percentage Change over 1 month in Capital Goods Price Index"/>
    <s v="%"/>
    <n v="0"/>
  </r>
  <r>
    <s v="3"/>
    <s v="Transportable Capital for use in Agriculture and Industry - Private Vehicles"/>
    <s v="201711"/>
    <s v="2017M11"/>
    <s v="WPM17C3"/>
    <s v="Percentage Change over 12 months in Capital Goods Price Index"/>
    <s v="%"/>
    <n v="0.6"/>
  </r>
  <r>
    <s v="3"/>
    <s v="Transportable Capital for use in Agriculture and Industry - Private Vehicles"/>
    <s v="201712"/>
    <s v="2017M12"/>
    <s v="WPM17C1"/>
    <s v="Capital Goods Price Index"/>
    <s v="Base 2010 = 100"/>
    <n v="103.2"/>
  </r>
  <r>
    <s v="3"/>
    <s v="Transportable Capital for use in Agriculture and Industry - Private Vehicles"/>
    <s v="201712"/>
    <s v="2017M12"/>
    <s v="WPM17C2"/>
    <s v="Percentage Change over 1 month in Capital Goods Price Index"/>
    <s v="%"/>
    <n v="0"/>
  </r>
  <r>
    <s v="3"/>
    <s v="Transportable Capital for use in Agriculture and Industry - Private Vehicles"/>
    <s v="201712"/>
    <s v="2017M12"/>
    <s v="WPM17C3"/>
    <s v="Percentage Change over 12 months in Capital Goods Price Index"/>
    <s v="%"/>
    <n v="0.6"/>
  </r>
  <r>
    <s v="3"/>
    <s v="Transportable Capital for use in Agriculture and Industry - Private Vehicles"/>
    <s v="201801"/>
    <s v="2018M01"/>
    <s v="WPM17C1"/>
    <s v="Capital Goods Price Index"/>
    <s v="Base 2010 = 100"/>
    <n v="103.4"/>
  </r>
  <r>
    <s v="3"/>
    <s v="Transportable Capital for use in Agriculture and Industry - Private Vehicles"/>
    <s v="201801"/>
    <s v="2018M01"/>
    <s v="WPM17C2"/>
    <s v="Percentage Change over 1 month in Capital Goods Price Index"/>
    <s v="%"/>
    <n v="0.2"/>
  </r>
  <r>
    <s v="3"/>
    <s v="Transportable Capital for use in Agriculture and Industry - Private Vehicles"/>
    <s v="201801"/>
    <s v="2018M01"/>
    <s v="WPM17C3"/>
    <s v="Percentage Change over 12 months in Capital Goods Price Index"/>
    <s v="%"/>
    <n v="0.8"/>
  </r>
  <r>
    <s v="4"/>
    <s v="Transportable Capital for use in Agriculture and Industry - Commercial Vehicles"/>
    <s v="201001"/>
    <s v="2010M01"/>
    <s v="WPM17C1"/>
    <s v="Capital Goods Price Index"/>
    <s v="Base 2010 = 100"/>
    <n v="101.4"/>
  </r>
  <r>
    <s v="4"/>
    <s v="Transportable Capital for use in Agriculture and Industry - Commercial Vehicles"/>
    <s v="201001"/>
    <s v="2010M01"/>
    <s v="WPM17C2"/>
    <s v="Percentage Change over 1 month in Capital Goods Price Index"/>
    <s v="%"/>
    <s v=""/>
  </r>
  <r>
    <s v="4"/>
    <s v="Transportable Capital for use in Agriculture and Industry - Commercial Vehicles"/>
    <s v="201001"/>
    <s v="2010M01"/>
    <s v="WPM17C3"/>
    <s v="Percentage Change over 12 months in Capital Goods Price Index"/>
    <s v="%"/>
    <s v=""/>
  </r>
  <r>
    <s v="4"/>
    <s v="Transportable Capital for use in Agriculture and Industry - Commercial Vehicles"/>
    <s v="201002"/>
    <s v="2010M02"/>
    <s v="WPM17C1"/>
    <s v="Capital Goods Price Index"/>
    <s v="Base 2010 = 100"/>
    <n v="101.4"/>
  </r>
  <r>
    <s v="4"/>
    <s v="Transportable Capital for use in Agriculture and Industry - Commercial Vehicles"/>
    <s v="201002"/>
    <s v="2010M02"/>
    <s v="WPM17C2"/>
    <s v="Percentage Change over 1 month in Capital Goods Price Index"/>
    <s v="%"/>
    <n v="0"/>
  </r>
  <r>
    <s v="4"/>
    <s v="Transportable Capital for use in Agriculture and Industry - Commercial Vehicles"/>
    <s v="201002"/>
    <s v="2010M02"/>
    <s v="WPM17C3"/>
    <s v="Percentage Change over 12 months in Capital Goods Price Index"/>
    <s v="%"/>
    <s v=""/>
  </r>
  <r>
    <s v="4"/>
    <s v="Transportable Capital for use in Agriculture and Industry - Commercial Vehicles"/>
    <s v="201003"/>
    <s v="2010M03"/>
    <s v="WPM17C1"/>
    <s v="Capital Goods Price Index"/>
    <s v="Base 2010 = 100"/>
    <n v="101.4"/>
  </r>
  <r>
    <s v="4"/>
    <s v="Transportable Capital for use in Agriculture and Industry - Commercial Vehicles"/>
    <s v="201003"/>
    <s v="2010M03"/>
    <s v="WPM17C2"/>
    <s v="Percentage Change over 1 month in Capital Goods Price Index"/>
    <s v="%"/>
    <n v="0"/>
  </r>
  <r>
    <s v="4"/>
    <s v="Transportable Capital for use in Agriculture and Industry - Commercial Vehicles"/>
    <s v="201003"/>
    <s v="2010M03"/>
    <s v="WPM17C3"/>
    <s v="Percentage Change over 12 months in Capital Goods Price Index"/>
    <s v="%"/>
    <s v=""/>
  </r>
  <r>
    <s v="4"/>
    <s v="Transportable Capital for use in Agriculture and Industry - Commercial Vehicles"/>
    <s v="201004"/>
    <s v="2010M04"/>
    <s v="WPM17C1"/>
    <s v="Capital Goods Price Index"/>
    <s v="Base 2010 = 100"/>
    <n v="99.5"/>
  </r>
  <r>
    <s v="4"/>
    <s v="Transportable Capital for use in Agriculture and Industry - Commercial Vehicles"/>
    <s v="201004"/>
    <s v="2010M04"/>
    <s v="WPM17C2"/>
    <s v="Percentage Change over 1 month in Capital Goods Price Index"/>
    <s v="%"/>
    <n v="-1.9"/>
  </r>
  <r>
    <s v="4"/>
    <s v="Transportable Capital for use in Agriculture and Industry - Commercial Vehicles"/>
    <s v="201004"/>
    <s v="2010M04"/>
    <s v="WPM17C3"/>
    <s v="Percentage Change over 12 months in Capital Goods Price Index"/>
    <s v="%"/>
    <s v=""/>
  </r>
  <r>
    <s v="4"/>
    <s v="Transportable Capital for use in Agriculture and Industry - Commercial Vehicles"/>
    <s v="201005"/>
    <s v="2010M05"/>
    <s v="WPM17C1"/>
    <s v="Capital Goods Price Index"/>
    <s v="Base 2010 = 100"/>
    <n v="99.5"/>
  </r>
  <r>
    <s v="4"/>
    <s v="Transportable Capital for use in Agriculture and Industry - Commercial Vehicles"/>
    <s v="201005"/>
    <s v="2010M05"/>
    <s v="WPM17C2"/>
    <s v="Percentage Change over 1 month in Capital Goods Price Index"/>
    <s v="%"/>
    <n v="0"/>
  </r>
  <r>
    <s v="4"/>
    <s v="Transportable Capital for use in Agriculture and Industry - Commercial Vehicles"/>
    <s v="201005"/>
    <s v="2010M05"/>
    <s v="WPM17C3"/>
    <s v="Percentage Change over 12 months in Capital Goods Price Index"/>
    <s v="%"/>
    <s v=""/>
  </r>
  <r>
    <s v="4"/>
    <s v="Transportable Capital for use in Agriculture and Industry - Commercial Vehicles"/>
    <s v="201006"/>
    <s v="2010M06"/>
    <s v="WPM17C1"/>
    <s v="Capital Goods Price Index"/>
    <s v="Base 2010 = 100"/>
    <n v="99.5"/>
  </r>
  <r>
    <s v="4"/>
    <s v="Transportable Capital for use in Agriculture and Industry - Commercial Vehicles"/>
    <s v="201006"/>
    <s v="2010M06"/>
    <s v="WPM17C2"/>
    <s v="Percentage Change over 1 month in Capital Goods Price Index"/>
    <s v="%"/>
    <n v="0"/>
  </r>
  <r>
    <s v="4"/>
    <s v="Transportable Capital for use in Agriculture and Industry - Commercial Vehicles"/>
    <s v="201006"/>
    <s v="2010M06"/>
    <s v="WPM17C3"/>
    <s v="Percentage Change over 12 months in Capital Goods Price Index"/>
    <s v="%"/>
    <s v=""/>
  </r>
  <r>
    <s v="4"/>
    <s v="Transportable Capital for use in Agriculture and Industry - Commercial Vehicles"/>
    <s v="201007"/>
    <s v="2010M07"/>
    <s v="WPM17C1"/>
    <s v="Capital Goods Price Index"/>
    <s v="Base 2010 = 100"/>
    <n v="99.5"/>
  </r>
  <r>
    <s v="4"/>
    <s v="Transportable Capital for use in Agriculture and Industry - Commercial Vehicles"/>
    <s v="201007"/>
    <s v="2010M07"/>
    <s v="WPM17C2"/>
    <s v="Percentage Change over 1 month in Capital Goods Price Index"/>
    <s v="%"/>
    <n v="0"/>
  </r>
  <r>
    <s v="4"/>
    <s v="Transportable Capital for use in Agriculture and Industry - Commercial Vehicles"/>
    <s v="201007"/>
    <s v="2010M07"/>
    <s v="WPM17C3"/>
    <s v="Percentage Change over 12 months in Capital Goods Price Index"/>
    <s v="%"/>
    <s v=""/>
  </r>
  <r>
    <s v="4"/>
    <s v="Transportable Capital for use in Agriculture and Industry - Commercial Vehicles"/>
    <s v="201008"/>
    <s v="2010M08"/>
    <s v="WPM17C1"/>
    <s v="Capital Goods Price Index"/>
    <s v="Base 2010 = 100"/>
    <n v="99.5"/>
  </r>
  <r>
    <s v="4"/>
    <s v="Transportable Capital for use in Agriculture and Industry - Commercial Vehicles"/>
    <s v="201008"/>
    <s v="2010M08"/>
    <s v="WPM17C2"/>
    <s v="Percentage Change over 1 month in Capital Goods Price Index"/>
    <s v="%"/>
    <n v="0"/>
  </r>
  <r>
    <s v="4"/>
    <s v="Transportable Capital for use in Agriculture and Industry - Commercial Vehicles"/>
    <s v="201008"/>
    <s v="2010M08"/>
    <s v="WPM17C3"/>
    <s v="Percentage Change over 12 months in Capital Goods Price Index"/>
    <s v="%"/>
    <s v=""/>
  </r>
  <r>
    <s v="4"/>
    <s v="Transportable Capital for use in Agriculture and Industry - Commercial Vehicles"/>
    <s v="201009"/>
    <s v="2010M09"/>
    <s v="WPM17C1"/>
    <s v="Capital Goods Price Index"/>
    <s v="Base 2010 = 100"/>
    <n v="99.5"/>
  </r>
  <r>
    <s v="4"/>
    <s v="Transportable Capital for use in Agriculture and Industry - Commercial Vehicles"/>
    <s v="201009"/>
    <s v="2010M09"/>
    <s v="WPM17C2"/>
    <s v="Percentage Change over 1 month in Capital Goods Price Index"/>
    <s v="%"/>
    <n v="0"/>
  </r>
  <r>
    <s v="4"/>
    <s v="Transportable Capital for use in Agriculture and Industry - Commercial Vehicles"/>
    <s v="201009"/>
    <s v="2010M09"/>
    <s v="WPM17C3"/>
    <s v="Percentage Change over 12 months in Capital Goods Price Index"/>
    <s v="%"/>
    <s v=""/>
  </r>
  <r>
    <s v="4"/>
    <s v="Transportable Capital for use in Agriculture and Industry - Commercial Vehicles"/>
    <s v="201010"/>
    <s v="2010M10"/>
    <s v="WPM17C1"/>
    <s v="Capital Goods Price Index"/>
    <s v="Base 2010 = 100"/>
    <n v="99.5"/>
  </r>
  <r>
    <s v="4"/>
    <s v="Transportable Capital for use in Agriculture and Industry - Commercial Vehicles"/>
    <s v="201010"/>
    <s v="2010M10"/>
    <s v="WPM17C2"/>
    <s v="Percentage Change over 1 month in Capital Goods Price Index"/>
    <s v="%"/>
    <n v="0"/>
  </r>
  <r>
    <s v="4"/>
    <s v="Transportable Capital for use in Agriculture and Industry - Commercial Vehicles"/>
    <s v="201010"/>
    <s v="2010M10"/>
    <s v="WPM17C3"/>
    <s v="Percentage Change over 12 months in Capital Goods Price Index"/>
    <s v="%"/>
    <s v=""/>
  </r>
  <r>
    <s v="4"/>
    <s v="Transportable Capital for use in Agriculture and Industry - Commercial Vehicles"/>
    <s v="201011"/>
    <s v="2010M11"/>
    <s v="WPM17C1"/>
    <s v="Capital Goods Price Index"/>
    <s v="Base 2010 = 100"/>
    <n v="99.5"/>
  </r>
  <r>
    <s v="4"/>
    <s v="Transportable Capital for use in Agriculture and Industry - Commercial Vehicles"/>
    <s v="201011"/>
    <s v="2010M11"/>
    <s v="WPM17C2"/>
    <s v="Percentage Change over 1 month in Capital Goods Price Index"/>
    <s v="%"/>
    <n v="0"/>
  </r>
  <r>
    <s v="4"/>
    <s v="Transportable Capital for use in Agriculture and Industry - Commercial Vehicles"/>
    <s v="201011"/>
    <s v="2010M11"/>
    <s v="WPM17C3"/>
    <s v="Percentage Change over 12 months in Capital Goods Price Index"/>
    <s v="%"/>
    <s v=""/>
  </r>
  <r>
    <s v="4"/>
    <s v="Transportable Capital for use in Agriculture and Industry - Commercial Vehicles"/>
    <s v="201012"/>
    <s v="2010M12"/>
    <s v="WPM17C1"/>
    <s v="Capital Goods Price Index"/>
    <s v="Base 2010 = 100"/>
    <n v="99.5"/>
  </r>
  <r>
    <s v="4"/>
    <s v="Transportable Capital for use in Agriculture and Industry - Commercial Vehicles"/>
    <s v="201012"/>
    <s v="2010M12"/>
    <s v="WPM17C2"/>
    <s v="Percentage Change over 1 month in Capital Goods Price Index"/>
    <s v="%"/>
    <n v="0"/>
  </r>
  <r>
    <s v="4"/>
    <s v="Transportable Capital for use in Agriculture and Industry - Commercial Vehicles"/>
    <s v="201012"/>
    <s v="2010M12"/>
    <s v="WPM17C3"/>
    <s v="Percentage Change over 12 months in Capital Goods Price Index"/>
    <s v="%"/>
    <s v=""/>
  </r>
  <r>
    <s v="4"/>
    <s v="Transportable Capital for use in Agriculture and Industry - Commercial Vehicles"/>
    <s v="201101"/>
    <s v="2011M01"/>
    <s v="WPM17C1"/>
    <s v="Capital Goods Price Index"/>
    <s v="Base 2010 = 100"/>
    <n v="96"/>
  </r>
  <r>
    <s v="4"/>
    <s v="Transportable Capital for use in Agriculture and Industry - Commercial Vehicles"/>
    <s v="201101"/>
    <s v="2011M01"/>
    <s v="WPM17C2"/>
    <s v="Percentage Change over 1 month in Capital Goods Price Index"/>
    <s v="%"/>
    <n v="-3.5"/>
  </r>
  <r>
    <s v="4"/>
    <s v="Transportable Capital for use in Agriculture and Industry - Commercial Vehicles"/>
    <s v="201101"/>
    <s v="2011M01"/>
    <s v="WPM17C3"/>
    <s v="Percentage Change over 12 months in Capital Goods Price Index"/>
    <s v="%"/>
    <n v="-5.3"/>
  </r>
  <r>
    <s v="4"/>
    <s v="Transportable Capital for use in Agriculture and Industry - Commercial Vehicles"/>
    <s v="201102"/>
    <s v="2011M02"/>
    <s v="WPM17C1"/>
    <s v="Capital Goods Price Index"/>
    <s v="Base 2010 = 100"/>
    <n v="95.9"/>
  </r>
  <r>
    <s v="4"/>
    <s v="Transportable Capital for use in Agriculture and Industry - Commercial Vehicles"/>
    <s v="201102"/>
    <s v="2011M02"/>
    <s v="WPM17C2"/>
    <s v="Percentage Change over 1 month in Capital Goods Price Index"/>
    <s v="%"/>
    <n v="-0.1"/>
  </r>
  <r>
    <s v="4"/>
    <s v="Transportable Capital for use in Agriculture and Industry - Commercial Vehicles"/>
    <s v="201102"/>
    <s v="2011M02"/>
    <s v="WPM17C3"/>
    <s v="Percentage Change over 12 months in Capital Goods Price Index"/>
    <s v="%"/>
    <n v="-5.4"/>
  </r>
  <r>
    <s v="4"/>
    <s v="Transportable Capital for use in Agriculture and Industry - Commercial Vehicles"/>
    <s v="201103"/>
    <s v="2011M03"/>
    <s v="WPM17C1"/>
    <s v="Capital Goods Price Index"/>
    <s v="Base 2010 = 100"/>
    <n v="95.9"/>
  </r>
  <r>
    <s v="4"/>
    <s v="Transportable Capital for use in Agriculture and Industry - Commercial Vehicles"/>
    <s v="201103"/>
    <s v="2011M03"/>
    <s v="WPM17C2"/>
    <s v="Percentage Change over 1 month in Capital Goods Price Index"/>
    <s v="%"/>
    <n v="0"/>
  </r>
  <r>
    <s v="4"/>
    <s v="Transportable Capital for use in Agriculture and Industry - Commercial Vehicles"/>
    <s v="201103"/>
    <s v="2011M03"/>
    <s v="WPM17C3"/>
    <s v="Percentage Change over 12 months in Capital Goods Price Index"/>
    <s v="%"/>
    <n v="-5.4"/>
  </r>
  <r>
    <s v="4"/>
    <s v="Transportable Capital for use in Agriculture and Industry - Commercial Vehicles"/>
    <s v="201104"/>
    <s v="2011M04"/>
    <s v="WPM17C1"/>
    <s v="Capital Goods Price Index"/>
    <s v="Base 2010 = 100"/>
    <n v="95.9"/>
  </r>
  <r>
    <s v="4"/>
    <s v="Transportable Capital for use in Agriculture and Industry - Commercial Vehicles"/>
    <s v="201104"/>
    <s v="2011M04"/>
    <s v="WPM17C2"/>
    <s v="Percentage Change over 1 month in Capital Goods Price Index"/>
    <s v="%"/>
    <n v="0"/>
  </r>
  <r>
    <s v="4"/>
    <s v="Transportable Capital for use in Agriculture and Industry - Commercial Vehicles"/>
    <s v="201104"/>
    <s v="2011M04"/>
    <s v="WPM17C3"/>
    <s v="Percentage Change over 12 months in Capital Goods Price Index"/>
    <s v="%"/>
    <n v="-3.6"/>
  </r>
  <r>
    <s v="4"/>
    <s v="Transportable Capital for use in Agriculture and Industry - Commercial Vehicles"/>
    <s v="201105"/>
    <s v="2011M05"/>
    <s v="WPM17C1"/>
    <s v="Capital Goods Price Index"/>
    <s v="Base 2010 = 100"/>
    <n v="95.9"/>
  </r>
  <r>
    <s v="4"/>
    <s v="Transportable Capital for use in Agriculture and Industry - Commercial Vehicles"/>
    <s v="201105"/>
    <s v="2011M05"/>
    <s v="WPM17C2"/>
    <s v="Percentage Change over 1 month in Capital Goods Price Index"/>
    <s v="%"/>
    <n v="0"/>
  </r>
  <r>
    <s v="4"/>
    <s v="Transportable Capital for use in Agriculture and Industry - Commercial Vehicles"/>
    <s v="201105"/>
    <s v="2011M05"/>
    <s v="WPM17C3"/>
    <s v="Percentage Change over 12 months in Capital Goods Price Index"/>
    <s v="%"/>
    <n v="-3.6"/>
  </r>
  <r>
    <s v="4"/>
    <s v="Transportable Capital for use in Agriculture and Industry - Commercial Vehicles"/>
    <s v="201106"/>
    <s v="2011M06"/>
    <s v="WPM17C1"/>
    <s v="Capital Goods Price Index"/>
    <s v="Base 2010 = 100"/>
    <n v="96.8"/>
  </r>
  <r>
    <s v="4"/>
    <s v="Transportable Capital for use in Agriculture and Industry - Commercial Vehicles"/>
    <s v="201106"/>
    <s v="2011M06"/>
    <s v="WPM17C2"/>
    <s v="Percentage Change over 1 month in Capital Goods Price Index"/>
    <s v="%"/>
    <n v="0.9"/>
  </r>
  <r>
    <s v="4"/>
    <s v="Transportable Capital for use in Agriculture and Industry - Commercial Vehicles"/>
    <s v="201106"/>
    <s v="2011M06"/>
    <s v="WPM17C3"/>
    <s v="Percentage Change over 12 months in Capital Goods Price Index"/>
    <s v="%"/>
    <n v="-2.7"/>
  </r>
  <r>
    <s v="4"/>
    <s v="Transportable Capital for use in Agriculture and Industry - Commercial Vehicles"/>
    <s v="201107"/>
    <s v="2011M07"/>
    <s v="WPM17C1"/>
    <s v="Capital Goods Price Index"/>
    <s v="Base 2010 = 100"/>
    <n v="96.8"/>
  </r>
  <r>
    <s v="4"/>
    <s v="Transportable Capital for use in Agriculture and Industry - Commercial Vehicles"/>
    <s v="201107"/>
    <s v="2011M07"/>
    <s v="WPM17C2"/>
    <s v="Percentage Change over 1 month in Capital Goods Price Index"/>
    <s v="%"/>
    <n v="0"/>
  </r>
  <r>
    <s v="4"/>
    <s v="Transportable Capital for use in Agriculture and Industry - Commercial Vehicles"/>
    <s v="201107"/>
    <s v="2011M07"/>
    <s v="WPM17C3"/>
    <s v="Percentage Change over 12 months in Capital Goods Price Index"/>
    <s v="%"/>
    <n v="-2.7"/>
  </r>
  <r>
    <s v="4"/>
    <s v="Transportable Capital for use in Agriculture and Industry - Commercial Vehicles"/>
    <s v="201108"/>
    <s v="2011M08"/>
    <s v="WPM17C1"/>
    <s v="Capital Goods Price Index"/>
    <s v="Base 2010 = 100"/>
    <n v="96.8"/>
  </r>
  <r>
    <s v="4"/>
    <s v="Transportable Capital for use in Agriculture and Industry - Commercial Vehicles"/>
    <s v="201108"/>
    <s v="2011M08"/>
    <s v="WPM17C2"/>
    <s v="Percentage Change over 1 month in Capital Goods Price Index"/>
    <s v="%"/>
    <n v="0"/>
  </r>
  <r>
    <s v="4"/>
    <s v="Transportable Capital for use in Agriculture and Industry - Commercial Vehicles"/>
    <s v="201108"/>
    <s v="2011M08"/>
    <s v="WPM17C3"/>
    <s v="Percentage Change over 12 months in Capital Goods Price Index"/>
    <s v="%"/>
    <n v="-2.7"/>
  </r>
  <r>
    <s v="4"/>
    <s v="Transportable Capital for use in Agriculture and Industry - Commercial Vehicles"/>
    <s v="201109"/>
    <s v="2011M09"/>
    <s v="WPM17C1"/>
    <s v="Capital Goods Price Index"/>
    <s v="Base 2010 = 100"/>
    <n v="96.8"/>
  </r>
  <r>
    <s v="4"/>
    <s v="Transportable Capital for use in Agriculture and Industry - Commercial Vehicles"/>
    <s v="201109"/>
    <s v="2011M09"/>
    <s v="WPM17C2"/>
    <s v="Percentage Change over 1 month in Capital Goods Price Index"/>
    <s v="%"/>
    <n v="0"/>
  </r>
  <r>
    <s v="4"/>
    <s v="Transportable Capital for use in Agriculture and Industry - Commercial Vehicles"/>
    <s v="201109"/>
    <s v="2011M09"/>
    <s v="WPM17C3"/>
    <s v="Percentage Change over 12 months in Capital Goods Price Index"/>
    <s v="%"/>
    <n v="-2.7"/>
  </r>
  <r>
    <s v="4"/>
    <s v="Transportable Capital for use in Agriculture and Industry - Commercial Vehicles"/>
    <s v="201110"/>
    <s v="2011M10"/>
    <s v="WPM17C1"/>
    <s v="Capital Goods Price Index"/>
    <s v="Base 2010 = 100"/>
    <n v="96.8"/>
  </r>
  <r>
    <s v="4"/>
    <s v="Transportable Capital for use in Agriculture and Industry - Commercial Vehicles"/>
    <s v="201110"/>
    <s v="2011M10"/>
    <s v="WPM17C2"/>
    <s v="Percentage Change over 1 month in Capital Goods Price Index"/>
    <s v="%"/>
    <n v="0"/>
  </r>
  <r>
    <s v="4"/>
    <s v="Transportable Capital for use in Agriculture and Industry - Commercial Vehicles"/>
    <s v="201110"/>
    <s v="2011M10"/>
    <s v="WPM17C3"/>
    <s v="Percentage Change over 12 months in Capital Goods Price Index"/>
    <s v="%"/>
    <n v="-2.7"/>
  </r>
  <r>
    <s v="4"/>
    <s v="Transportable Capital for use in Agriculture and Industry - Commercial Vehicles"/>
    <s v="201111"/>
    <s v="2011M11"/>
    <s v="WPM17C1"/>
    <s v="Capital Goods Price Index"/>
    <s v="Base 2010 = 100"/>
    <n v="96.8"/>
  </r>
  <r>
    <s v="4"/>
    <s v="Transportable Capital for use in Agriculture and Industry - Commercial Vehicles"/>
    <s v="201111"/>
    <s v="2011M11"/>
    <s v="WPM17C2"/>
    <s v="Percentage Change over 1 month in Capital Goods Price Index"/>
    <s v="%"/>
    <n v="0"/>
  </r>
  <r>
    <s v="4"/>
    <s v="Transportable Capital for use in Agriculture and Industry - Commercial Vehicles"/>
    <s v="201111"/>
    <s v="2011M11"/>
    <s v="WPM17C3"/>
    <s v="Percentage Change over 12 months in Capital Goods Price Index"/>
    <s v="%"/>
    <n v="-2.7"/>
  </r>
  <r>
    <s v="4"/>
    <s v="Transportable Capital for use in Agriculture and Industry - Commercial Vehicles"/>
    <s v="201112"/>
    <s v="2011M12"/>
    <s v="WPM17C1"/>
    <s v="Capital Goods Price Index"/>
    <s v="Base 2010 = 100"/>
    <n v="96.8"/>
  </r>
  <r>
    <s v="4"/>
    <s v="Transportable Capital for use in Agriculture and Industry - Commercial Vehicles"/>
    <s v="201112"/>
    <s v="2011M12"/>
    <s v="WPM17C2"/>
    <s v="Percentage Change over 1 month in Capital Goods Price Index"/>
    <s v="%"/>
    <n v="0"/>
  </r>
  <r>
    <s v="4"/>
    <s v="Transportable Capital for use in Agriculture and Industry - Commercial Vehicles"/>
    <s v="201112"/>
    <s v="2011M12"/>
    <s v="WPM17C3"/>
    <s v="Percentage Change over 12 months in Capital Goods Price Index"/>
    <s v="%"/>
    <n v="-2.7"/>
  </r>
  <r>
    <s v="4"/>
    <s v="Transportable Capital for use in Agriculture and Industry - Commercial Vehicles"/>
    <s v="201201"/>
    <s v="2012M01"/>
    <s v="WPM17C1"/>
    <s v="Capital Goods Price Index"/>
    <s v="Base 2010 = 100"/>
    <n v="96.8"/>
  </r>
  <r>
    <s v="4"/>
    <s v="Transportable Capital for use in Agriculture and Industry - Commercial Vehicles"/>
    <s v="201201"/>
    <s v="2012M01"/>
    <s v="WPM17C2"/>
    <s v="Percentage Change over 1 month in Capital Goods Price Index"/>
    <s v="%"/>
    <n v="0"/>
  </r>
  <r>
    <s v="4"/>
    <s v="Transportable Capital for use in Agriculture and Industry - Commercial Vehicles"/>
    <s v="201201"/>
    <s v="2012M01"/>
    <s v="WPM17C3"/>
    <s v="Percentage Change over 12 months in Capital Goods Price Index"/>
    <s v="%"/>
    <n v="0.8"/>
  </r>
  <r>
    <s v="4"/>
    <s v="Transportable Capital for use in Agriculture and Industry - Commercial Vehicles"/>
    <s v="201202"/>
    <s v="2012M02"/>
    <s v="WPM17C1"/>
    <s v="Capital Goods Price Index"/>
    <s v="Base 2010 = 100"/>
    <n v="96.8"/>
  </r>
  <r>
    <s v="4"/>
    <s v="Transportable Capital for use in Agriculture and Industry - Commercial Vehicles"/>
    <s v="201202"/>
    <s v="2012M02"/>
    <s v="WPM17C2"/>
    <s v="Percentage Change over 1 month in Capital Goods Price Index"/>
    <s v="%"/>
    <n v="0"/>
  </r>
  <r>
    <s v="4"/>
    <s v="Transportable Capital for use in Agriculture and Industry - Commercial Vehicles"/>
    <s v="201202"/>
    <s v="2012M02"/>
    <s v="WPM17C3"/>
    <s v="Percentage Change over 12 months in Capital Goods Price Index"/>
    <s v="%"/>
    <n v="0.9"/>
  </r>
  <r>
    <s v="4"/>
    <s v="Transportable Capital for use in Agriculture and Industry - Commercial Vehicles"/>
    <s v="201203"/>
    <s v="2012M03"/>
    <s v="WPM17C1"/>
    <s v="Capital Goods Price Index"/>
    <s v="Base 2010 = 100"/>
    <n v="96.8"/>
  </r>
  <r>
    <s v="4"/>
    <s v="Transportable Capital for use in Agriculture and Industry - Commercial Vehicles"/>
    <s v="201203"/>
    <s v="2012M03"/>
    <s v="WPM17C2"/>
    <s v="Percentage Change over 1 month in Capital Goods Price Index"/>
    <s v="%"/>
    <n v="0"/>
  </r>
  <r>
    <s v="4"/>
    <s v="Transportable Capital for use in Agriculture and Industry - Commercial Vehicles"/>
    <s v="201203"/>
    <s v="2012M03"/>
    <s v="WPM17C3"/>
    <s v="Percentage Change over 12 months in Capital Goods Price Index"/>
    <s v="%"/>
    <n v="0.9"/>
  </r>
  <r>
    <s v="4"/>
    <s v="Transportable Capital for use in Agriculture and Industry - Commercial Vehicles"/>
    <s v="201204"/>
    <s v="2012M04"/>
    <s v="WPM17C1"/>
    <s v="Capital Goods Price Index"/>
    <s v="Base 2010 = 100"/>
    <n v="96.8"/>
  </r>
  <r>
    <s v="4"/>
    <s v="Transportable Capital for use in Agriculture and Industry - Commercial Vehicles"/>
    <s v="201204"/>
    <s v="2012M04"/>
    <s v="WPM17C2"/>
    <s v="Percentage Change over 1 month in Capital Goods Price Index"/>
    <s v="%"/>
    <n v="0"/>
  </r>
  <r>
    <s v="4"/>
    <s v="Transportable Capital for use in Agriculture and Industry - Commercial Vehicles"/>
    <s v="201204"/>
    <s v="2012M04"/>
    <s v="WPM17C3"/>
    <s v="Percentage Change over 12 months in Capital Goods Price Index"/>
    <s v="%"/>
    <n v="0.9"/>
  </r>
  <r>
    <s v="4"/>
    <s v="Transportable Capital for use in Agriculture and Industry - Commercial Vehicles"/>
    <s v="201205"/>
    <s v="2012M05"/>
    <s v="WPM17C1"/>
    <s v="Capital Goods Price Index"/>
    <s v="Base 2010 = 100"/>
    <n v="99.3"/>
  </r>
  <r>
    <s v="4"/>
    <s v="Transportable Capital for use in Agriculture and Industry - Commercial Vehicles"/>
    <s v="201205"/>
    <s v="2012M05"/>
    <s v="WPM17C2"/>
    <s v="Percentage Change over 1 month in Capital Goods Price Index"/>
    <s v="%"/>
    <n v="2.6"/>
  </r>
  <r>
    <s v="4"/>
    <s v="Transportable Capital for use in Agriculture and Industry - Commercial Vehicles"/>
    <s v="201205"/>
    <s v="2012M05"/>
    <s v="WPM17C3"/>
    <s v="Percentage Change over 12 months in Capital Goods Price Index"/>
    <s v="%"/>
    <n v="3.5"/>
  </r>
  <r>
    <s v="4"/>
    <s v="Transportable Capital for use in Agriculture and Industry - Commercial Vehicles"/>
    <s v="201206"/>
    <s v="2012M06"/>
    <s v="WPM17C1"/>
    <s v="Capital Goods Price Index"/>
    <s v="Base 2010 = 100"/>
    <n v="99.3"/>
  </r>
  <r>
    <s v="4"/>
    <s v="Transportable Capital for use in Agriculture and Industry - Commercial Vehicles"/>
    <s v="201206"/>
    <s v="2012M06"/>
    <s v="WPM17C2"/>
    <s v="Percentage Change over 1 month in Capital Goods Price Index"/>
    <s v="%"/>
    <n v="0"/>
  </r>
  <r>
    <s v="4"/>
    <s v="Transportable Capital for use in Agriculture and Industry - Commercial Vehicles"/>
    <s v="201206"/>
    <s v="2012M06"/>
    <s v="WPM17C3"/>
    <s v="Percentage Change over 12 months in Capital Goods Price Index"/>
    <s v="%"/>
    <n v="2.6"/>
  </r>
  <r>
    <s v="4"/>
    <s v="Transportable Capital for use in Agriculture and Industry - Commercial Vehicles"/>
    <s v="201207"/>
    <s v="2012M07"/>
    <s v="WPM17C1"/>
    <s v="Capital Goods Price Index"/>
    <s v="Base 2010 = 100"/>
    <n v="99.3"/>
  </r>
  <r>
    <s v="4"/>
    <s v="Transportable Capital for use in Agriculture and Industry - Commercial Vehicles"/>
    <s v="201207"/>
    <s v="2012M07"/>
    <s v="WPM17C2"/>
    <s v="Percentage Change over 1 month in Capital Goods Price Index"/>
    <s v="%"/>
    <n v="0"/>
  </r>
  <r>
    <s v="4"/>
    <s v="Transportable Capital for use in Agriculture and Industry - Commercial Vehicles"/>
    <s v="201207"/>
    <s v="2012M07"/>
    <s v="WPM17C3"/>
    <s v="Percentage Change over 12 months in Capital Goods Price Index"/>
    <s v="%"/>
    <n v="2.6"/>
  </r>
  <r>
    <s v="4"/>
    <s v="Transportable Capital for use in Agriculture and Industry - Commercial Vehicles"/>
    <s v="201208"/>
    <s v="2012M08"/>
    <s v="WPM17C1"/>
    <s v="Capital Goods Price Index"/>
    <s v="Base 2010 = 100"/>
    <n v="99.3"/>
  </r>
  <r>
    <s v="4"/>
    <s v="Transportable Capital for use in Agriculture and Industry - Commercial Vehicles"/>
    <s v="201208"/>
    <s v="2012M08"/>
    <s v="WPM17C2"/>
    <s v="Percentage Change over 1 month in Capital Goods Price Index"/>
    <s v="%"/>
    <n v="0"/>
  </r>
  <r>
    <s v="4"/>
    <s v="Transportable Capital for use in Agriculture and Industry - Commercial Vehicles"/>
    <s v="201208"/>
    <s v="2012M08"/>
    <s v="WPM17C3"/>
    <s v="Percentage Change over 12 months in Capital Goods Price Index"/>
    <s v="%"/>
    <n v="2.6"/>
  </r>
  <r>
    <s v="4"/>
    <s v="Transportable Capital for use in Agriculture and Industry - Commercial Vehicles"/>
    <s v="201209"/>
    <s v="2012M09"/>
    <s v="WPM17C1"/>
    <s v="Capital Goods Price Index"/>
    <s v="Base 2010 = 100"/>
    <n v="99.3"/>
  </r>
  <r>
    <s v="4"/>
    <s v="Transportable Capital for use in Agriculture and Industry - Commercial Vehicles"/>
    <s v="201209"/>
    <s v="2012M09"/>
    <s v="WPM17C2"/>
    <s v="Percentage Change over 1 month in Capital Goods Price Index"/>
    <s v="%"/>
    <n v="0"/>
  </r>
  <r>
    <s v="4"/>
    <s v="Transportable Capital for use in Agriculture and Industry - Commercial Vehicles"/>
    <s v="201209"/>
    <s v="2012M09"/>
    <s v="WPM17C3"/>
    <s v="Percentage Change over 12 months in Capital Goods Price Index"/>
    <s v="%"/>
    <n v="2.6"/>
  </r>
  <r>
    <s v="4"/>
    <s v="Transportable Capital for use in Agriculture and Industry - Commercial Vehicles"/>
    <s v="201210"/>
    <s v="2012M10"/>
    <s v="WPM17C1"/>
    <s v="Capital Goods Price Index"/>
    <s v="Base 2010 = 100"/>
    <n v="99.3"/>
  </r>
  <r>
    <s v="4"/>
    <s v="Transportable Capital for use in Agriculture and Industry - Commercial Vehicles"/>
    <s v="201210"/>
    <s v="2012M10"/>
    <s v="WPM17C2"/>
    <s v="Percentage Change over 1 month in Capital Goods Price Index"/>
    <s v="%"/>
    <n v="0"/>
  </r>
  <r>
    <s v="4"/>
    <s v="Transportable Capital for use in Agriculture and Industry - Commercial Vehicles"/>
    <s v="201210"/>
    <s v="2012M10"/>
    <s v="WPM17C3"/>
    <s v="Percentage Change over 12 months in Capital Goods Price Index"/>
    <s v="%"/>
    <n v="2.6"/>
  </r>
  <r>
    <s v="4"/>
    <s v="Transportable Capital for use in Agriculture and Industry - Commercial Vehicles"/>
    <s v="201211"/>
    <s v="2012M11"/>
    <s v="WPM17C1"/>
    <s v="Capital Goods Price Index"/>
    <s v="Base 2010 = 100"/>
    <n v="99.3"/>
  </r>
  <r>
    <s v="4"/>
    <s v="Transportable Capital for use in Agriculture and Industry - Commercial Vehicles"/>
    <s v="201211"/>
    <s v="2012M11"/>
    <s v="WPM17C2"/>
    <s v="Percentage Change over 1 month in Capital Goods Price Index"/>
    <s v="%"/>
    <n v="0"/>
  </r>
  <r>
    <s v="4"/>
    <s v="Transportable Capital for use in Agriculture and Industry - Commercial Vehicles"/>
    <s v="201211"/>
    <s v="2012M11"/>
    <s v="WPM17C3"/>
    <s v="Percentage Change over 12 months in Capital Goods Price Index"/>
    <s v="%"/>
    <n v="2.6"/>
  </r>
  <r>
    <s v="4"/>
    <s v="Transportable Capital for use in Agriculture and Industry - Commercial Vehicles"/>
    <s v="201212"/>
    <s v="2012M12"/>
    <s v="WPM17C1"/>
    <s v="Capital Goods Price Index"/>
    <s v="Base 2010 = 100"/>
    <n v="99.3"/>
  </r>
  <r>
    <s v="4"/>
    <s v="Transportable Capital for use in Agriculture and Industry - Commercial Vehicles"/>
    <s v="201212"/>
    <s v="2012M12"/>
    <s v="WPM17C2"/>
    <s v="Percentage Change over 1 month in Capital Goods Price Index"/>
    <s v="%"/>
    <n v="0"/>
  </r>
  <r>
    <s v="4"/>
    <s v="Transportable Capital for use in Agriculture and Industry - Commercial Vehicles"/>
    <s v="201212"/>
    <s v="2012M12"/>
    <s v="WPM17C3"/>
    <s v="Percentage Change over 12 months in Capital Goods Price Index"/>
    <s v="%"/>
    <n v="2.6"/>
  </r>
  <r>
    <s v="4"/>
    <s v="Transportable Capital for use in Agriculture and Industry - Commercial Vehicles"/>
    <s v="201301"/>
    <s v="2013M01"/>
    <s v="WPM17C1"/>
    <s v="Capital Goods Price Index"/>
    <s v="Base 2010 = 100"/>
    <n v="98.6"/>
  </r>
  <r>
    <s v="4"/>
    <s v="Transportable Capital for use in Agriculture and Industry - Commercial Vehicles"/>
    <s v="201301"/>
    <s v="2013M01"/>
    <s v="WPM17C2"/>
    <s v="Percentage Change over 1 month in Capital Goods Price Index"/>
    <s v="%"/>
    <n v="-0.7"/>
  </r>
  <r>
    <s v="4"/>
    <s v="Transportable Capital for use in Agriculture and Industry - Commercial Vehicles"/>
    <s v="201301"/>
    <s v="2013M01"/>
    <s v="WPM17C3"/>
    <s v="Percentage Change over 12 months in Capital Goods Price Index"/>
    <s v="%"/>
    <n v="1.9"/>
  </r>
  <r>
    <s v="4"/>
    <s v="Transportable Capital for use in Agriculture and Industry - Commercial Vehicles"/>
    <s v="201302"/>
    <s v="2013M02"/>
    <s v="WPM17C1"/>
    <s v="Capital Goods Price Index"/>
    <s v="Base 2010 = 100"/>
    <n v="98.6"/>
  </r>
  <r>
    <s v="4"/>
    <s v="Transportable Capital for use in Agriculture and Industry - Commercial Vehicles"/>
    <s v="201302"/>
    <s v="2013M02"/>
    <s v="WPM17C2"/>
    <s v="Percentage Change over 1 month in Capital Goods Price Index"/>
    <s v="%"/>
    <n v="0"/>
  </r>
  <r>
    <s v="4"/>
    <s v="Transportable Capital for use in Agriculture and Industry - Commercial Vehicles"/>
    <s v="201302"/>
    <s v="2013M02"/>
    <s v="WPM17C3"/>
    <s v="Percentage Change over 12 months in Capital Goods Price Index"/>
    <s v="%"/>
    <n v="1.9"/>
  </r>
  <r>
    <s v="4"/>
    <s v="Transportable Capital for use in Agriculture and Industry - Commercial Vehicles"/>
    <s v="201303"/>
    <s v="2013M03"/>
    <s v="WPM17C1"/>
    <s v="Capital Goods Price Index"/>
    <s v="Base 2010 = 100"/>
    <n v="98.6"/>
  </r>
  <r>
    <s v="4"/>
    <s v="Transportable Capital for use in Agriculture and Industry - Commercial Vehicles"/>
    <s v="201303"/>
    <s v="2013M03"/>
    <s v="WPM17C2"/>
    <s v="Percentage Change over 1 month in Capital Goods Price Index"/>
    <s v="%"/>
    <n v="0"/>
  </r>
  <r>
    <s v="4"/>
    <s v="Transportable Capital for use in Agriculture and Industry - Commercial Vehicles"/>
    <s v="201303"/>
    <s v="2013M03"/>
    <s v="WPM17C3"/>
    <s v="Percentage Change over 12 months in Capital Goods Price Index"/>
    <s v="%"/>
    <n v="1.9"/>
  </r>
  <r>
    <s v="4"/>
    <s v="Transportable Capital for use in Agriculture and Industry - Commercial Vehicles"/>
    <s v="201304"/>
    <s v="2013M04"/>
    <s v="WPM17C1"/>
    <s v="Capital Goods Price Index"/>
    <s v="Base 2010 = 100"/>
    <n v="98.6"/>
  </r>
  <r>
    <s v="4"/>
    <s v="Transportable Capital for use in Agriculture and Industry - Commercial Vehicles"/>
    <s v="201304"/>
    <s v="2013M04"/>
    <s v="WPM17C2"/>
    <s v="Percentage Change over 1 month in Capital Goods Price Index"/>
    <s v="%"/>
    <n v="0"/>
  </r>
  <r>
    <s v="4"/>
    <s v="Transportable Capital for use in Agriculture and Industry - Commercial Vehicles"/>
    <s v="201304"/>
    <s v="2013M04"/>
    <s v="WPM17C3"/>
    <s v="Percentage Change over 12 months in Capital Goods Price Index"/>
    <s v="%"/>
    <n v="1.9"/>
  </r>
  <r>
    <s v="4"/>
    <s v="Transportable Capital for use in Agriculture and Industry - Commercial Vehicles"/>
    <s v="201305"/>
    <s v="2013M05"/>
    <s v="WPM17C1"/>
    <s v="Capital Goods Price Index"/>
    <s v="Base 2010 = 100"/>
    <n v="99.2"/>
  </r>
  <r>
    <s v="4"/>
    <s v="Transportable Capital for use in Agriculture and Industry - Commercial Vehicles"/>
    <s v="201305"/>
    <s v="2013M05"/>
    <s v="WPM17C2"/>
    <s v="Percentage Change over 1 month in Capital Goods Price Index"/>
    <s v="%"/>
    <n v="0.6"/>
  </r>
  <r>
    <s v="4"/>
    <s v="Transportable Capital for use in Agriculture and Industry - Commercial Vehicles"/>
    <s v="201305"/>
    <s v="2013M05"/>
    <s v="WPM17C3"/>
    <s v="Percentage Change over 12 months in Capital Goods Price Index"/>
    <s v="%"/>
    <n v="-0.1"/>
  </r>
  <r>
    <s v="4"/>
    <s v="Transportable Capital for use in Agriculture and Industry - Commercial Vehicles"/>
    <s v="201306"/>
    <s v="2013M06"/>
    <s v="WPM17C1"/>
    <s v="Capital Goods Price Index"/>
    <s v="Base 2010 = 100"/>
    <n v="99.2"/>
  </r>
  <r>
    <s v="4"/>
    <s v="Transportable Capital for use in Agriculture and Industry - Commercial Vehicles"/>
    <s v="201306"/>
    <s v="2013M06"/>
    <s v="WPM17C2"/>
    <s v="Percentage Change over 1 month in Capital Goods Price Index"/>
    <s v="%"/>
    <n v="0"/>
  </r>
  <r>
    <s v="4"/>
    <s v="Transportable Capital for use in Agriculture and Industry - Commercial Vehicles"/>
    <s v="201306"/>
    <s v="2013M06"/>
    <s v="WPM17C3"/>
    <s v="Percentage Change over 12 months in Capital Goods Price Index"/>
    <s v="%"/>
    <n v="-0.1"/>
  </r>
  <r>
    <s v="4"/>
    <s v="Transportable Capital for use in Agriculture and Industry - Commercial Vehicles"/>
    <s v="201307"/>
    <s v="2013M07"/>
    <s v="WPM17C1"/>
    <s v="Capital Goods Price Index"/>
    <s v="Base 2010 = 100"/>
    <n v="99"/>
  </r>
  <r>
    <s v="4"/>
    <s v="Transportable Capital for use in Agriculture and Industry - Commercial Vehicles"/>
    <s v="201307"/>
    <s v="2013M07"/>
    <s v="WPM17C2"/>
    <s v="Percentage Change over 1 month in Capital Goods Price Index"/>
    <s v="%"/>
    <n v="-0.2"/>
  </r>
  <r>
    <s v="4"/>
    <s v="Transportable Capital for use in Agriculture and Industry - Commercial Vehicles"/>
    <s v="201307"/>
    <s v="2013M07"/>
    <s v="WPM17C3"/>
    <s v="Percentage Change over 12 months in Capital Goods Price Index"/>
    <s v="%"/>
    <n v="-0.3"/>
  </r>
  <r>
    <s v="4"/>
    <s v="Transportable Capital for use in Agriculture and Industry - Commercial Vehicles"/>
    <s v="201308"/>
    <s v="2013M08"/>
    <s v="WPM17C1"/>
    <s v="Capital Goods Price Index"/>
    <s v="Base 2010 = 100"/>
    <n v="99"/>
  </r>
  <r>
    <s v="4"/>
    <s v="Transportable Capital for use in Agriculture and Industry - Commercial Vehicles"/>
    <s v="201308"/>
    <s v="2013M08"/>
    <s v="WPM17C2"/>
    <s v="Percentage Change over 1 month in Capital Goods Price Index"/>
    <s v="%"/>
    <n v="0"/>
  </r>
  <r>
    <s v="4"/>
    <s v="Transportable Capital for use in Agriculture and Industry - Commercial Vehicles"/>
    <s v="201308"/>
    <s v="2013M08"/>
    <s v="WPM17C3"/>
    <s v="Percentage Change over 12 months in Capital Goods Price Index"/>
    <s v="%"/>
    <n v="-0.3"/>
  </r>
  <r>
    <s v="4"/>
    <s v="Transportable Capital for use in Agriculture and Industry - Commercial Vehicles"/>
    <s v="201309"/>
    <s v="2013M09"/>
    <s v="WPM17C1"/>
    <s v="Capital Goods Price Index"/>
    <s v="Base 2010 = 100"/>
    <n v="98.9"/>
  </r>
  <r>
    <s v="4"/>
    <s v="Transportable Capital for use in Agriculture and Industry - Commercial Vehicles"/>
    <s v="201309"/>
    <s v="2013M09"/>
    <s v="WPM17C2"/>
    <s v="Percentage Change over 1 month in Capital Goods Price Index"/>
    <s v="%"/>
    <n v="-0.1"/>
  </r>
  <r>
    <s v="4"/>
    <s v="Transportable Capital for use in Agriculture and Industry - Commercial Vehicles"/>
    <s v="201309"/>
    <s v="2013M09"/>
    <s v="WPM17C3"/>
    <s v="Percentage Change over 12 months in Capital Goods Price Index"/>
    <s v="%"/>
    <n v="-0.4"/>
  </r>
  <r>
    <s v="4"/>
    <s v="Transportable Capital for use in Agriculture and Industry - Commercial Vehicles"/>
    <s v="201310"/>
    <s v="2013M10"/>
    <s v="WPM17C1"/>
    <s v="Capital Goods Price Index"/>
    <s v="Base 2010 = 100"/>
    <n v="98.9"/>
  </r>
  <r>
    <s v="4"/>
    <s v="Transportable Capital for use in Agriculture and Industry - Commercial Vehicles"/>
    <s v="201310"/>
    <s v="2013M10"/>
    <s v="WPM17C2"/>
    <s v="Percentage Change over 1 month in Capital Goods Price Index"/>
    <s v="%"/>
    <n v="0"/>
  </r>
  <r>
    <s v="4"/>
    <s v="Transportable Capital for use in Agriculture and Industry - Commercial Vehicles"/>
    <s v="201310"/>
    <s v="2013M10"/>
    <s v="WPM17C3"/>
    <s v="Percentage Change over 12 months in Capital Goods Price Index"/>
    <s v="%"/>
    <n v="-0.4"/>
  </r>
  <r>
    <s v="4"/>
    <s v="Transportable Capital for use in Agriculture and Industry - Commercial Vehicles"/>
    <s v="201311"/>
    <s v="2013M11"/>
    <s v="WPM17C1"/>
    <s v="Capital Goods Price Index"/>
    <s v="Base 2010 = 100"/>
    <n v="99.2"/>
  </r>
  <r>
    <s v="4"/>
    <s v="Transportable Capital for use in Agriculture and Industry - Commercial Vehicles"/>
    <s v="201311"/>
    <s v="2013M11"/>
    <s v="WPM17C2"/>
    <s v="Percentage Change over 1 month in Capital Goods Price Index"/>
    <s v="%"/>
    <n v="0.3"/>
  </r>
  <r>
    <s v="4"/>
    <s v="Transportable Capital for use in Agriculture and Industry - Commercial Vehicles"/>
    <s v="201311"/>
    <s v="2013M11"/>
    <s v="WPM17C3"/>
    <s v="Percentage Change over 12 months in Capital Goods Price Index"/>
    <s v="%"/>
    <n v="-0.1"/>
  </r>
  <r>
    <s v="4"/>
    <s v="Transportable Capital for use in Agriculture and Industry - Commercial Vehicles"/>
    <s v="201312"/>
    <s v="2013M12"/>
    <s v="WPM17C1"/>
    <s v="Capital Goods Price Index"/>
    <s v="Base 2010 = 100"/>
    <n v="99.2"/>
  </r>
  <r>
    <s v="4"/>
    <s v="Transportable Capital for use in Agriculture and Industry - Commercial Vehicles"/>
    <s v="201312"/>
    <s v="2013M12"/>
    <s v="WPM17C2"/>
    <s v="Percentage Change over 1 month in Capital Goods Price Index"/>
    <s v="%"/>
    <n v="0"/>
  </r>
  <r>
    <s v="4"/>
    <s v="Transportable Capital for use in Agriculture and Industry - Commercial Vehicles"/>
    <s v="201312"/>
    <s v="2013M12"/>
    <s v="WPM17C3"/>
    <s v="Percentage Change over 12 months in Capital Goods Price Index"/>
    <s v="%"/>
    <n v="-0.1"/>
  </r>
  <r>
    <s v="4"/>
    <s v="Transportable Capital for use in Agriculture and Industry - Commercial Vehicles"/>
    <s v="201401"/>
    <s v="2014M01"/>
    <s v="WPM17C1"/>
    <s v="Capital Goods Price Index"/>
    <s v="Base 2010 = 100"/>
    <n v="99.8"/>
  </r>
  <r>
    <s v="4"/>
    <s v="Transportable Capital for use in Agriculture and Industry - Commercial Vehicles"/>
    <s v="201401"/>
    <s v="2014M01"/>
    <s v="WPM17C2"/>
    <s v="Percentage Change over 1 month in Capital Goods Price Index"/>
    <s v="%"/>
    <n v="0.6"/>
  </r>
  <r>
    <s v="4"/>
    <s v="Transportable Capital for use in Agriculture and Industry - Commercial Vehicles"/>
    <s v="201401"/>
    <s v="2014M01"/>
    <s v="WPM17C3"/>
    <s v="Percentage Change over 12 months in Capital Goods Price Index"/>
    <s v="%"/>
    <n v="1.2"/>
  </r>
  <r>
    <s v="4"/>
    <s v="Transportable Capital for use in Agriculture and Industry - Commercial Vehicles"/>
    <s v="201402"/>
    <s v="2014M02"/>
    <s v="WPM17C1"/>
    <s v="Capital Goods Price Index"/>
    <s v="Base 2010 = 100"/>
    <n v="99.8"/>
  </r>
  <r>
    <s v="4"/>
    <s v="Transportable Capital for use in Agriculture and Industry - Commercial Vehicles"/>
    <s v="201402"/>
    <s v="2014M02"/>
    <s v="WPM17C2"/>
    <s v="Percentage Change over 1 month in Capital Goods Price Index"/>
    <s v="%"/>
    <n v="0"/>
  </r>
  <r>
    <s v="4"/>
    <s v="Transportable Capital for use in Agriculture and Industry - Commercial Vehicles"/>
    <s v="201402"/>
    <s v="2014M02"/>
    <s v="WPM17C3"/>
    <s v="Percentage Change over 12 months in Capital Goods Price Index"/>
    <s v="%"/>
    <n v="1.2"/>
  </r>
  <r>
    <s v="4"/>
    <s v="Transportable Capital for use in Agriculture and Industry - Commercial Vehicles"/>
    <s v="201403"/>
    <s v="2014M03"/>
    <s v="WPM17C1"/>
    <s v="Capital Goods Price Index"/>
    <s v="Base 2010 = 100"/>
    <n v="99.8"/>
  </r>
  <r>
    <s v="4"/>
    <s v="Transportable Capital for use in Agriculture and Industry - Commercial Vehicles"/>
    <s v="201403"/>
    <s v="2014M03"/>
    <s v="WPM17C2"/>
    <s v="Percentage Change over 1 month in Capital Goods Price Index"/>
    <s v="%"/>
    <n v="0"/>
  </r>
  <r>
    <s v="4"/>
    <s v="Transportable Capital for use in Agriculture and Industry - Commercial Vehicles"/>
    <s v="201403"/>
    <s v="2014M03"/>
    <s v="WPM17C3"/>
    <s v="Percentage Change over 12 months in Capital Goods Price Index"/>
    <s v="%"/>
    <n v="1.2"/>
  </r>
  <r>
    <s v="4"/>
    <s v="Transportable Capital for use in Agriculture and Industry - Commercial Vehicles"/>
    <s v="201404"/>
    <s v="2014M04"/>
    <s v="WPM17C1"/>
    <s v="Capital Goods Price Index"/>
    <s v="Base 2010 = 100"/>
    <n v="99.8"/>
  </r>
  <r>
    <s v="4"/>
    <s v="Transportable Capital for use in Agriculture and Industry - Commercial Vehicles"/>
    <s v="201404"/>
    <s v="2014M04"/>
    <s v="WPM17C2"/>
    <s v="Percentage Change over 1 month in Capital Goods Price Index"/>
    <s v="%"/>
    <n v="0"/>
  </r>
  <r>
    <s v="4"/>
    <s v="Transportable Capital for use in Agriculture and Industry - Commercial Vehicles"/>
    <s v="201404"/>
    <s v="2014M04"/>
    <s v="WPM17C3"/>
    <s v="Percentage Change over 12 months in Capital Goods Price Index"/>
    <s v="%"/>
    <n v="1.2"/>
  </r>
  <r>
    <s v="4"/>
    <s v="Transportable Capital for use in Agriculture and Industry - Commercial Vehicles"/>
    <s v="201405"/>
    <s v="2014M05"/>
    <s v="WPM17C1"/>
    <s v="Capital Goods Price Index"/>
    <s v="Base 2010 = 100"/>
    <n v="100.2"/>
  </r>
  <r>
    <s v="4"/>
    <s v="Transportable Capital for use in Agriculture and Industry - Commercial Vehicles"/>
    <s v="201405"/>
    <s v="2014M05"/>
    <s v="WPM17C2"/>
    <s v="Percentage Change over 1 month in Capital Goods Price Index"/>
    <s v="%"/>
    <n v="0.4"/>
  </r>
  <r>
    <s v="4"/>
    <s v="Transportable Capital for use in Agriculture and Industry - Commercial Vehicles"/>
    <s v="201405"/>
    <s v="2014M05"/>
    <s v="WPM17C3"/>
    <s v="Percentage Change over 12 months in Capital Goods Price Index"/>
    <s v="%"/>
    <n v="1"/>
  </r>
  <r>
    <s v="4"/>
    <s v="Transportable Capital for use in Agriculture and Industry - Commercial Vehicles"/>
    <s v="201406"/>
    <s v="2014M06"/>
    <s v="WPM17C1"/>
    <s v="Capital Goods Price Index"/>
    <s v="Base 2010 = 100"/>
    <n v="100.2"/>
  </r>
  <r>
    <s v="4"/>
    <s v="Transportable Capital for use in Agriculture and Industry - Commercial Vehicles"/>
    <s v="201406"/>
    <s v="2014M06"/>
    <s v="WPM17C2"/>
    <s v="Percentage Change over 1 month in Capital Goods Price Index"/>
    <s v="%"/>
    <n v="0"/>
  </r>
  <r>
    <s v="4"/>
    <s v="Transportable Capital for use in Agriculture and Industry - Commercial Vehicles"/>
    <s v="201406"/>
    <s v="2014M06"/>
    <s v="WPM17C3"/>
    <s v="Percentage Change over 12 months in Capital Goods Price Index"/>
    <s v="%"/>
    <n v="1"/>
  </r>
  <r>
    <s v="4"/>
    <s v="Transportable Capital for use in Agriculture and Industry - Commercial Vehicles"/>
    <s v="201407"/>
    <s v="2014M07"/>
    <s v="WPM17C1"/>
    <s v="Capital Goods Price Index"/>
    <s v="Base 2010 = 100"/>
    <n v="100.2"/>
  </r>
  <r>
    <s v="4"/>
    <s v="Transportable Capital for use in Agriculture and Industry - Commercial Vehicles"/>
    <s v="201407"/>
    <s v="2014M07"/>
    <s v="WPM17C2"/>
    <s v="Percentage Change over 1 month in Capital Goods Price Index"/>
    <s v="%"/>
    <n v="0"/>
  </r>
  <r>
    <s v="4"/>
    <s v="Transportable Capital for use in Agriculture and Industry - Commercial Vehicles"/>
    <s v="201407"/>
    <s v="2014M07"/>
    <s v="WPM17C3"/>
    <s v="Percentage Change over 12 months in Capital Goods Price Index"/>
    <s v="%"/>
    <n v="1.2"/>
  </r>
  <r>
    <s v="4"/>
    <s v="Transportable Capital for use in Agriculture and Industry - Commercial Vehicles"/>
    <s v="201408"/>
    <s v="2014M08"/>
    <s v="WPM17C1"/>
    <s v="Capital Goods Price Index"/>
    <s v="Base 2010 = 100"/>
    <n v="100.2"/>
  </r>
  <r>
    <s v="4"/>
    <s v="Transportable Capital for use in Agriculture and Industry - Commercial Vehicles"/>
    <s v="201408"/>
    <s v="2014M08"/>
    <s v="WPM17C2"/>
    <s v="Percentage Change over 1 month in Capital Goods Price Index"/>
    <s v="%"/>
    <n v="0"/>
  </r>
  <r>
    <s v="4"/>
    <s v="Transportable Capital for use in Agriculture and Industry - Commercial Vehicles"/>
    <s v="201408"/>
    <s v="2014M08"/>
    <s v="WPM17C3"/>
    <s v="Percentage Change over 12 months in Capital Goods Price Index"/>
    <s v="%"/>
    <n v="1.2"/>
  </r>
  <r>
    <s v="4"/>
    <s v="Transportable Capital for use in Agriculture and Industry - Commercial Vehicles"/>
    <s v="201409"/>
    <s v="2014M09"/>
    <s v="WPM17C1"/>
    <s v="Capital Goods Price Index"/>
    <s v="Base 2010 = 100"/>
    <n v="100.3"/>
  </r>
  <r>
    <s v="4"/>
    <s v="Transportable Capital for use in Agriculture and Industry - Commercial Vehicles"/>
    <s v="201409"/>
    <s v="2014M09"/>
    <s v="WPM17C2"/>
    <s v="Percentage Change over 1 month in Capital Goods Price Index"/>
    <s v="%"/>
    <n v="0.1"/>
  </r>
  <r>
    <s v="4"/>
    <s v="Transportable Capital for use in Agriculture and Industry - Commercial Vehicles"/>
    <s v="201409"/>
    <s v="2014M09"/>
    <s v="WPM17C3"/>
    <s v="Percentage Change over 12 months in Capital Goods Price Index"/>
    <s v="%"/>
    <n v="1.4"/>
  </r>
  <r>
    <s v="4"/>
    <s v="Transportable Capital for use in Agriculture and Industry - Commercial Vehicles"/>
    <s v="201410"/>
    <s v="2014M10"/>
    <s v="WPM17C1"/>
    <s v="Capital Goods Price Index"/>
    <s v="Base 2010 = 100"/>
    <n v="100.3"/>
  </r>
  <r>
    <s v="4"/>
    <s v="Transportable Capital for use in Agriculture and Industry - Commercial Vehicles"/>
    <s v="201410"/>
    <s v="2014M10"/>
    <s v="WPM17C2"/>
    <s v="Percentage Change over 1 month in Capital Goods Price Index"/>
    <s v="%"/>
    <n v="0"/>
  </r>
  <r>
    <s v="4"/>
    <s v="Transportable Capital for use in Agriculture and Industry - Commercial Vehicles"/>
    <s v="201410"/>
    <s v="2014M10"/>
    <s v="WPM17C3"/>
    <s v="Percentage Change over 12 months in Capital Goods Price Index"/>
    <s v="%"/>
    <n v="1.4"/>
  </r>
  <r>
    <s v="4"/>
    <s v="Transportable Capital for use in Agriculture and Industry - Commercial Vehicles"/>
    <s v="201411"/>
    <s v="2014M11"/>
    <s v="WPM17C1"/>
    <s v="Capital Goods Price Index"/>
    <s v="Base 2010 = 100"/>
    <n v="100.3"/>
  </r>
  <r>
    <s v="4"/>
    <s v="Transportable Capital for use in Agriculture and Industry - Commercial Vehicles"/>
    <s v="201411"/>
    <s v="2014M11"/>
    <s v="WPM17C2"/>
    <s v="Percentage Change over 1 month in Capital Goods Price Index"/>
    <s v="%"/>
    <n v="0"/>
  </r>
  <r>
    <s v="4"/>
    <s v="Transportable Capital for use in Agriculture and Industry - Commercial Vehicles"/>
    <s v="201411"/>
    <s v="2014M11"/>
    <s v="WPM17C3"/>
    <s v="Percentage Change over 12 months in Capital Goods Price Index"/>
    <s v="%"/>
    <n v="1.1"/>
  </r>
  <r>
    <s v="4"/>
    <s v="Transportable Capital for use in Agriculture and Industry - Commercial Vehicles"/>
    <s v="201412"/>
    <s v="2014M12"/>
    <s v="WPM17C1"/>
    <s v="Capital Goods Price Index"/>
    <s v="Base 2010 = 100"/>
    <n v="100.3"/>
  </r>
  <r>
    <s v="4"/>
    <s v="Transportable Capital for use in Agriculture and Industry - Commercial Vehicles"/>
    <s v="201412"/>
    <s v="2014M12"/>
    <s v="WPM17C2"/>
    <s v="Percentage Change over 1 month in Capital Goods Price Index"/>
    <s v="%"/>
    <n v="0"/>
  </r>
  <r>
    <s v="4"/>
    <s v="Transportable Capital for use in Agriculture and Industry - Commercial Vehicles"/>
    <s v="201412"/>
    <s v="2014M12"/>
    <s v="WPM17C3"/>
    <s v="Percentage Change over 12 months in Capital Goods Price Index"/>
    <s v="%"/>
    <n v="1.1"/>
  </r>
  <r>
    <s v="4"/>
    <s v="Transportable Capital for use in Agriculture and Industry - Commercial Vehicles"/>
    <s v="201501"/>
    <s v="2015M01"/>
    <s v="WPM17C1"/>
    <s v="Capital Goods Price Index"/>
    <s v="Base 2010 = 100"/>
    <n v="100.3"/>
  </r>
  <r>
    <s v="4"/>
    <s v="Transportable Capital for use in Agriculture and Industry - Commercial Vehicles"/>
    <s v="201501"/>
    <s v="2015M01"/>
    <s v="WPM17C2"/>
    <s v="Percentage Change over 1 month in Capital Goods Price Index"/>
    <s v="%"/>
    <n v="0"/>
  </r>
  <r>
    <s v="4"/>
    <s v="Transportable Capital for use in Agriculture and Industry - Commercial Vehicles"/>
    <s v="201501"/>
    <s v="2015M01"/>
    <s v="WPM17C3"/>
    <s v="Percentage Change over 12 months in Capital Goods Price Index"/>
    <s v="%"/>
    <n v="0.5"/>
  </r>
  <r>
    <s v="4"/>
    <s v="Transportable Capital for use in Agriculture and Industry - Commercial Vehicles"/>
    <s v="201502"/>
    <s v="2015M02"/>
    <s v="WPM17C1"/>
    <s v="Capital Goods Price Index"/>
    <s v="Base 2010 = 100"/>
    <n v="100.3"/>
  </r>
  <r>
    <s v="4"/>
    <s v="Transportable Capital for use in Agriculture and Industry - Commercial Vehicles"/>
    <s v="201502"/>
    <s v="2015M02"/>
    <s v="WPM17C2"/>
    <s v="Percentage Change over 1 month in Capital Goods Price Index"/>
    <s v="%"/>
    <n v="0"/>
  </r>
  <r>
    <s v="4"/>
    <s v="Transportable Capital for use in Agriculture and Industry - Commercial Vehicles"/>
    <s v="201502"/>
    <s v="2015M02"/>
    <s v="WPM17C3"/>
    <s v="Percentage Change over 12 months in Capital Goods Price Index"/>
    <s v="%"/>
    <n v="0.5"/>
  </r>
  <r>
    <s v="4"/>
    <s v="Transportable Capital for use in Agriculture and Industry - Commercial Vehicles"/>
    <s v="201503"/>
    <s v="2015M03"/>
    <s v="WPM17C1"/>
    <s v="Capital Goods Price Index"/>
    <s v="Base 2010 = 100"/>
    <n v="100.4"/>
  </r>
  <r>
    <s v="4"/>
    <s v="Transportable Capital for use in Agriculture and Industry - Commercial Vehicles"/>
    <s v="201503"/>
    <s v="2015M03"/>
    <s v="WPM17C2"/>
    <s v="Percentage Change over 1 month in Capital Goods Price Index"/>
    <s v="%"/>
    <n v="0.1"/>
  </r>
  <r>
    <s v="4"/>
    <s v="Transportable Capital for use in Agriculture and Industry - Commercial Vehicles"/>
    <s v="201503"/>
    <s v="2015M03"/>
    <s v="WPM17C3"/>
    <s v="Percentage Change over 12 months in Capital Goods Price Index"/>
    <s v="%"/>
    <n v="0.6"/>
  </r>
  <r>
    <s v="4"/>
    <s v="Transportable Capital for use in Agriculture and Industry - Commercial Vehicles"/>
    <s v="201504"/>
    <s v="2015M04"/>
    <s v="WPM17C1"/>
    <s v="Capital Goods Price Index"/>
    <s v="Base 2010 = 100"/>
    <n v="100.4"/>
  </r>
  <r>
    <s v="4"/>
    <s v="Transportable Capital for use in Agriculture and Industry - Commercial Vehicles"/>
    <s v="201504"/>
    <s v="2015M04"/>
    <s v="WPM17C2"/>
    <s v="Percentage Change over 1 month in Capital Goods Price Index"/>
    <s v="%"/>
    <n v="0"/>
  </r>
  <r>
    <s v="4"/>
    <s v="Transportable Capital for use in Agriculture and Industry - Commercial Vehicles"/>
    <s v="201504"/>
    <s v="2015M04"/>
    <s v="WPM17C3"/>
    <s v="Percentage Change over 12 months in Capital Goods Price Index"/>
    <s v="%"/>
    <n v="0.6"/>
  </r>
  <r>
    <s v="4"/>
    <s v="Transportable Capital for use in Agriculture and Industry - Commercial Vehicles"/>
    <s v="201505"/>
    <s v="2015M05"/>
    <s v="WPM17C1"/>
    <s v="Capital Goods Price Index"/>
    <s v="Base 2010 = 100"/>
    <n v="100.4"/>
  </r>
  <r>
    <s v="4"/>
    <s v="Transportable Capital for use in Agriculture and Industry - Commercial Vehicles"/>
    <s v="201505"/>
    <s v="2015M05"/>
    <s v="WPM17C2"/>
    <s v="Percentage Change over 1 month in Capital Goods Price Index"/>
    <s v="%"/>
    <n v="0"/>
  </r>
  <r>
    <s v="4"/>
    <s v="Transportable Capital for use in Agriculture and Industry - Commercial Vehicles"/>
    <s v="201505"/>
    <s v="2015M05"/>
    <s v="WPM17C3"/>
    <s v="Percentage Change over 12 months in Capital Goods Price Index"/>
    <s v="%"/>
    <n v="0.2"/>
  </r>
  <r>
    <s v="4"/>
    <s v="Transportable Capital for use in Agriculture and Industry - Commercial Vehicles"/>
    <s v="201506"/>
    <s v="2015M06"/>
    <s v="WPM17C1"/>
    <s v="Capital Goods Price Index"/>
    <s v="Base 2010 = 100"/>
    <n v="100.4"/>
  </r>
  <r>
    <s v="4"/>
    <s v="Transportable Capital for use in Agriculture and Industry - Commercial Vehicles"/>
    <s v="201506"/>
    <s v="2015M06"/>
    <s v="WPM17C2"/>
    <s v="Percentage Change over 1 month in Capital Goods Price Index"/>
    <s v="%"/>
    <n v="0"/>
  </r>
  <r>
    <s v="4"/>
    <s v="Transportable Capital for use in Agriculture and Industry - Commercial Vehicles"/>
    <s v="201506"/>
    <s v="2015M06"/>
    <s v="WPM17C3"/>
    <s v="Percentage Change over 12 months in Capital Goods Price Index"/>
    <s v="%"/>
    <n v="0.2"/>
  </r>
  <r>
    <s v="4"/>
    <s v="Transportable Capital for use in Agriculture and Industry - Commercial Vehicles"/>
    <s v="201507"/>
    <s v="2015M07"/>
    <s v="WPM17C1"/>
    <s v="Capital Goods Price Index"/>
    <s v="Base 2010 = 100"/>
    <n v="100.4"/>
  </r>
  <r>
    <s v="4"/>
    <s v="Transportable Capital for use in Agriculture and Industry - Commercial Vehicles"/>
    <s v="201507"/>
    <s v="2015M07"/>
    <s v="WPM17C2"/>
    <s v="Percentage Change over 1 month in Capital Goods Price Index"/>
    <s v="%"/>
    <n v="0"/>
  </r>
  <r>
    <s v="4"/>
    <s v="Transportable Capital for use in Agriculture and Industry - Commercial Vehicles"/>
    <s v="201507"/>
    <s v="2015M07"/>
    <s v="WPM17C3"/>
    <s v="Percentage Change over 12 months in Capital Goods Price Index"/>
    <s v="%"/>
    <n v="0.2"/>
  </r>
  <r>
    <s v="4"/>
    <s v="Transportable Capital for use in Agriculture and Industry - Commercial Vehicles"/>
    <s v="201508"/>
    <s v="2015M08"/>
    <s v="WPM17C1"/>
    <s v="Capital Goods Price Index"/>
    <s v="Base 2010 = 100"/>
    <n v="100.4"/>
  </r>
  <r>
    <s v="4"/>
    <s v="Transportable Capital for use in Agriculture and Industry - Commercial Vehicles"/>
    <s v="201508"/>
    <s v="2015M08"/>
    <s v="WPM17C2"/>
    <s v="Percentage Change over 1 month in Capital Goods Price Index"/>
    <s v="%"/>
    <n v="0"/>
  </r>
  <r>
    <s v="4"/>
    <s v="Transportable Capital for use in Agriculture and Industry - Commercial Vehicles"/>
    <s v="201508"/>
    <s v="2015M08"/>
    <s v="WPM17C3"/>
    <s v="Percentage Change over 12 months in Capital Goods Price Index"/>
    <s v="%"/>
    <n v="0.2"/>
  </r>
  <r>
    <s v="4"/>
    <s v="Transportable Capital for use in Agriculture and Industry - Commercial Vehicles"/>
    <s v="201509"/>
    <s v="2015M09"/>
    <s v="WPM17C1"/>
    <s v="Capital Goods Price Index"/>
    <s v="Base 2010 = 100"/>
    <n v="100.4"/>
  </r>
  <r>
    <s v="4"/>
    <s v="Transportable Capital for use in Agriculture and Industry - Commercial Vehicles"/>
    <s v="201509"/>
    <s v="2015M09"/>
    <s v="WPM17C2"/>
    <s v="Percentage Change over 1 month in Capital Goods Price Index"/>
    <s v="%"/>
    <n v="0"/>
  </r>
  <r>
    <s v="4"/>
    <s v="Transportable Capital for use in Agriculture and Industry - Commercial Vehicles"/>
    <s v="201509"/>
    <s v="2015M09"/>
    <s v="WPM17C3"/>
    <s v="Percentage Change over 12 months in Capital Goods Price Index"/>
    <s v="%"/>
    <n v="0.1"/>
  </r>
  <r>
    <s v="4"/>
    <s v="Transportable Capital for use in Agriculture and Industry - Commercial Vehicles"/>
    <s v="201510"/>
    <s v="2015M10"/>
    <s v="WPM17C1"/>
    <s v="Capital Goods Price Index"/>
    <s v="Base 2010 = 100"/>
    <n v="100.4"/>
  </r>
  <r>
    <s v="4"/>
    <s v="Transportable Capital for use in Agriculture and Industry - Commercial Vehicles"/>
    <s v="201510"/>
    <s v="2015M10"/>
    <s v="WPM17C2"/>
    <s v="Percentage Change over 1 month in Capital Goods Price Index"/>
    <s v="%"/>
    <n v="0"/>
  </r>
  <r>
    <s v="4"/>
    <s v="Transportable Capital for use in Agriculture and Industry - Commercial Vehicles"/>
    <s v="201510"/>
    <s v="2015M10"/>
    <s v="WPM17C3"/>
    <s v="Percentage Change over 12 months in Capital Goods Price Index"/>
    <s v="%"/>
    <n v="0.1"/>
  </r>
  <r>
    <s v="4"/>
    <s v="Transportable Capital for use in Agriculture and Industry - Commercial Vehicles"/>
    <s v="201511"/>
    <s v="2015M11"/>
    <s v="WPM17C1"/>
    <s v="Capital Goods Price Index"/>
    <s v="Base 2010 = 100"/>
    <n v="100.4"/>
  </r>
  <r>
    <s v="4"/>
    <s v="Transportable Capital for use in Agriculture and Industry - Commercial Vehicles"/>
    <s v="201511"/>
    <s v="2015M11"/>
    <s v="WPM17C2"/>
    <s v="Percentage Change over 1 month in Capital Goods Price Index"/>
    <s v="%"/>
    <n v="0"/>
  </r>
  <r>
    <s v="4"/>
    <s v="Transportable Capital for use in Agriculture and Industry - Commercial Vehicles"/>
    <s v="201511"/>
    <s v="2015M11"/>
    <s v="WPM17C3"/>
    <s v="Percentage Change over 12 months in Capital Goods Price Index"/>
    <s v="%"/>
    <n v="0.1"/>
  </r>
  <r>
    <s v="4"/>
    <s v="Transportable Capital for use in Agriculture and Industry - Commercial Vehicles"/>
    <s v="201512"/>
    <s v="2015M12"/>
    <s v="WPM17C1"/>
    <s v="Capital Goods Price Index"/>
    <s v="Base 2010 = 100"/>
    <n v="100.4"/>
  </r>
  <r>
    <s v="4"/>
    <s v="Transportable Capital for use in Agriculture and Industry - Commercial Vehicles"/>
    <s v="201512"/>
    <s v="2015M12"/>
    <s v="WPM17C2"/>
    <s v="Percentage Change over 1 month in Capital Goods Price Index"/>
    <s v="%"/>
    <n v="0"/>
  </r>
  <r>
    <s v="4"/>
    <s v="Transportable Capital for use in Agriculture and Industry - Commercial Vehicles"/>
    <s v="201512"/>
    <s v="2015M12"/>
    <s v="WPM17C3"/>
    <s v="Percentage Change over 12 months in Capital Goods Price Index"/>
    <s v="%"/>
    <n v="0.1"/>
  </r>
  <r>
    <s v="4"/>
    <s v="Transportable Capital for use in Agriculture and Industry - Commercial Vehicles"/>
    <s v="201601"/>
    <s v="2016M01"/>
    <s v="WPM17C1"/>
    <s v="Capital Goods Price Index"/>
    <s v="Base 2010 = 100"/>
    <n v="100.5"/>
  </r>
  <r>
    <s v="4"/>
    <s v="Transportable Capital for use in Agriculture and Industry - Commercial Vehicles"/>
    <s v="201601"/>
    <s v="2016M01"/>
    <s v="WPM17C2"/>
    <s v="Percentage Change over 1 month in Capital Goods Price Index"/>
    <s v="%"/>
    <n v="0.1"/>
  </r>
  <r>
    <s v="4"/>
    <s v="Transportable Capital for use in Agriculture and Industry - Commercial Vehicles"/>
    <s v="201601"/>
    <s v="2016M01"/>
    <s v="WPM17C3"/>
    <s v="Percentage Change over 12 months in Capital Goods Price Index"/>
    <s v="%"/>
    <n v="0.2"/>
  </r>
  <r>
    <s v="4"/>
    <s v="Transportable Capital for use in Agriculture and Industry - Commercial Vehicles"/>
    <s v="201602"/>
    <s v="2016M02"/>
    <s v="WPM17C1"/>
    <s v="Capital Goods Price Index"/>
    <s v="Base 2010 = 100"/>
    <n v="100.5"/>
  </r>
  <r>
    <s v="4"/>
    <s v="Transportable Capital for use in Agriculture and Industry - Commercial Vehicles"/>
    <s v="201602"/>
    <s v="2016M02"/>
    <s v="WPM17C2"/>
    <s v="Percentage Change over 1 month in Capital Goods Price Index"/>
    <s v="%"/>
    <n v="0"/>
  </r>
  <r>
    <s v="4"/>
    <s v="Transportable Capital for use in Agriculture and Industry - Commercial Vehicles"/>
    <s v="201602"/>
    <s v="2016M02"/>
    <s v="WPM17C3"/>
    <s v="Percentage Change over 12 months in Capital Goods Price Index"/>
    <s v="%"/>
    <n v="0.2"/>
  </r>
  <r>
    <s v="4"/>
    <s v="Transportable Capital for use in Agriculture and Industry - Commercial Vehicles"/>
    <s v="201603"/>
    <s v="2016M03"/>
    <s v="WPM17C1"/>
    <s v="Capital Goods Price Index"/>
    <s v="Base 2010 = 100"/>
    <n v="100.5"/>
  </r>
  <r>
    <s v="4"/>
    <s v="Transportable Capital for use in Agriculture and Industry - Commercial Vehicles"/>
    <s v="201603"/>
    <s v="2016M03"/>
    <s v="WPM17C2"/>
    <s v="Percentage Change over 1 month in Capital Goods Price Index"/>
    <s v="%"/>
    <n v="0"/>
  </r>
  <r>
    <s v="4"/>
    <s v="Transportable Capital for use in Agriculture and Industry - Commercial Vehicles"/>
    <s v="201603"/>
    <s v="2016M03"/>
    <s v="WPM17C3"/>
    <s v="Percentage Change over 12 months in Capital Goods Price Index"/>
    <s v="%"/>
    <n v="0.1"/>
  </r>
  <r>
    <s v="4"/>
    <s v="Transportable Capital for use in Agriculture and Industry - Commercial Vehicles"/>
    <s v="201604"/>
    <s v="2016M04"/>
    <s v="WPM17C1"/>
    <s v="Capital Goods Price Index"/>
    <s v="Base 2010 = 100"/>
    <n v="100.5"/>
  </r>
  <r>
    <s v="4"/>
    <s v="Transportable Capital for use in Agriculture and Industry - Commercial Vehicles"/>
    <s v="201604"/>
    <s v="2016M04"/>
    <s v="WPM17C2"/>
    <s v="Percentage Change over 1 month in Capital Goods Price Index"/>
    <s v="%"/>
    <n v="0"/>
  </r>
  <r>
    <s v="4"/>
    <s v="Transportable Capital for use in Agriculture and Industry - Commercial Vehicles"/>
    <s v="201604"/>
    <s v="2016M04"/>
    <s v="WPM17C3"/>
    <s v="Percentage Change over 12 months in Capital Goods Price Index"/>
    <s v="%"/>
    <n v="0.1"/>
  </r>
  <r>
    <s v="4"/>
    <s v="Transportable Capital for use in Agriculture and Industry - Commercial Vehicles"/>
    <s v="201605"/>
    <s v="2016M05"/>
    <s v="WPM17C1"/>
    <s v="Capital Goods Price Index"/>
    <s v="Base 2010 = 100"/>
    <n v="100.5"/>
  </r>
  <r>
    <s v="4"/>
    <s v="Transportable Capital for use in Agriculture and Industry - Commercial Vehicles"/>
    <s v="201605"/>
    <s v="2016M05"/>
    <s v="WPM17C2"/>
    <s v="Percentage Change over 1 month in Capital Goods Price Index"/>
    <s v="%"/>
    <n v="0"/>
  </r>
  <r>
    <s v="4"/>
    <s v="Transportable Capital for use in Agriculture and Industry - Commercial Vehicles"/>
    <s v="201605"/>
    <s v="2016M05"/>
    <s v="WPM17C3"/>
    <s v="Percentage Change over 12 months in Capital Goods Price Index"/>
    <s v="%"/>
    <n v="0.1"/>
  </r>
  <r>
    <s v="4"/>
    <s v="Transportable Capital for use in Agriculture and Industry - Commercial Vehicles"/>
    <s v="201606"/>
    <s v="2016M06"/>
    <s v="WPM17C1"/>
    <s v="Capital Goods Price Index"/>
    <s v="Base 2010 = 100"/>
    <n v="100.5"/>
  </r>
  <r>
    <s v="4"/>
    <s v="Transportable Capital for use in Agriculture and Industry - Commercial Vehicles"/>
    <s v="201606"/>
    <s v="2016M06"/>
    <s v="WPM17C2"/>
    <s v="Percentage Change over 1 month in Capital Goods Price Index"/>
    <s v="%"/>
    <n v="0"/>
  </r>
  <r>
    <s v="4"/>
    <s v="Transportable Capital for use in Agriculture and Industry - Commercial Vehicles"/>
    <s v="201606"/>
    <s v="2016M06"/>
    <s v="WPM17C3"/>
    <s v="Percentage Change over 12 months in Capital Goods Price Index"/>
    <s v="%"/>
    <n v="0.1"/>
  </r>
  <r>
    <s v="4"/>
    <s v="Transportable Capital for use in Agriculture and Industry - Commercial Vehicles"/>
    <s v="201607"/>
    <s v="2016M07"/>
    <s v="WPM17C1"/>
    <s v="Capital Goods Price Index"/>
    <s v="Base 2010 = 100"/>
    <n v="100.5"/>
  </r>
  <r>
    <s v="4"/>
    <s v="Transportable Capital for use in Agriculture and Industry - Commercial Vehicles"/>
    <s v="201607"/>
    <s v="2016M07"/>
    <s v="WPM17C2"/>
    <s v="Percentage Change over 1 month in Capital Goods Price Index"/>
    <s v="%"/>
    <n v="0"/>
  </r>
  <r>
    <s v="4"/>
    <s v="Transportable Capital for use in Agriculture and Industry - Commercial Vehicles"/>
    <s v="201607"/>
    <s v="2016M07"/>
    <s v="WPM17C3"/>
    <s v="Percentage Change over 12 months in Capital Goods Price Index"/>
    <s v="%"/>
    <n v="0.1"/>
  </r>
  <r>
    <s v="4"/>
    <s v="Transportable Capital for use in Agriculture and Industry - Commercial Vehicles"/>
    <s v="201608"/>
    <s v="2016M08"/>
    <s v="WPM17C1"/>
    <s v="Capital Goods Price Index"/>
    <s v="Base 2010 = 100"/>
    <n v="100.5"/>
  </r>
  <r>
    <s v="4"/>
    <s v="Transportable Capital for use in Agriculture and Industry - Commercial Vehicles"/>
    <s v="201608"/>
    <s v="2016M08"/>
    <s v="WPM17C2"/>
    <s v="Percentage Change over 1 month in Capital Goods Price Index"/>
    <s v="%"/>
    <n v="0"/>
  </r>
  <r>
    <s v="4"/>
    <s v="Transportable Capital for use in Agriculture and Industry - Commercial Vehicles"/>
    <s v="201608"/>
    <s v="2016M08"/>
    <s v="WPM17C3"/>
    <s v="Percentage Change over 12 months in Capital Goods Price Index"/>
    <s v="%"/>
    <n v="0.1"/>
  </r>
  <r>
    <s v="4"/>
    <s v="Transportable Capital for use in Agriculture and Industry - Commercial Vehicles"/>
    <s v="201609"/>
    <s v="2016M09"/>
    <s v="WPM17C1"/>
    <s v="Capital Goods Price Index"/>
    <s v="Base 2010 = 100"/>
    <n v="100.5"/>
  </r>
  <r>
    <s v="4"/>
    <s v="Transportable Capital for use in Agriculture and Industry - Commercial Vehicles"/>
    <s v="201609"/>
    <s v="2016M09"/>
    <s v="WPM17C2"/>
    <s v="Percentage Change over 1 month in Capital Goods Price Index"/>
    <s v="%"/>
    <n v="0"/>
  </r>
  <r>
    <s v="4"/>
    <s v="Transportable Capital for use in Agriculture and Industry - Commercial Vehicles"/>
    <s v="201609"/>
    <s v="2016M09"/>
    <s v="WPM17C3"/>
    <s v="Percentage Change over 12 months in Capital Goods Price Index"/>
    <s v="%"/>
    <n v="0.1"/>
  </r>
  <r>
    <s v="4"/>
    <s v="Transportable Capital for use in Agriculture and Industry - Commercial Vehicles"/>
    <s v="201610"/>
    <s v="2016M10"/>
    <s v="WPM17C1"/>
    <s v="Capital Goods Price Index"/>
    <s v="Base 2010 = 100"/>
    <n v="100.5"/>
  </r>
  <r>
    <s v="4"/>
    <s v="Transportable Capital for use in Agriculture and Industry - Commercial Vehicles"/>
    <s v="201610"/>
    <s v="2016M10"/>
    <s v="WPM17C2"/>
    <s v="Percentage Change over 1 month in Capital Goods Price Index"/>
    <s v="%"/>
    <n v="0"/>
  </r>
  <r>
    <s v="4"/>
    <s v="Transportable Capital for use in Agriculture and Industry - Commercial Vehicles"/>
    <s v="201610"/>
    <s v="2016M10"/>
    <s v="WPM17C3"/>
    <s v="Percentage Change over 12 months in Capital Goods Price Index"/>
    <s v="%"/>
    <n v="0.1"/>
  </r>
  <r>
    <s v="4"/>
    <s v="Transportable Capital for use in Agriculture and Industry - Commercial Vehicles"/>
    <s v="201611"/>
    <s v="2016M11"/>
    <s v="WPM17C1"/>
    <s v="Capital Goods Price Index"/>
    <s v="Base 2010 = 100"/>
    <n v="101.1"/>
  </r>
  <r>
    <s v="4"/>
    <s v="Transportable Capital for use in Agriculture and Industry - Commercial Vehicles"/>
    <s v="201611"/>
    <s v="2016M11"/>
    <s v="WPM17C2"/>
    <s v="Percentage Change over 1 month in Capital Goods Price Index"/>
    <s v="%"/>
    <n v="0.6"/>
  </r>
  <r>
    <s v="4"/>
    <s v="Transportable Capital for use in Agriculture and Industry - Commercial Vehicles"/>
    <s v="201611"/>
    <s v="2016M11"/>
    <s v="WPM17C3"/>
    <s v="Percentage Change over 12 months in Capital Goods Price Index"/>
    <s v="%"/>
    <n v="0.7"/>
  </r>
  <r>
    <s v="4"/>
    <s v="Transportable Capital for use in Agriculture and Industry - Commercial Vehicles"/>
    <s v="201612"/>
    <s v="2016M12"/>
    <s v="WPM17C1"/>
    <s v="Capital Goods Price Index"/>
    <s v="Base 2010 = 100"/>
    <n v="101.1"/>
  </r>
  <r>
    <s v="4"/>
    <s v="Transportable Capital for use in Agriculture and Industry - Commercial Vehicles"/>
    <s v="201612"/>
    <s v="2016M12"/>
    <s v="WPM17C2"/>
    <s v="Percentage Change over 1 month in Capital Goods Price Index"/>
    <s v="%"/>
    <n v="0"/>
  </r>
  <r>
    <s v="4"/>
    <s v="Transportable Capital for use in Agriculture and Industry - Commercial Vehicles"/>
    <s v="201612"/>
    <s v="2016M12"/>
    <s v="WPM17C3"/>
    <s v="Percentage Change over 12 months in Capital Goods Price Index"/>
    <s v="%"/>
    <n v="0.7"/>
  </r>
  <r>
    <s v="4"/>
    <s v="Transportable Capital for use in Agriculture and Industry - Commercial Vehicles"/>
    <s v="201701"/>
    <s v="2017M01"/>
    <s v="WPM17C1"/>
    <s v="Capital Goods Price Index"/>
    <s v="Base 2010 = 100"/>
    <n v="101.1"/>
  </r>
  <r>
    <s v="4"/>
    <s v="Transportable Capital for use in Agriculture and Industry - Commercial Vehicles"/>
    <s v="201701"/>
    <s v="2017M01"/>
    <s v="WPM17C2"/>
    <s v="Percentage Change over 1 month in Capital Goods Price Index"/>
    <s v="%"/>
    <n v="0"/>
  </r>
  <r>
    <s v="4"/>
    <s v="Transportable Capital for use in Agriculture and Industry - Commercial Vehicles"/>
    <s v="201701"/>
    <s v="2017M01"/>
    <s v="WPM17C3"/>
    <s v="Percentage Change over 12 months in Capital Goods Price Index"/>
    <s v="%"/>
    <n v="0.6"/>
  </r>
  <r>
    <s v="4"/>
    <s v="Transportable Capital for use in Agriculture and Industry - Commercial Vehicles"/>
    <s v="201702"/>
    <s v="2017M02"/>
    <s v="WPM17C1"/>
    <s v="Capital Goods Price Index"/>
    <s v="Base 2010 = 100"/>
    <n v="101.1"/>
  </r>
  <r>
    <s v="4"/>
    <s v="Transportable Capital for use in Agriculture and Industry - Commercial Vehicles"/>
    <s v="201702"/>
    <s v="2017M02"/>
    <s v="WPM17C2"/>
    <s v="Percentage Change over 1 month in Capital Goods Price Index"/>
    <s v="%"/>
    <n v="0"/>
  </r>
  <r>
    <s v="4"/>
    <s v="Transportable Capital for use in Agriculture and Industry - Commercial Vehicles"/>
    <s v="201702"/>
    <s v="2017M02"/>
    <s v="WPM17C3"/>
    <s v="Percentage Change over 12 months in Capital Goods Price Index"/>
    <s v="%"/>
    <n v="0.6"/>
  </r>
  <r>
    <s v="4"/>
    <s v="Transportable Capital for use in Agriculture and Industry - Commercial Vehicles"/>
    <s v="201703"/>
    <s v="2017M03"/>
    <s v="WPM17C1"/>
    <s v="Capital Goods Price Index"/>
    <s v="Base 2010 = 100"/>
    <n v="101.1"/>
  </r>
  <r>
    <s v="4"/>
    <s v="Transportable Capital for use in Agriculture and Industry - Commercial Vehicles"/>
    <s v="201703"/>
    <s v="2017M03"/>
    <s v="WPM17C2"/>
    <s v="Percentage Change over 1 month in Capital Goods Price Index"/>
    <s v="%"/>
    <n v="0"/>
  </r>
  <r>
    <s v="4"/>
    <s v="Transportable Capital for use in Agriculture and Industry - Commercial Vehicles"/>
    <s v="201703"/>
    <s v="2017M03"/>
    <s v="WPM17C3"/>
    <s v="Percentage Change over 12 months in Capital Goods Price Index"/>
    <s v="%"/>
    <n v="0.6"/>
  </r>
  <r>
    <s v="4"/>
    <s v="Transportable Capital for use in Agriculture and Industry - Commercial Vehicles"/>
    <s v="201704"/>
    <s v="2017M04"/>
    <s v="WPM17C1"/>
    <s v="Capital Goods Price Index"/>
    <s v="Base 2010 = 100"/>
    <n v="101.1"/>
  </r>
  <r>
    <s v="4"/>
    <s v="Transportable Capital for use in Agriculture and Industry - Commercial Vehicles"/>
    <s v="201704"/>
    <s v="2017M04"/>
    <s v="WPM17C2"/>
    <s v="Percentage Change over 1 month in Capital Goods Price Index"/>
    <s v="%"/>
    <n v="0"/>
  </r>
  <r>
    <s v="4"/>
    <s v="Transportable Capital for use in Agriculture and Industry - Commercial Vehicles"/>
    <s v="201704"/>
    <s v="2017M04"/>
    <s v="WPM17C3"/>
    <s v="Percentage Change over 12 months in Capital Goods Price Index"/>
    <s v="%"/>
    <n v="0.6"/>
  </r>
  <r>
    <s v="4"/>
    <s v="Transportable Capital for use in Agriculture and Industry - Commercial Vehicles"/>
    <s v="201705"/>
    <s v="2017M05"/>
    <s v="WPM17C1"/>
    <s v="Capital Goods Price Index"/>
    <s v="Base 2010 = 100"/>
    <n v="101.4"/>
  </r>
  <r>
    <s v="4"/>
    <s v="Transportable Capital for use in Agriculture and Industry - Commercial Vehicles"/>
    <s v="201705"/>
    <s v="2017M05"/>
    <s v="WPM17C2"/>
    <s v="Percentage Change over 1 month in Capital Goods Price Index"/>
    <s v="%"/>
    <n v="0.3"/>
  </r>
  <r>
    <s v="4"/>
    <s v="Transportable Capital for use in Agriculture and Industry - Commercial Vehicles"/>
    <s v="201705"/>
    <s v="2017M05"/>
    <s v="WPM17C3"/>
    <s v="Percentage Change over 12 months in Capital Goods Price Index"/>
    <s v="%"/>
    <n v="0.9"/>
  </r>
  <r>
    <s v="4"/>
    <s v="Transportable Capital for use in Agriculture and Industry - Commercial Vehicles"/>
    <s v="201706"/>
    <s v="2017M06"/>
    <s v="WPM17C1"/>
    <s v="Capital Goods Price Index"/>
    <s v="Base 2010 = 100"/>
    <n v="101.4"/>
  </r>
  <r>
    <s v="4"/>
    <s v="Transportable Capital for use in Agriculture and Industry - Commercial Vehicles"/>
    <s v="201706"/>
    <s v="2017M06"/>
    <s v="WPM17C2"/>
    <s v="Percentage Change over 1 month in Capital Goods Price Index"/>
    <s v="%"/>
    <n v="0"/>
  </r>
  <r>
    <s v="4"/>
    <s v="Transportable Capital for use in Agriculture and Industry - Commercial Vehicles"/>
    <s v="201706"/>
    <s v="2017M06"/>
    <s v="WPM17C3"/>
    <s v="Percentage Change over 12 months in Capital Goods Price Index"/>
    <s v="%"/>
    <n v="0.9"/>
  </r>
  <r>
    <s v="4"/>
    <s v="Transportable Capital for use in Agriculture and Industry - Commercial Vehicles"/>
    <s v="201707"/>
    <s v="2017M07"/>
    <s v="WPM17C1"/>
    <s v="Capital Goods Price Index"/>
    <s v="Base 2010 = 100"/>
    <n v="101.4"/>
  </r>
  <r>
    <s v="4"/>
    <s v="Transportable Capital for use in Agriculture and Industry - Commercial Vehicles"/>
    <s v="201707"/>
    <s v="2017M07"/>
    <s v="WPM17C2"/>
    <s v="Percentage Change over 1 month in Capital Goods Price Index"/>
    <s v="%"/>
    <n v="0"/>
  </r>
  <r>
    <s v="4"/>
    <s v="Transportable Capital for use in Agriculture and Industry - Commercial Vehicles"/>
    <s v="201707"/>
    <s v="2017M07"/>
    <s v="WPM17C3"/>
    <s v="Percentage Change over 12 months in Capital Goods Price Index"/>
    <s v="%"/>
    <n v="0.9"/>
  </r>
  <r>
    <s v="4"/>
    <s v="Transportable Capital for use in Agriculture and Industry - Commercial Vehicles"/>
    <s v="201708"/>
    <s v="2017M08"/>
    <s v="WPM17C1"/>
    <s v="Capital Goods Price Index"/>
    <s v="Base 2010 = 100"/>
    <n v="101.4"/>
  </r>
  <r>
    <s v="4"/>
    <s v="Transportable Capital for use in Agriculture and Industry - Commercial Vehicles"/>
    <s v="201708"/>
    <s v="2017M08"/>
    <s v="WPM17C2"/>
    <s v="Percentage Change over 1 month in Capital Goods Price Index"/>
    <s v="%"/>
    <n v="0"/>
  </r>
  <r>
    <s v="4"/>
    <s v="Transportable Capital for use in Agriculture and Industry - Commercial Vehicles"/>
    <s v="201708"/>
    <s v="2017M08"/>
    <s v="WPM17C3"/>
    <s v="Percentage Change over 12 months in Capital Goods Price Index"/>
    <s v="%"/>
    <n v="0.9"/>
  </r>
  <r>
    <s v="4"/>
    <s v="Transportable Capital for use in Agriculture and Industry - Commercial Vehicles"/>
    <s v="201709"/>
    <s v="2017M09"/>
    <s v="WPM17C1"/>
    <s v="Capital Goods Price Index"/>
    <s v="Base 2010 = 100"/>
    <n v="101.4"/>
  </r>
  <r>
    <s v="4"/>
    <s v="Transportable Capital for use in Agriculture and Industry - Commercial Vehicles"/>
    <s v="201709"/>
    <s v="2017M09"/>
    <s v="WPM17C2"/>
    <s v="Percentage Change over 1 month in Capital Goods Price Index"/>
    <s v="%"/>
    <n v="0"/>
  </r>
  <r>
    <s v="4"/>
    <s v="Transportable Capital for use in Agriculture and Industry - Commercial Vehicles"/>
    <s v="201709"/>
    <s v="2017M09"/>
    <s v="WPM17C3"/>
    <s v="Percentage Change over 12 months in Capital Goods Price Index"/>
    <s v="%"/>
    <n v="0.9"/>
  </r>
  <r>
    <s v="4"/>
    <s v="Transportable Capital for use in Agriculture and Industry - Commercial Vehicles"/>
    <s v="201710"/>
    <s v="2017M10"/>
    <s v="WPM17C1"/>
    <s v="Capital Goods Price Index"/>
    <s v="Base 2010 = 100"/>
    <n v="101.4"/>
  </r>
  <r>
    <s v="4"/>
    <s v="Transportable Capital for use in Agriculture and Industry - Commercial Vehicles"/>
    <s v="201710"/>
    <s v="2017M10"/>
    <s v="WPM17C2"/>
    <s v="Percentage Change over 1 month in Capital Goods Price Index"/>
    <s v="%"/>
    <n v="0"/>
  </r>
  <r>
    <s v="4"/>
    <s v="Transportable Capital for use in Agriculture and Industry - Commercial Vehicles"/>
    <s v="201710"/>
    <s v="2017M10"/>
    <s v="WPM17C3"/>
    <s v="Percentage Change over 12 months in Capital Goods Price Index"/>
    <s v="%"/>
    <n v="0.9"/>
  </r>
  <r>
    <s v="4"/>
    <s v="Transportable Capital for use in Agriculture and Industry - Commercial Vehicles"/>
    <s v="201711"/>
    <s v="2017M11"/>
    <s v="WPM17C1"/>
    <s v="Capital Goods Price Index"/>
    <s v="Base 2010 = 100"/>
    <n v="101.5"/>
  </r>
  <r>
    <s v="4"/>
    <s v="Transportable Capital for use in Agriculture and Industry - Commercial Vehicles"/>
    <s v="201711"/>
    <s v="2017M11"/>
    <s v="WPM17C2"/>
    <s v="Percentage Change over 1 month in Capital Goods Price Index"/>
    <s v="%"/>
    <n v="0.1"/>
  </r>
  <r>
    <s v="4"/>
    <s v="Transportable Capital for use in Agriculture and Industry - Commercial Vehicles"/>
    <s v="201711"/>
    <s v="2017M11"/>
    <s v="WPM17C3"/>
    <s v="Percentage Change over 12 months in Capital Goods Price Index"/>
    <s v="%"/>
    <n v="0.4"/>
  </r>
  <r>
    <s v="4"/>
    <s v="Transportable Capital for use in Agriculture and Industry - Commercial Vehicles"/>
    <s v="201712"/>
    <s v="2017M12"/>
    <s v="WPM17C1"/>
    <s v="Capital Goods Price Index"/>
    <s v="Base 2010 = 100"/>
    <n v="101.5"/>
  </r>
  <r>
    <s v="4"/>
    <s v="Transportable Capital for use in Agriculture and Industry - Commercial Vehicles"/>
    <s v="201712"/>
    <s v="2017M12"/>
    <s v="WPM17C2"/>
    <s v="Percentage Change over 1 month in Capital Goods Price Index"/>
    <s v="%"/>
    <n v="0"/>
  </r>
  <r>
    <s v="4"/>
    <s v="Transportable Capital for use in Agriculture and Industry - Commercial Vehicles"/>
    <s v="201712"/>
    <s v="2017M12"/>
    <s v="WPM17C3"/>
    <s v="Percentage Change over 12 months in Capital Goods Price Index"/>
    <s v="%"/>
    <n v="0.4"/>
  </r>
  <r>
    <s v="4"/>
    <s v="Transportable Capital for use in Agriculture and Industry - Commercial Vehicles"/>
    <s v="201801"/>
    <s v="2018M01"/>
    <s v="WPM17C1"/>
    <s v="Capital Goods Price Index"/>
    <s v="Base 2010 = 100"/>
    <n v="101.7"/>
  </r>
  <r>
    <s v="4"/>
    <s v="Transportable Capital for use in Agriculture and Industry - Commercial Vehicles"/>
    <s v="201801"/>
    <s v="2018M01"/>
    <s v="WPM17C2"/>
    <s v="Percentage Change over 1 month in Capital Goods Price Index"/>
    <s v="%"/>
    <n v="0.2"/>
  </r>
  <r>
    <s v="4"/>
    <s v="Transportable Capital for use in Agriculture and Industry - Commercial Vehicles"/>
    <s v="201801"/>
    <s v="2018M01"/>
    <s v="WPM17C3"/>
    <s v="Percentage Change over 12 months in Capital Goods Price Index"/>
    <s v="%"/>
    <n v="0.6"/>
  </r>
  <r>
    <s v="5"/>
    <s v="Agriculture and Industry"/>
    <s v="201001"/>
    <s v="2010M01"/>
    <s v="WPM17C1"/>
    <s v="Capital Goods Price Index"/>
    <s v="Base 2010 = 100"/>
    <n v="101"/>
  </r>
  <r>
    <s v="5"/>
    <s v="Agriculture and Industry"/>
    <s v="201001"/>
    <s v="2010M01"/>
    <s v="WPM17C2"/>
    <s v="Percentage Change over 1 month in Capital Goods Price Index"/>
    <s v="%"/>
    <s v=""/>
  </r>
  <r>
    <s v="5"/>
    <s v="Agriculture and Industry"/>
    <s v="201001"/>
    <s v="2010M01"/>
    <s v="WPM17C3"/>
    <s v="Percentage Change over 12 months in Capital Goods Price Index"/>
    <s v="%"/>
    <s v=""/>
  </r>
  <r>
    <s v="5"/>
    <s v="Agriculture and Industry"/>
    <s v="201002"/>
    <s v="2010M02"/>
    <s v="WPM17C1"/>
    <s v="Capital Goods Price Index"/>
    <s v="Base 2010 = 100"/>
    <n v="100.7"/>
  </r>
  <r>
    <s v="5"/>
    <s v="Agriculture and Industry"/>
    <s v="201002"/>
    <s v="2010M02"/>
    <s v="WPM17C2"/>
    <s v="Percentage Change over 1 month in Capital Goods Price Index"/>
    <s v="%"/>
    <n v="-0.3"/>
  </r>
  <r>
    <s v="5"/>
    <s v="Agriculture and Industry"/>
    <s v="201002"/>
    <s v="2010M02"/>
    <s v="WPM17C3"/>
    <s v="Percentage Change over 12 months in Capital Goods Price Index"/>
    <s v="%"/>
    <s v=""/>
  </r>
  <r>
    <s v="5"/>
    <s v="Agriculture and Industry"/>
    <s v="201003"/>
    <s v="2010M03"/>
    <s v="WPM17C1"/>
    <s v="Capital Goods Price Index"/>
    <s v="Base 2010 = 100"/>
    <n v="100.4"/>
  </r>
  <r>
    <s v="5"/>
    <s v="Agriculture and Industry"/>
    <s v="201003"/>
    <s v="2010M03"/>
    <s v="WPM17C2"/>
    <s v="Percentage Change over 1 month in Capital Goods Price Index"/>
    <s v="%"/>
    <n v="-0.3"/>
  </r>
  <r>
    <s v="5"/>
    <s v="Agriculture and Industry"/>
    <s v="201003"/>
    <s v="2010M03"/>
    <s v="WPM17C3"/>
    <s v="Percentage Change over 12 months in Capital Goods Price Index"/>
    <s v="%"/>
    <s v=""/>
  </r>
  <r>
    <s v="5"/>
    <s v="Agriculture and Industry"/>
    <s v="201004"/>
    <s v="2010M04"/>
    <s v="WPM17C1"/>
    <s v="Capital Goods Price Index"/>
    <s v="Base 2010 = 100"/>
    <n v="100"/>
  </r>
  <r>
    <s v="5"/>
    <s v="Agriculture and Industry"/>
    <s v="201004"/>
    <s v="2010M04"/>
    <s v="WPM17C2"/>
    <s v="Percentage Change over 1 month in Capital Goods Price Index"/>
    <s v="%"/>
    <n v="-0.4"/>
  </r>
  <r>
    <s v="5"/>
    <s v="Agriculture and Industry"/>
    <s v="201004"/>
    <s v="2010M04"/>
    <s v="WPM17C3"/>
    <s v="Percentage Change over 12 months in Capital Goods Price Index"/>
    <s v="%"/>
    <s v=""/>
  </r>
  <r>
    <s v="5"/>
    <s v="Agriculture and Industry"/>
    <s v="201005"/>
    <s v="2010M05"/>
    <s v="WPM17C1"/>
    <s v="Capital Goods Price Index"/>
    <s v="Base 2010 = 100"/>
    <n v="100.3"/>
  </r>
  <r>
    <s v="5"/>
    <s v="Agriculture and Industry"/>
    <s v="201005"/>
    <s v="2010M05"/>
    <s v="WPM17C2"/>
    <s v="Percentage Change over 1 month in Capital Goods Price Index"/>
    <s v="%"/>
    <n v="0.3"/>
  </r>
  <r>
    <s v="5"/>
    <s v="Agriculture and Industry"/>
    <s v="201005"/>
    <s v="2010M05"/>
    <s v="WPM17C3"/>
    <s v="Percentage Change over 12 months in Capital Goods Price Index"/>
    <s v="%"/>
    <s v=""/>
  </r>
  <r>
    <s v="5"/>
    <s v="Agriculture and Industry"/>
    <s v="201006"/>
    <s v="2010M06"/>
    <s v="WPM17C1"/>
    <s v="Capital Goods Price Index"/>
    <s v="Base 2010 = 100"/>
    <n v="100.3"/>
  </r>
  <r>
    <s v="5"/>
    <s v="Agriculture and Industry"/>
    <s v="201006"/>
    <s v="2010M06"/>
    <s v="WPM17C2"/>
    <s v="Percentage Change over 1 month in Capital Goods Price Index"/>
    <s v="%"/>
    <n v="0"/>
  </r>
  <r>
    <s v="5"/>
    <s v="Agriculture and Industry"/>
    <s v="201006"/>
    <s v="2010M06"/>
    <s v="WPM17C3"/>
    <s v="Percentage Change over 12 months in Capital Goods Price Index"/>
    <s v="%"/>
    <s v=""/>
  </r>
  <r>
    <s v="5"/>
    <s v="Agriculture and Industry"/>
    <s v="201007"/>
    <s v="2010M07"/>
    <s v="WPM17C1"/>
    <s v="Capital Goods Price Index"/>
    <s v="Base 2010 = 100"/>
    <n v="100.2"/>
  </r>
  <r>
    <s v="5"/>
    <s v="Agriculture and Industry"/>
    <s v="201007"/>
    <s v="2010M07"/>
    <s v="WPM17C2"/>
    <s v="Percentage Change over 1 month in Capital Goods Price Index"/>
    <s v="%"/>
    <n v="-0.1"/>
  </r>
  <r>
    <s v="5"/>
    <s v="Agriculture and Industry"/>
    <s v="201007"/>
    <s v="2010M07"/>
    <s v="WPM17C3"/>
    <s v="Percentage Change over 12 months in Capital Goods Price Index"/>
    <s v="%"/>
    <s v=""/>
  </r>
  <r>
    <s v="5"/>
    <s v="Agriculture and Industry"/>
    <s v="201008"/>
    <s v="2010M08"/>
    <s v="WPM17C1"/>
    <s v="Capital Goods Price Index"/>
    <s v="Base 2010 = 100"/>
    <n v="99.7"/>
  </r>
  <r>
    <s v="5"/>
    <s v="Agriculture and Industry"/>
    <s v="201008"/>
    <s v="2010M08"/>
    <s v="WPM17C2"/>
    <s v="Percentage Change over 1 month in Capital Goods Price Index"/>
    <s v="%"/>
    <n v="-0.5"/>
  </r>
  <r>
    <s v="5"/>
    <s v="Agriculture and Industry"/>
    <s v="201008"/>
    <s v="2010M08"/>
    <s v="WPM17C3"/>
    <s v="Percentage Change over 12 months in Capital Goods Price Index"/>
    <s v="%"/>
    <s v=""/>
  </r>
  <r>
    <s v="5"/>
    <s v="Agriculture and Industry"/>
    <s v="201009"/>
    <s v="2010M09"/>
    <s v="WPM17C1"/>
    <s v="Capital Goods Price Index"/>
    <s v="Base 2010 = 100"/>
    <n v="99.6"/>
  </r>
  <r>
    <s v="5"/>
    <s v="Agriculture and Industry"/>
    <s v="201009"/>
    <s v="2010M09"/>
    <s v="WPM17C2"/>
    <s v="Percentage Change over 1 month in Capital Goods Price Index"/>
    <s v="%"/>
    <n v="-0.1"/>
  </r>
  <r>
    <s v="5"/>
    <s v="Agriculture and Industry"/>
    <s v="201009"/>
    <s v="2010M09"/>
    <s v="WPM17C3"/>
    <s v="Percentage Change over 12 months in Capital Goods Price Index"/>
    <s v="%"/>
    <s v=""/>
  </r>
  <r>
    <s v="5"/>
    <s v="Agriculture and Industry"/>
    <s v="201010"/>
    <s v="2010M10"/>
    <s v="WPM17C1"/>
    <s v="Capital Goods Price Index"/>
    <s v="Base 2010 = 100"/>
    <n v="99.2"/>
  </r>
  <r>
    <s v="5"/>
    <s v="Agriculture and Industry"/>
    <s v="201010"/>
    <s v="2010M10"/>
    <s v="WPM17C2"/>
    <s v="Percentage Change over 1 month in Capital Goods Price Index"/>
    <s v="%"/>
    <n v="-0.4"/>
  </r>
  <r>
    <s v="5"/>
    <s v="Agriculture and Industry"/>
    <s v="201010"/>
    <s v="2010M10"/>
    <s v="WPM17C3"/>
    <s v="Percentage Change over 12 months in Capital Goods Price Index"/>
    <s v="%"/>
    <s v=""/>
  </r>
  <r>
    <s v="5"/>
    <s v="Agriculture and Industry"/>
    <s v="201011"/>
    <s v="2010M11"/>
    <s v="WPM17C1"/>
    <s v="Capital Goods Price Index"/>
    <s v="Base 2010 = 100"/>
    <n v="99.3"/>
  </r>
  <r>
    <s v="5"/>
    <s v="Agriculture and Industry"/>
    <s v="201011"/>
    <s v="2010M11"/>
    <s v="WPM17C2"/>
    <s v="Percentage Change over 1 month in Capital Goods Price Index"/>
    <s v="%"/>
    <n v="0.1"/>
  </r>
  <r>
    <s v="5"/>
    <s v="Agriculture and Industry"/>
    <s v="201011"/>
    <s v="2010M11"/>
    <s v="WPM17C3"/>
    <s v="Percentage Change over 12 months in Capital Goods Price Index"/>
    <s v="%"/>
    <s v=""/>
  </r>
  <r>
    <s v="5"/>
    <s v="Agriculture and Industry"/>
    <s v="201012"/>
    <s v="2010M12"/>
    <s v="WPM17C1"/>
    <s v="Capital Goods Price Index"/>
    <s v="Base 2010 = 100"/>
    <n v="99.2"/>
  </r>
  <r>
    <s v="5"/>
    <s v="Agriculture and Industry"/>
    <s v="201012"/>
    <s v="2010M12"/>
    <s v="WPM17C2"/>
    <s v="Percentage Change over 1 month in Capital Goods Price Index"/>
    <s v="%"/>
    <n v="-0.1"/>
  </r>
  <r>
    <s v="5"/>
    <s v="Agriculture and Industry"/>
    <s v="201012"/>
    <s v="2010M12"/>
    <s v="WPM17C3"/>
    <s v="Percentage Change over 12 months in Capital Goods Price Index"/>
    <s v="%"/>
    <s v=""/>
  </r>
  <r>
    <s v="5"/>
    <s v="Agriculture and Industry"/>
    <s v="201101"/>
    <s v="2011M01"/>
    <s v="WPM17C1"/>
    <s v="Capital Goods Price Index"/>
    <s v="Base 2010 = 100"/>
    <n v="98.3"/>
  </r>
  <r>
    <s v="5"/>
    <s v="Agriculture and Industry"/>
    <s v="201101"/>
    <s v="2011M01"/>
    <s v="WPM17C2"/>
    <s v="Percentage Change over 1 month in Capital Goods Price Index"/>
    <s v="%"/>
    <n v="-0.9"/>
  </r>
  <r>
    <s v="5"/>
    <s v="Agriculture and Industry"/>
    <s v="201101"/>
    <s v="2011M01"/>
    <s v="WPM17C3"/>
    <s v="Percentage Change over 12 months in Capital Goods Price Index"/>
    <s v="%"/>
    <n v="-2.7"/>
  </r>
  <r>
    <s v="5"/>
    <s v="Agriculture and Industry"/>
    <s v="201102"/>
    <s v="2011M02"/>
    <s v="WPM17C1"/>
    <s v="Capital Goods Price Index"/>
    <s v="Base 2010 = 100"/>
    <n v="98.4"/>
  </r>
  <r>
    <s v="5"/>
    <s v="Agriculture and Industry"/>
    <s v="201102"/>
    <s v="2011M02"/>
    <s v="WPM17C2"/>
    <s v="Percentage Change over 1 month in Capital Goods Price Index"/>
    <s v="%"/>
    <n v="0.1"/>
  </r>
  <r>
    <s v="5"/>
    <s v="Agriculture and Industry"/>
    <s v="201102"/>
    <s v="2011M02"/>
    <s v="WPM17C3"/>
    <s v="Percentage Change over 12 months in Capital Goods Price Index"/>
    <s v="%"/>
    <n v="-2.3"/>
  </r>
  <r>
    <s v="5"/>
    <s v="Agriculture and Industry"/>
    <s v="201103"/>
    <s v="2011M03"/>
    <s v="WPM17C1"/>
    <s v="Capital Goods Price Index"/>
    <s v="Base 2010 = 100"/>
    <n v="98.4"/>
  </r>
  <r>
    <s v="5"/>
    <s v="Agriculture and Industry"/>
    <s v="201103"/>
    <s v="2011M03"/>
    <s v="WPM17C2"/>
    <s v="Percentage Change over 1 month in Capital Goods Price Index"/>
    <s v="%"/>
    <n v="0"/>
  </r>
  <r>
    <s v="5"/>
    <s v="Agriculture and Industry"/>
    <s v="201103"/>
    <s v="2011M03"/>
    <s v="WPM17C3"/>
    <s v="Percentage Change over 12 months in Capital Goods Price Index"/>
    <s v="%"/>
    <n v="-2"/>
  </r>
  <r>
    <s v="5"/>
    <s v="Agriculture and Industry"/>
    <s v="201104"/>
    <s v="2011M04"/>
    <s v="WPM17C1"/>
    <s v="Capital Goods Price Index"/>
    <s v="Base 2010 = 100"/>
    <n v="98.6"/>
  </r>
  <r>
    <s v="5"/>
    <s v="Agriculture and Industry"/>
    <s v="201104"/>
    <s v="2011M04"/>
    <s v="WPM17C2"/>
    <s v="Percentage Change over 1 month in Capital Goods Price Index"/>
    <s v="%"/>
    <n v="0.2"/>
  </r>
  <r>
    <s v="5"/>
    <s v="Agriculture and Industry"/>
    <s v="201104"/>
    <s v="2011M04"/>
    <s v="WPM17C3"/>
    <s v="Percentage Change over 12 months in Capital Goods Price Index"/>
    <s v="%"/>
    <n v="-1.4"/>
  </r>
  <r>
    <s v="5"/>
    <s v="Agriculture and Industry"/>
    <s v="201105"/>
    <s v="2011M05"/>
    <s v="WPM17C1"/>
    <s v="Capital Goods Price Index"/>
    <s v="Base 2010 = 100"/>
    <n v="98.8"/>
  </r>
  <r>
    <s v="5"/>
    <s v="Agriculture and Industry"/>
    <s v="201105"/>
    <s v="2011M05"/>
    <s v="WPM17C2"/>
    <s v="Percentage Change over 1 month in Capital Goods Price Index"/>
    <s v="%"/>
    <n v="0.2"/>
  </r>
  <r>
    <s v="5"/>
    <s v="Agriculture and Industry"/>
    <s v="201105"/>
    <s v="2011M05"/>
    <s v="WPM17C3"/>
    <s v="Percentage Change over 12 months in Capital Goods Price Index"/>
    <s v="%"/>
    <n v="-1.5"/>
  </r>
  <r>
    <s v="5"/>
    <s v="Agriculture and Industry"/>
    <s v="201106"/>
    <s v="2011M06"/>
    <s v="WPM17C1"/>
    <s v="Capital Goods Price Index"/>
    <s v="Base 2010 = 100"/>
    <n v="99.1"/>
  </r>
  <r>
    <s v="5"/>
    <s v="Agriculture and Industry"/>
    <s v="201106"/>
    <s v="2011M06"/>
    <s v="WPM17C2"/>
    <s v="Percentage Change over 1 month in Capital Goods Price Index"/>
    <s v="%"/>
    <n v="0.3"/>
  </r>
  <r>
    <s v="5"/>
    <s v="Agriculture and Industry"/>
    <s v="201106"/>
    <s v="2011M06"/>
    <s v="WPM17C3"/>
    <s v="Percentage Change over 12 months in Capital Goods Price Index"/>
    <s v="%"/>
    <n v="-1.2"/>
  </r>
  <r>
    <s v="5"/>
    <s v="Agriculture and Industry"/>
    <s v="201107"/>
    <s v="2011M07"/>
    <s v="WPM17C1"/>
    <s v="Capital Goods Price Index"/>
    <s v="Base 2010 = 100"/>
    <n v="99.1"/>
  </r>
  <r>
    <s v="5"/>
    <s v="Agriculture and Industry"/>
    <s v="201107"/>
    <s v="2011M07"/>
    <s v="WPM17C2"/>
    <s v="Percentage Change over 1 month in Capital Goods Price Index"/>
    <s v="%"/>
    <n v="0"/>
  </r>
  <r>
    <s v="5"/>
    <s v="Agriculture and Industry"/>
    <s v="201107"/>
    <s v="2011M07"/>
    <s v="WPM17C3"/>
    <s v="Percentage Change over 12 months in Capital Goods Price Index"/>
    <s v="%"/>
    <n v="-1.1"/>
  </r>
  <r>
    <s v="5"/>
    <s v="Agriculture and Industry"/>
    <s v="201108"/>
    <s v="2011M08"/>
    <s v="WPM17C1"/>
    <s v="Capital Goods Price Index"/>
    <s v="Base 2010 = 100"/>
    <n v="99"/>
  </r>
  <r>
    <s v="5"/>
    <s v="Agriculture and Industry"/>
    <s v="201108"/>
    <s v="2011M08"/>
    <s v="WPM17C2"/>
    <s v="Percentage Change over 1 month in Capital Goods Price Index"/>
    <s v="%"/>
    <n v="-0.1"/>
  </r>
  <r>
    <s v="5"/>
    <s v="Agriculture and Industry"/>
    <s v="201108"/>
    <s v="2011M08"/>
    <s v="WPM17C3"/>
    <s v="Percentage Change over 12 months in Capital Goods Price Index"/>
    <s v="%"/>
    <n v="-0.7"/>
  </r>
  <r>
    <s v="5"/>
    <s v="Agriculture and Industry"/>
    <s v="201109"/>
    <s v="2011M09"/>
    <s v="WPM17C1"/>
    <s v="Capital Goods Price Index"/>
    <s v="Base 2010 = 100"/>
    <n v="99.1"/>
  </r>
  <r>
    <s v="5"/>
    <s v="Agriculture and Industry"/>
    <s v="201109"/>
    <s v="2011M09"/>
    <s v="WPM17C2"/>
    <s v="Percentage Change over 1 month in Capital Goods Price Index"/>
    <s v="%"/>
    <n v="0.1"/>
  </r>
  <r>
    <s v="5"/>
    <s v="Agriculture and Industry"/>
    <s v="201109"/>
    <s v="2011M09"/>
    <s v="WPM17C3"/>
    <s v="Percentage Change over 12 months in Capital Goods Price Index"/>
    <s v="%"/>
    <n v="-0.5"/>
  </r>
  <r>
    <s v="5"/>
    <s v="Agriculture and Industry"/>
    <s v="201110"/>
    <s v="2011M10"/>
    <s v="WPM17C1"/>
    <s v="Capital Goods Price Index"/>
    <s v="Base 2010 = 100"/>
    <n v="99.2"/>
  </r>
  <r>
    <s v="5"/>
    <s v="Agriculture and Industry"/>
    <s v="201110"/>
    <s v="2011M10"/>
    <s v="WPM17C2"/>
    <s v="Percentage Change over 1 month in Capital Goods Price Index"/>
    <s v="%"/>
    <n v="0.1"/>
  </r>
  <r>
    <s v="5"/>
    <s v="Agriculture and Industry"/>
    <s v="201110"/>
    <s v="2011M10"/>
    <s v="WPM17C3"/>
    <s v="Percentage Change over 12 months in Capital Goods Price Index"/>
    <s v="%"/>
    <n v="0"/>
  </r>
  <r>
    <s v="5"/>
    <s v="Agriculture and Industry"/>
    <s v="201111"/>
    <s v="2011M11"/>
    <s v="WPM17C1"/>
    <s v="Capital Goods Price Index"/>
    <s v="Base 2010 = 100"/>
    <n v="99.3"/>
  </r>
  <r>
    <s v="5"/>
    <s v="Agriculture and Industry"/>
    <s v="201111"/>
    <s v="2011M11"/>
    <s v="WPM17C2"/>
    <s v="Percentage Change over 1 month in Capital Goods Price Index"/>
    <s v="%"/>
    <n v="0.1"/>
  </r>
  <r>
    <s v="5"/>
    <s v="Agriculture and Industry"/>
    <s v="201111"/>
    <s v="2011M11"/>
    <s v="WPM17C3"/>
    <s v="Percentage Change over 12 months in Capital Goods Price Index"/>
    <s v="%"/>
    <n v="0"/>
  </r>
  <r>
    <s v="5"/>
    <s v="Agriculture and Industry"/>
    <s v="201112"/>
    <s v="2011M12"/>
    <s v="WPM17C1"/>
    <s v="Capital Goods Price Index"/>
    <s v="Base 2010 = 100"/>
    <n v="99.3"/>
  </r>
  <r>
    <s v="5"/>
    <s v="Agriculture and Industry"/>
    <s v="201112"/>
    <s v="2011M12"/>
    <s v="WPM17C2"/>
    <s v="Percentage Change over 1 month in Capital Goods Price Index"/>
    <s v="%"/>
    <n v="0"/>
  </r>
  <r>
    <s v="5"/>
    <s v="Agriculture and Industry"/>
    <s v="201112"/>
    <s v="2011M12"/>
    <s v="WPM17C3"/>
    <s v="Percentage Change over 12 months in Capital Goods Price Index"/>
    <s v="%"/>
    <n v="0.1"/>
  </r>
  <r>
    <s v="5"/>
    <s v="Agriculture and Industry"/>
    <s v="201201"/>
    <s v="2012M01"/>
    <s v="WPM17C1"/>
    <s v="Capital Goods Price Index"/>
    <s v="Base 2010 = 100"/>
    <n v="99.4"/>
  </r>
  <r>
    <s v="5"/>
    <s v="Agriculture and Industry"/>
    <s v="201201"/>
    <s v="2012M01"/>
    <s v="WPM17C2"/>
    <s v="Percentage Change over 1 month in Capital Goods Price Index"/>
    <s v="%"/>
    <n v="0.1"/>
  </r>
  <r>
    <s v="5"/>
    <s v="Agriculture and Industry"/>
    <s v="201201"/>
    <s v="2012M01"/>
    <s v="WPM17C3"/>
    <s v="Percentage Change over 12 months in Capital Goods Price Index"/>
    <s v="%"/>
    <n v="1.1"/>
  </r>
  <r>
    <s v="5"/>
    <s v="Agriculture and Industry"/>
    <s v="201202"/>
    <s v="2012M02"/>
    <s v="WPM17C1"/>
    <s v="Capital Goods Price Index"/>
    <s v="Base 2010 = 100"/>
    <n v="99.4"/>
  </r>
  <r>
    <s v="5"/>
    <s v="Agriculture and Industry"/>
    <s v="201202"/>
    <s v="2012M02"/>
    <s v="WPM17C2"/>
    <s v="Percentage Change over 1 month in Capital Goods Price Index"/>
    <s v="%"/>
    <n v="0"/>
  </r>
  <r>
    <s v="5"/>
    <s v="Agriculture and Industry"/>
    <s v="201202"/>
    <s v="2012M02"/>
    <s v="WPM17C3"/>
    <s v="Percentage Change over 12 months in Capital Goods Price Index"/>
    <s v="%"/>
    <n v="1"/>
  </r>
  <r>
    <s v="5"/>
    <s v="Agriculture and Industry"/>
    <s v="201203"/>
    <s v="2012M03"/>
    <s v="WPM17C1"/>
    <s v="Capital Goods Price Index"/>
    <s v="Base 2010 = 100"/>
    <n v="99.3"/>
  </r>
  <r>
    <s v="5"/>
    <s v="Agriculture and Industry"/>
    <s v="201203"/>
    <s v="2012M03"/>
    <s v="WPM17C2"/>
    <s v="Percentage Change over 1 month in Capital Goods Price Index"/>
    <s v="%"/>
    <n v="-0.1"/>
  </r>
  <r>
    <s v="5"/>
    <s v="Agriculture and Industry"/>
    <s v="201203"/>
    <s v="2012M03"/>
    <s v="WPM17C3"/>
    <s v="Percentage Change over 12 months in Capital Goods Price Index"/>
    <s v="%"/>
    <n v="0.9"/>
  </r>
  <r>
    <s v="5"/>
    <s v="Agriculture and Industry"/>
    <s v="201204"/>
    <s v="2012M04"/>
    <s v="WPM17C1"/>
    <s v="Capital Goods Price Index"/>
    <s v="Base 2010 = 100"/>
    <n v="99.6"/>
  </r>
  <r>
    <s v="5"/>
    <s v="Agriculture and Industry"/>
    <s v="201204"/>
    <s v="2012M04"/>
    <s v="WPM17C2"/>
    <s v="Percentage Change over 1 month in Capital Goods Price Index"/>
    <s v="%"/>
    <n v="0.3"/>
  </r>
  <r>
    <s v="5"/>
    <s v="Agriculture and Industry"/>
    <s v="201204"/>
    <s v="2012M04"/>
    <s v="WPM17C3"/>
    <s v="Percentage Change over 12 months in Capital Goods Price Index"/>
    <s v="%"/>
    <n v="1"/>
  </r>
  <r>
    <s v="5"/>
    <s v="Agriculture and Industry"/>
    <s v="201205"/>
    <s v="2012M05"/>
    <s v="WPM17C1"/>
    <s v="Capital Goods Price Index"/>
    <s v="Base 2010 = 100"/>
    <n v="100.4"/>
  </r>
  <r>
    <s v="5"/>
    <s v="Agriculture and Industry"/>
    <s v="201205"/>
    <s v="2012M05"/>
    <s v="WPM17C2"/>
    <s v="Percentage Change over 1 month in Capital Goods Price Index"/>
    <s v="%"/>
    <n v="0.8"/>
  </r>
  <r>
    <s v="5"/>
    <s v="Agriculture and Industry"/>
    <s v="201205"/>
    <s v="2012M05"/>
    <s v="WPM17C3"/>
    <s v="Percentage Change over 12 months in Capital Goods Price Index"/>
    <s v="%"/>
    <n v="1.6"/>
  </r>
  <r>
    <s v="5"/>
    <s v="Agriculture and Industry"/>
    <s v="201206"/>
    <s v="2012M06"/>
    <s v="WPM17C1"/>
    <s v="Capital Goods Price Index"/>
    <s v="Base 2010 = 100"/>
    <n v="100.5"/>
  </r>
  <r>
    <s v="5"/>
    <s v="Agriculture and Industry"/>
    <s v="201206"/>
    <s v="2012M06"/>
    <s v="WPM17C2"/>
    <s v="Percentage Change over 1 month in Capital Goods Price Index"/>
    <s v="%"/>
    <n v="0.1"/>
  </r>
  <r>
    <s v="5"/>
    <s v="Agriculture and Industry"/>
    <s v="201206"/>
    <s v="2012M06"/>
    <s v="WPM17C3"/>
    <s v="Percentage Change over 12 months in Capital Goods Price Index"/>
    <s v="%"/>
    <n v="1.4"/>
  </r>
  <r>
    <s v="5"/>
    <s v="Agriculture and Industry"/>
    <s v="201207"/>
    <s v="2012M07"/>
    <s v="WPM17C1"/>
    <s v="Capital Goods Price Index"/>
    <s v="Base 2010 = 100"/>
    <n v="100.7"/>
  </r>
  <r>
    <s v="5"/>
    <s v="Agriculture and Industry"/>
    <s v="201207"/>
    <s v="2012M07"/>
    <s v="WPM17C2"/>
    <s v="Percentage Change over 1 month in Capital Goods Price Index"/>
    <s v="%"/>
    <n v="0.2"/>
  </r>
  <r>
    <s v="5"/>
    <s v="Agriculture and Industry"/>
    <s v="201207"/>
    <s v="2012M07"/>
    <s v="WPM17C3"/>
    <s v="Percentage Change over 12 months in Capital Goods Price Index"/>
    <s v="%"/>
    <n v="1.6"/>
  </r>
  <r>
    <s v="5"/>
    <s v="Agriculture and Industry"/>
    <s v="201208"/>
    <s v="2012M08"/>
    <s v="WPM17C1"/>
    <s v="Capital Goods Price Index"/>
    <s v="Base 2010 = 100"/>
    <n v="100.9"/>
  </r>
  <r>
    <s v="5"/>
    <s v="Agriculture and Industry"/>
    <s v="201208"/>
    <s v="2012M08"/>
    <s v="WPM17C2"/>
    <s v="Percentage Change over 1 month in Capital Goods Price Index"/>
    <s v="%"/>
    <n v="0.2"/>
  </r>
  <r>
    <s v="5"/>
    <s v="Agriculture and Industry"/>
    <s v="201208"/>
    <s v="2012M08"/>
    <s v="WPM17C3"/>
    <s v="Percentage Change over 12 months in Capital Goods Price Index"/>
    <s v="%"/>
    <n v="1.9"/>
  </r>
  <r>
    <s v="5"/>
    <s v="Agriculture and Industry"/>
    <s v="201209"/>
    <s v="2012M09"/>
    <s v="WPM17C1"/>
    <s v="Capital Goods Price Index"/>
    <s v="Base 2010 = 100"/>
    <n v="100.6"/>
  </r>
  <r>
    <s v="5"/>
    <s v="Agriculture and Industry"/>
    <s v="201209"/>
    <s v="2012M09"/>
    <s v="WPM17C2"/>
    <s v="Percentage Change over 1 month in Capital Goods Price Index"/>
    <s v="%"/>
    <n v="-0.3"/>
  </r>
  <r>
    <s v="5"/>
    <s v="Agriculture and Industry"/>
    <s v="201209"/>
    <s v="2012M09"/>
    <s v="WPM17C3"/>
    <s v="Percentage Change over 12 months in Capital Goods Price Index"/>
    <s v="%"/>
    <n v="1.5"/>
  </r>
  <r>
    <s v="5"/>
    <s v="Agriculture and Industry"/>
    <s v="201210"/>
    <s v="2012M10"/>
    <s v="WPM17C1"/>
    <s v="Capital Goods Price Index"/>
    <s v="Base 2010 = 100"/>
    <n v="100.6"/>
  </r>
  <r>
    <s v="5"/>
    <s v="Agriculture and Industry"/>
    <s v="201210"/>
    <s v="2012M10"/>
    <s v="WPM17C2"/>
    <s v="Percentage Change over 1 month in Capital Goods Price Index"/>
    <s v="%"/>
    <n v="0"/>
  </r>
  <r>
    <s v="5"/>
    <s v="Agriculture and Industry"/>
    <s v="201210"/>
    <s v="2012M10"/>
    <s v="WPM17C3"/>
    <s v="Percentage Change over 12 months in Capital Goods Price Index"/>
    <s v="%"/>
    <n v="1.4"/>
  </r>
  <r>
    <s v="5"/>
    <s v="Agriculture and Industry"/>
    <s v="201211"/>
    <s v="2012M11"/>
    <s v="WPM17C1"/>
    <s v="Capital Goods Price Index"/>
    <s v="Base 2010 = 100"/>
    <n v="100.7"/>
  </r>
  <r>
    <s v="5"/>
    <s v="Agriculture and Industry"/>
    <s v="201211"/>
    <s v="2012M11"/>
    <s v="WPM17C2"/>
    <s v="Percentage Change over 1 month in Capital Goods Price Index"/>
    <s v="%"/>
    <n v="0.1"/>
  </r>
  <r>
    <s v="5"/>
    <s v="Agriculture and Industry"/>
    <s v="201211"/>
    <s v="2012M11"/>
    <s v="WPM17C3"/>
    <s v="Percentage Change over 12 months in Capital Goods Price Index"/>
    <s v="%"/>
    <n v="1.4"/>
  </r>
  <r>
    <s v="5"/>
    <s v="Agriculture and Industry"/>
    <s v="201212"/>
    <s v="2012M12"/>
    <s v="WPM17C1"/>
    <s v="Capital Goods Price Index"/>
    <s v="Base 2010 = 100"/>
    <n v="101.7"/>
  </r>
  <r>
    <s v="5"/>
    <s v="Agriculture and Industry"/>
    <s v="201212"/>
    <s v="2012M12"/>
    <s v="WPM17C2"/>
    <s v="Percentage Change over 1 month in Capital Goods Price Index"/>
    <s v="%"/>
    <n v="1"/>
  </r>
  <r>
    <s v="5"/>
    <s v="Agriculture and Industry"/>
    <s v="201212"/>
    <s v="2012M12"/>
    <s v="WPM17C3"/>
    <s v="Percentage Change over 12 months in Capital Goods Price Index"/>
    <s v="%"/>
    <n v="2.4"/>
  </r>
  <r>
    <s v="5"/>
    <s v="Agriculture and Industry"/>
    <s v="201301"/>
    <s v="2013M01"/>
    <s v="WPM17C1"/>
    <s v="Capital Goods Price Index"/>
    <s v="Base 2010 = 100"/>
    <n v="101.7"/>
  </r>
  <r>
    <s v="5"/>
    <s v="Agriculture and Industry"/>
    <s v="201301"/>
    <s v="2013M01"/>
    <s v="WPM17C2"/>
    <s v="Percentage Change over 1 month in Capital Goods Price Index"/>
    <s v="%"/>
    <n v="0"/>
  </r>
  <r>
    <s v="5"/>
    <s v="Agriculture and Industry"/>
    <s v="201301"/>
    <s v="2013M01"/>
    <s v="WPM17C3"/>
    <s v="Percentage Change over 12 months in Capital Goods Price Index"/>
    <s v="%"/>
    <n v="2.3"/>
  </r>
  <r>
    <s v="5"/>
    <s v="Agriculture and Industry"/>
    <s v="201302"/>
    <s v="2013M02"/>
    <s v="WPM17C1"/>
    <s v="Capital Goods Price Index"/>
    <s v="Base 2010 = 100"/>
    <n v="101.8"/>
  </r>
  <r>
    <s v="5"/>
    <s v="Agriculture and Industry"/>
    <s v="201302"/>
    <s v="2013M02"/>
    <s v="WPM17C2"/>
    <s v="Percentage Change over 1 month in Capital Goods Price Index"/>
    <s v="%"/>
    <n v="0.1"/>
  </r>
  <r>
    <s v="5"/>
    <s v="Agriculture and Industry"/>
    <s v="201302"/>
    <s v="2013M02"/>
    <s v="WPM17C3"/>
    <s v="Percentage Change over 12 months in Capital Goods Price Index"/>
    <s v="%"/>
    <n v="2.4"/>
  </r>
  <r>
    <s v="5"/>
    <s v="Agriculture and Industry"/>
    <s v="201303"/>
    <s v="2013M03"/>
    <s v="WPM17C1"/>
    <s v="Capital Goods Price Index"/>
    <s v="Base 2010 = 100"/>
    <n v="101.8"/>
  </r>
  <r>
    <s v="5"/>
    <s v="Agriculture and Industry"/>
    <s v="201303"/>
    <s v="2013M03"/>
    <s v="WPM17C2"/>
    <s v="Percentage Change over 1 month in Capital Goods Price Index"/>
    <s v="%"/>
    <n v="0"/>
  </r>
  <r>
    <s v="5"/>
    <s v="Agriculture and Industry"/>
    <s v="201303"/>
    <s v="2013M03"/>
    <s v="WPM17C3"/>
    <s v="Percentage Change over 12 months in Capital Goods Price Index"/>
    <s v="%"/>
    <n v="2.5"/>
  </r>
  <r>
    <s v="5"/>
    <s v="Agriculture and Industry"/>
    <s v="201304"/>
    <s v="2013M04"/>
    <s v="WPM17C1"/>
    <s v="Capital Goods Price Index"/>
    <s v="Base 2010 = 100"/>
    <n v="101.7"/>
  </r>
  <r>
    <s v="5"/>
    <s v="Agriculture and Industry"/>
    <s v="201304"/>
    <s v="2013M04"/>
    <s v="WPM17C2"/>
    <s v="Percentage Change over 1 month in Capital Goods Price Index"/>
    <s v="%"/>
    <n v="-0.1"/>
  </r>
  <r>
    <s v="5"/>
    <s v="Agriculture and Industry"/>
    <s v="201304"/>
    <s v="2013M04"/>
    <s v="WPM17C3"/>
    <s v="Percentage Change over 12 months in Capital Goods Price Index"/>
    <s v="%"/>
    <n v="2.1"/>
  </r>
  <r>
    <s v="5"/>
    <s v="Agriculture and Industry"/>
    <s v="201305"/>
    <s v="2013M05"/>
    <s v="WPM17C1"/>
    <s v="Capital Goods Price Index"/>
    <s v="Base 2010 = 100"/>
    <n v="102"/>
  </r>
  <r>
    <s v="5"/>
    <s v="Agriculture and Industry"/>
    <s v="201305"/>
    <s v="2013M05"/>
    <s v="WPM17C2"/>
    <s v="Percentage Change over 1 month in Capital Goods Price Index"/>
    <s v="%"/>
    <n v="0.3"/>
  </r>
  <r>
    <s v="5"/>
    <s v="Agriculture and Industry"/>
    <s v="201305"/>
    <s v="2013M05"/>
    <s v="WPM17C3"/>
    <s v="Percentage Change over 12 months in Capital Goods Price Index"/>
    <s v="%"/>
    <n v="1.6"/>
  </r>
  <r>
    <s v="5"/>
    <s v="Agriculture and Industry"/>
    <s v="201306"/>
    <s v="2013M06"/>
    <s v="WPM17C1"/>
    <s v="Capital Goods Price Index"/>
    <s v="Base 2010 = 100"/>
    <n v="102"/>
  </r>
  <r>
    <s v="5"/>
    <s v="Agriculture and Industry"/>
    <s v="201306"/>
    <s v="2013M06"/>
    <s v="WPM17C2"/>
    <s v="Percentage Change over 1 month in Capital Goods Price Index"/>
    <s v="%"/>
    <n v="0"/>
  </r>
  <r>
    <s v="5"/>
    <s v="Agriculture and Industry"/>
    <s v="201306"/>
    <s v="2013M06"/>
    <s v="WPM17C3"/>
    <s v="Percentage Change over 12 months in Capital Goods Price Index"/>
    <s v="%"/>
    <n v="1.5"/>
  </r>
  <r>
    <s v="5"/>
    <s v="Agriculture and Industry"/>
    <s v="201307"/>
    <s v="2013M07"/>
    <s v="WPM17C1"/>
    <s v="Capital Goods Price Index"/>
    <s v="Base 2010 = 100"/>
    <n v="101.9"/>
  </r>
  <r>
    <s v="5"/>
    <s v="Agriculture and Industry"/>
    <s v="201307"/>
    <s v="2013M07"/>
    <s v="WPM17C2"/>
    <s v="Percentage Change over 1 month in Capital Goods Price Index"/>
    <s v="%"/>
    <n v="-0.1"/>
  </r>
  <r>
    <s v="5"/>
    <s v="Agriculture and Industry"/>
    <s v="201307"/>
    <s v="2013M07"/>
    <s v="WPM17C3"/>
    <s v="Percentage Change over 12 months in Capital Goods Price Index"/>
    <s v="%"/>
    <n v="1.2"/>
  </r>
  <r>
    <s v="5"/>
    <s v="Agriculture and Industry"/>
    <s v="201308"/>
    <s v="2013M08"/>
    <s v="WPM17C1"/>
    <s v="Capital Goods Price Index"/>
    <s v="Base 2010 = 100"/>
    <n v="101.9"/>
  </r>
  <r>
    <s v="5"/>
    <s v="Agriculture and Industry"/>
    <s v="201308"/>
    <s v="2013M08"/>
    <s v="WPM17C2"/>
    <s v="Percentage Change over 1 month in Capital Goods Price Index"/>
    <s v="%"/>
    <n v="0"/>
  </r>
  <r>
    <s v="5"/>
    <s v="Agriculture and Industry"/>
    <s v="201308"/>
    <s v="2013M08"/>
    <s v="WPM17C3"/>
    <s v="Percentage Change over 12 months in Capital Goods Price Index"/>
    <s v="%"/>
    <n v="1"/>
  </r>
  <r>
    <s v="5"/>
    <s v="Agriculture and Industry"/>
    <s v="201309"/>
    <s v="2013M09"/>
    <s v="WPM17C1"/>
    <s v="Capital Goods Price Index"/>
    <s v="Base 2010 = 100"/>
    <n v="101.8"/>
  </r>
  <r>
    <s v="5"/>
    <s v="Agriculture and Industry"/>
    <s v="201309"/>
    <s v="2013M09"/>
    <s v="WPM17C2"/>
    <s v="Percentage Change over 1 month in Capital Goods Price Index"/>
    <s v="%"/>
    <n v="-0.1"/>
  </r>
  <r>
    <s v="5"/>
    <s v="Agriculture and Industry"/>
    <s v="201309"/>
    <s v="2013M09"/>
    <s v="WPM17C3"/>
    <s v="Percentage Change over 12 months in Capital Goods Price Index"/>
    <s v="%"/>
    <n v="1.2"/>
  </r>
  <r>
    <s v="5"/>
    <s v="Agriculture and Industry"/>
    <s v="201310"/>
    <s v="2013M10"/>
    <s v="WPM17C1"/>
    <s v="Capital Goods Price Index"/>
    <s v="Base 2010 = 100"/>
    <n v="101.6"/>
  </r>
  <r>
    <s v="5"/>
    <s v="Agriculture and Industry"/>
    <s v="201310"/>
    <s v="2013M10"/>
    <s v="WPM17C2"/>
    <s v="Percentage Change over 1 month in Capital Goods Price Index"/>
    <s v="%"/>
    <n v="-0.2"/>
  </r>
  <r>
    <s v="5"/>
    <s v="Agriculture and Industry"/>
    <s v="201310"/>
    <s v="2013M10"/>
    <s v="WPM17C3"/>
    <s v="Percentage Change over 12 months in Capital Goods Price Index"/>
    <s v="%"/>
    <n v="1"/>
  </r>
  <r>
    <s v="5"/>
    <s v="Agriculture and Industry"/>
    <s v="201311"/>
    <s v="2013M11"/>
    <s v="WPM17C1"/>
    <s v="Capital Goods Price Index"/>
    <s v="Base 2010 = 100"/>
    <n v="101.6"/>
  </r>
  <r>
    <s v="5"/>
    <s v="Agriculture and Industry"/>
    <s v="201311"/>
    <s v="2013M11"/>
    <s v="WPM17C2"/>
    <s v="Percentage Change over 1 month in Capital Goods Price Index"/>
    <s v="%"/>
    <n v="0"/>
  </r>
  <r>
    <s v="5"/>
    <s v="Agriculture and Industry"/>
    <s v="201311"/>
    <s v="2013M11"/>
    <s v="WPM17C3"/>
    <s v="Percentage Change over 12 months in Capital Goods Price Index"/>
    <s v="%"/>
    <n v="0.9"/>
  </r>
  <r>
    <s v="5"/>
    <s v="Agriculture and Industry"/>
    <s v="201312"/>
    <s v="2013M12"/>
    <s v="WPM17C1"/>
    <s v="Capital Goods Price Index"/>
    <s v="Base 2010 = 100"/>
    <n v="101.8"/>
  </r>
  <r>
    <s v="5"/>
    <s v="Agriculture and Industry"/>
    <s v="201312"/>
    <s v="2013M12"/>
    <s v="WPM17C2"/>
    <s v="Percentage Change over 1 month in Capital Goods Price Index"/>
    <s v="%"/>
    <n v="0.2"/>
  </r>
  <r>
    <s v="5"/>
    <s v="Agriculture and Industry"/>
    <s v="201312"/>
    <s v="2013M12"/>
    <s v="WPM17C3"/>
    <s v="Percentage Change over 12 months in Capital Goods Price Index"/>
    <s v="%"/>
    <n v="0.1"/>
  </r>
  <r>
    <s v="5"/>
    <s v="Agriculture and Industry"/>
    <s v="201401"/>
    <s v="2014M01"/>
    <s v="WPM17C1"/>
    <s v="Capital Goods Price Index"/>
    <s v="Base 2010 = 100"/>
    <n v="101.9"/>
  </r>
  <r>
    <s v="5"/>
    <s v="Agriculture and Industry"/>
    <s v="201401"/>
    <s v="2014M01"/>
    <s v="WPM17C2"/>
    <s v="Percentage Change over 1 month in Capital Goods Price Index"/>
    <s v="%"/>
    <n v="0.1"/>
  </r>
  <r>
    <s v="5"/>
    <s v="Agriculture and Industry"/>
    <s v="201401"/>
    <s v="2014M01"/>
    <s v="WPM17C3"/>
    <s v="Percentage Change over 12 months in Capital Goods Price Index"/>
    <s v="%"/>
    <n v="0.2"/>
  </r>
  <r>
    <s v="5"/>
    <s v="Agriculture and Industry"/>
    <s v="201402"/>
    <s v="2014M02"/>
    <s v="WPM17C1"/>
    <s v="Capital Goods Price Index"/>
    <s v="Base 2010 = 100"/>
    <n v="102"/>
  </r>
  <r>
    <s v="5"/>
    <s v="Agriculture and Industry"/>
    <s v="201402"/>
    <s v="2014M02"/>
    <s v="WPM17C2"/>
    <s v="Percentage Change over 1 month in Capital Goods Price Index"/>
    <s v="%"/>
    <n v="0.1"/>
  </r>
  <r>
    <s v="5"/>
    <s v="Agriculture and Industry"/>
    <s v="201402"/>
    <s v="2014M02"/>
    <s v="WPM17C3"/>
    <s v="Percentage Change over 12 months in Capital Goods Price Index"/>
    <s v="%"/>
    <n v="0.2"/>
  </r>
  <r>
    <s v="5"/>
    <s v="Agriculture and Industry"/>
    <s v="201403"/>
    <s v="2014M03"/>
    <s v="WPM17C1"/>
    <s v="Capital Goods Price Index"/>
    <s v="Base 2010 = 100"/>
    <n v="101.9"/>
  </r>
  <r>
    <s v="5"/>
    <s v="Agriculture and Industry"/>
    <s v="201403"/>
    <s v="2014M03"/>
    <s v="WPM17C2"/>
    <s v="Percentage Change over 1 month in Capital Goods Price Index"/>
    <s v="%"/>
    <n v="-0.1"/>
  </r>
  <r>
    <s v="5"/>
    <s v="Agriculture and Industry"/>
    <s v="201403"/>
    <s v="2014M03"/>
    <s v="WPM17C3"/>
    <s v="Percentage Change over 12 months in Capital Goods Price Index"/>
    <s v="%"/>
    <n v="0.1"/>
  </r>
  <r>
    <s v="5"/>
    <s v="Agriculture and Industry"/>
    <s v="201404"/>
    <s v="2014M04"/>
    <s v="WPM17C1"/>
    <s v="Capital Goods Price Index"/>
    <s v="Base 2010 = 100"/>
    <n v="101.9"/>
  </r>
  <r>
    <s v="5"/>
    <s v="Agriculture and Industry"/>
    <s v="201404"/>
    <s v="2014M04"/>
    <s v="WPM17C2"/>
    <s v="Percentage Change over 1 month in Capital Goods Price Index"/>
    <s v="%"/>
    <n v="0"/>
  </r>
  <r>
    <s v="5"/>
    <s v="Agriculture and Industry"/>
    <s v="201404"/>
    <s v="2014M04"/>
    <s v="WPM17C3"/>
    <s v="Percentage Change over 12 months in Capital Goods Price Index"/>
    <s v="%"/>
    <n v="0.2"/>
  </r>
  <r>
    <s v="5"/>
    <s v="Agriculture and Industry"/>
    <s v="201405"/>
    <s v="2014M05"/>
    <s v="WPM17C1"/>
    <s v="Capital Goods Price Index"/>
    <s v="Base 2010 = 100"/>
    <n v="102.2"/>
  </r>
  <r>
    <s v="5"/>
    <s v="Agriculture and Industry"/>
    <s v="201405"/>
    <s v="2014M05"/>
    <s v="WPM17C2"/>
    <s v="Percentage Change over 1 month in Capital Goods Price Index"/>
    <s v="%"/>
    <n v="0.3"/>
  </r>
  <r>
    <s v="5"/>
    <s v="Agriculture and Industry"/>
    <s v="201405"/>
    <s v="2014M05"/>
    <s v="WPM17C3"/>
    <s v="Percentage Change over 12 months in Capital Goods Price Index"/>
    <s v="%"/>
    <n v="0.2"/>
  </r>
  <r>
    <s v="5"/>
    <s v="Agriculture and Industry"/>
    <s v="201406"/>
    <s v="2014M06"/>
    <s v="WPM17C1"/>
    <s v="Capital Goods Price Index"/>
    <s v="Base 2010 = 100"/>
    <n v="102.4"/>
  </r>
  <r>
    <s v="5"/>
    <s v="Agriculture and Industry"/>
    <s v="201406"/>
    <s v="2014M06"/>
    <s v="WPM17C2"/>
    <s v="Percentage Change over 1 month in Capital Goods Price Index"/>
    <s v="%"/>
    <n v="0.2"/>
  </r>
  <r>
    <s v="5"/>
    <s v="Agriculture and Industry"/>
    <s v="201406"/>
    <s v="2014M06"/>
    <s v="WPM17C3"/>
    <s v="Percentage Change over 12 months in Capital Goods Price Index"/>
    <s v="%"/>
    <n v="0.4"/>
  </r>
  <r>
    <s v="5"/>
    <s v="Agriculture and Industry"/>
    <s v="201407"/>
    <s v="2014M07"/>
    <s v="WPM17C1"/>
    <s v="Capital Goods Price Index"/>
    <s v="Base 2010 = 100"/>
    <n v="102.4"/>
  </r>
  <r>
    <s v="5"/>
    <s v="Agriculture and Industry"/>
    <s v="201407"/>
    <s v="2014M07"/>
    <s v="WPM17C2"/>
    <s v="Percentage Change over 1 month in Capital Goods Price Index"/>
    <s v="%"/>
    <n v="0"/>
  </r>
  <r>
    <s v="5"/>
    <s v="Agriculture and Industry"/>
    <s v="201407"/>
    <s v="2014M07"/>
    <s v="WPM17C3"/>
    <s v="Percentage Change over 12 months in Capital Goods Price Index"/>
    <s v="%"/>
    <n v="0.5"/>
  </r>
  <r>
    <s v="5"/>
    <s v="Agriculture and Industry"/>
    <s v="201408"/>
    <s v="2014M08"/>
    <s v="WPM17C1"/>
    <s v="Capital Goods Price Index"/>
    <s v="Base 2010 = 100"/>
    <n v="102.4"/>
  </r>
  <r>
    <s v="5"/>
    <s v="Agriculture and Industry"/>
    <s v="201408"/>
    <s v="2014M08"/>
    <s v="WPM17C2"/>
    <s v="Percentage Change over 1 month in Capital Goods Price Index"/>
    <s v="%"/>
    <n v="0"/>
  </r>
  <r>
    <s v="5"/>
    <s v="Agriculture and Industry"/>
    <s v="201408"/>
    <s v="2014M08"/>
    <s v="WPM17C3"/>
    <s v="Percentage Change over 12 months in Capital Goods Price Index"/>
    <s v="%"/>
    <n v="0.5"/>
  </r>
  <r>
    <s v="5"/>
    <s v="Agriculture and Industry"/>
    <s v="201409"/>
    <s v="2014M09"/>
    <s v="WPM17C1"/>
    <s v="Capital Goods Price Index"/>
    <s v="Base 2010 = 100"/>
    <n v="102.3"/>
  </r>
  <r>
    <s v="5"/>
    <s v="Agriculture and Industry"/>
    <s v="201409"/>
    <s v="2014M09"/>
    <s v="WPM17C2"/>
    <s v="Percentage Change over 1 month in Capital Goods Price Index"/>
    <s v="%"/>
    <n v="-0.1"/>
  </r>
  <r>
    <s v="5"/>
    <s v="Agriculture and Industry"/>
    <s v="201409"/>
    <s v="2014M09"/>
    <s v="WPM17C3"/>
    <s v="Percentage Change over 12 months in Capital Goods Price Index"/>
    <s v="%"/>
    <n v="0.5"/>
  </r>
  <r>
    <s v="5"/>
    <s v="Agriculture and Industry"/>
    <s v="201410"/>
    <s v="2014M10"/>
    <s v="WPM17C1"/>
    <s v="Capital Goods Price Index"/>
    <s v="Base 2010 = 100"/>
    <n v="102.3"/>
  </r>
  <r>
    <s v="5"/>
    <s v="Agriculture and Industry"/>
    <s v="201410"/>
    <s v="2014M10"/>
    <s v="WPM17C2"/>
    <s v="Percentage Change over 1 month in Capital Goods Price Index"/>
    <s v="%"/>
    <n v="0"/>
  </r>
  <r>
    <s v="5"/>
    <s v="Agriculture and Industry"/>
    <s v="201410"/>
    <s v="2014M10"/>
    <s v="WPM17C3"/>
    <s v="Percentage Change over 12 months in Capital Goods Price Index"/>
    <s v="%"/>
    <n v="0.7"/>
  </r>
  <r>
    <s v="5"/>
    <s v="Agriculture and Industry"/>
    <s v="201411"/>
    <s v="2014M11"/>
    <s v="WPM17C1"/>
    <s v="Capital Goods Price Index"/>
    <s v="Base 2010 = 100"/>
    <n v="102.4"/>
  </r>
  <r>
    <s v="5"/>
    <s v="Agriculture and Industry"/>
    <s v="201411"/>
    <s v="2014M11"/>
    <s v="WPM17C2"/>
    <s v="Percentage Change over 1 month in Capital Goods Price Index"/>
    <s v="%"/>
    <n v="0.1"/>
  </r>
  <r>
    <s v="5"/>
    <s v="Agriculture and Industry"/>
    <s v="201411"/>
    <s v="2014M11"/>
    <s v="WPM17C3"/>
    <s v="Percentage Change over 12 months in Capital Goods Price Index"/>
    <s v="%"/>
    <n v="0.8"/>
  </r>
  <r>
    <s v="5"/>
    <s v="Agriculture and Industry"/>
    <s v="201412"/>
    <s v="2014M12"/>
    <s v="WPM17C1"/>
    <s v="Capital Goods Price Index"/>
    <s v="Base 2010 = 100"/>
    <n v="102.4"/>
  </r>
  <r>
    <s v="5"/>
    <s v="Agriculture and Industry"/>
    <s v="201412"/>
    <s v="2014M12"/>
    <s v="WPM17C2"/>
    <s v="Percentage Change over 1 month in Capital Goods Price Index"/>
    <s v="%"/>
    <n v="0"/>
  </r>
  <r>
    <s v="5"/>
    <s v="Agriculture and Industry"/>
    <s v="201412"/>
    <s v="2014M12"/>
    <s v="WPM17C3"/>
    <s v="Percentage Change over 12 months in Capital Goods Price Index"/>
    <s v="%"/>
    <n v="0.6"/>
  </r>
  <r>
    <s v="5"/>
    <s v="Agriculture and Industry"/>
    <s v="201501"/>
    <s v="2015M01"/>
    <s v="WPM17C1"/>
    <s v="Capital Goods Price Index"/>
    <s v="Base 2010 = 100"/>
    <n v="103"/>
  </r>
  <r>
    <s v="5"/>
    <s v="Agriculture and Industry"/>
    <s v="201501"/>
    <s v="2015M01"/>
    <s v="WPM17C2"/>
    <s v="Percentage Change over 1 month in Capital Goods Price Index"/>
    <s v="%"/>
    <n v="0.6"/>
  </r>
  <r>
    <s v="5"/>
    <s v="Agriculture and Industry"/>
    <s v="201501"/>
    <s v="2015M01"/>
    <s v="WPM17C3"/>
    <s v="Percentage Change over 12 months in Capital Goods Price Index"/>
    <s v="%"/>
    <n v="1.1"/>
  </r>
  <r>
    <s v="5"/>
    <s v="Agriculture and Industry"/>
    <s v="201502"/>
    <s v="2015M02"/>
    <s v="WPM17C1"/>
    <s v="Capital Goods Price Index"/>
    <s v="Base 2010 = 100"/>
    <n v="103.3"/>
  </r>
  <r>
    <s v="5"/>
    <s v="Agriculture and Industry"/>
    <s v="201502"/>
    <s v="2015M02"/>
    <s v="WPM17C2"/>
    <s v="Percentage Change over 1 month in Capital Goods Price Index"/>
    <s v="%"/>
    <n v="0.3"/>
  </r>
  <r>
    <s v="5"/>
    <s v="Agriculture and Industry"/>
    <s v="201502"/>
    <s v="2015M02"/>
    <s v="WPM17C3"/>
    <s v="Percentage Change over 12 months in Capital Goods Price Index"/>
    <s v="%"/>
    <n v="1.3"/>
  </r>
  <r>
    <s v="5"/>
    <s v="Agriculture and Industry"/>
    <s v="201503"/>
    <s v="2015M03"/>
    <s v="WPM17C1"/>
    <s v="Capital Goods Price Index"/>
    <s v="Base 2010 = 100"/>
    <n v="103.5"/>
  </r>
  <r>
    <s v="5"/>
    <s v="Agriculture and Industry"/>
    <s v="201503"/>
    <s v="2015M03"/>
    <s v="WPM17C2"/>
    <s v="Percentage Change over 1 month in Capital Goods Price Index"/>
    <s v="%"/>
    <n v="0.2"/>
  </r>
  <r>
    <s v="5"/>
    <s v="Agriculture and Industry"/>
    <s v="201503"/>
    <s v="2015M03"/>
    <s v="WPM17C3"/>
    <s v="Percentage Change over 12 months in Capital Goods Price Index"/>
    <s v="%"/>
    <n v="1.6"/>
  </r>
  <r>
    <s v="5"/>
    <s v="Agriculture and Industry"/>
    <s v="201504"/>
    <s v="2015M04"/>
    <s v="WPM17C1"/>
    <s v="Capital Goods Price Index"/>
    <s v="Base 2010 = 100"/>
    <n v="104.1"/>
  </r>
  <r>
    <s v="5"/>
    <s v="Agriculture and Industry"/>
    <s v="201504"/>
    <s v="2015M04"/>
    <s v="WPM17C2"/>
    <s v="Percentage Change over 1 month in Capital Goods Price Index"/>
    <s v="%"/>
    <n v="0.6"/>
  </r>
  <r>
    <s v="5"/>
    <s v="Agriculture and Industry"/>
    <s v="201504"/>
    <s v="2015M04"/>
    <s v="WPM17C3"/>
    <s v="Percentage Change over 12 months in Capital Goods Price Index"/>
    <s v="%"/>
    <n v="2.2"/>
  </r>
  <r>
    <s v="5"/>
    <s v="Agriculture and Industry"/>
    <s v="201505"/>
    <s v="2015M05"/>
    <s v="WPM17C1"/>
    <s v="Capital Goods Price Index"/>
    <s v="Base 2010 = 100"/>
    <n v="104.2"/>
  </r>
  <r>
    <s v="5"/>
    <s v="Agriculture and Industry"/>
    <s v="201505"/>
    <s v="2015M05"/>
    <s v="WPM17C2"/>
    <s v="Percentage Change over 1 month in Capital Goods Price Index"/>
    <s v="%"/>
    <n v="0.1"/>
  </r>
  <r>
    <s v="5"/>
    <s v="Agriculture and Industry"/>
    <s v="201505"/>
    <s v="2015M05"/>
    <s v="WPM17C3"/>
    <s v="Percentage Change over 12 months in Capital Goods Price Index"/>
    <s v="%"/>
    <n v="2"/>
  </r>
  <r>
    <s v="5"/>
    <s v="Agriculture and Industry"/>
    <s v="201506"/>
    <s v="2015M06"/>
    <s v="WPM17C1"/>
    <s v="Capital Goods Price Index"/>
    <s v="Base 2010 = 100"/>
    <n v="104.2"/>
  </r>
  <r>
    <s v="5"/>
    <s v="Agriculture and Industry"/>
    <s v="201506"/>
    <s v="2015M06"/>
    <s v="WPM17C2"/>
    <s v="Percentage Change over 1 month in Capital Goods Price Index"/>
    <s v="%"/>
    <n v="0"/>
  </r>
  <r>
    <s v="5"/>
    <s v="Agriculture and Industry"/>
    <s v="201506"/>
    <s v="2015M06"/>
    <s v="WPM17C3"/>
    <s v="Percentage Change over 12 months in Capital Goods Price Index"/>
    <s v="%"/>
    <n v="1.8"/>
  </r>
  <r>
    <s v="5"/>
    <s v="Agriculture and Industry"/>
    <s v="201507"/>
    <s v="2015M07"/>
    <s v="WPM17C1"/>
    <s v="Capital Goods Price Index"/>
    <s v="Base 2010 = 100"/>
    <n v="104.6"/>
  </r>
  <r>
    <s v="5"/>
    <s v="Agriculture and Industry"/>
    <s v="201507"/>
    <s v="2015M07"/>
    <s v="WPM17C2"/>
    <s v="Percentage Change over 1 month in Capital Goods Price Index"/>
    <s v="%"/>
    <n v="0.4"/>
  </r>
  <r>
    <s v="5"/>
    <s v="Agriculture and Industry"/>
    <s v="201507"/>
    <s v="2015M07"/>
    <s v="WPM17C3"/>
    <s v="Percentage Change over 12 months in Capital Goods Price Index"/>
    <s v="%"/>
    <n v="2.1"/>
  </r>
  <r>
    <s v="5"/>
    <s v="Agriculture and Industry"/>
    <s v="201508"/>
    <s v="2015M08"/>
    <s v="WPM17C1"/>
    <s v="Capital Goods Price Index"/>
    <s v="Base 2010 = 100"/>
    <n v="104.6"/>
  </r>
  <r>
    <s v="5"/>
    <s v="Agriculture and Industry"/>
    <s v="201508"/>
    <s v="2015M08"/>
    <s v="WPM17C2"/>
    <s v="Percentage Change over 1 month in Capital Goods Price Index"/>
    <s v="%"/>
    <n v="0"/>
  </r>
  <r>
    <s v="5"/>
    <s v="Agriculture and Industry"/>
    <s v="201508"/>
    <s v="2015M08"/>
    <s v="WPM17C3"/>
    <s v="Percentage Change over 12 months in Capital Goods Price Index"/>
    <s v="%"/>
    <n v="2.1"/>
  </r>
  <r>
    <s v="5"/>
    <s v="Agriculture and Industry"/>
    <s v="201509"/>
    <s v="2015M09"/>
    <s v="WPM17C1"/>
    <s v="Capital Goods Price Index"/>
    <s v="Base 2010 = 100"/>
    <n v="104.9"/>
  </r>
  <r>
    <s v="5"/>
    <s v="Agriculture and Industry"/>
    <s v="201509"/>
    <s v="2015M09"/>
    <s v="WPM17C2"/>
    <s v="Percentage Change over 1 month in Capital Goods Price Index"/>
    <s v="%"/>
    <n v="0.3"/>
  </r>
  <r>
    <s v="5"/>
    <s v="Agriculture and Industry"/>
    <s v="201509"/>
    <s v="2015M09"/>
    <s v="WPM17C3"/>
    <s v="Percentage Change over 12 months in Capital Goods Price Index"/>
    <s v="%"/>
    <n v="2.5"/>
  </r>
  <r>
    <s v="5"/>
    <s v="Agriculture and Industry"/>
    <s v="201510"/>
    <s v="2015M10"/>
    <s v="WPM17C1"/>
    <s v="Capital Goods Price Index"/>
    <s v="Base 2010 = 100"/>
    <n v="104.7"/>
  </r>
  <r>
    <s v="5"/>
    <s v="Agriculture and Industry"/>
    <s v="201510"/>
    <s v="2015M10"/>
    <s v="WPM17C2"/>
    <s v="Percentage Change over 1 month in Capital Goods Price Index"/>
    <s v="%"/>
    <n v="-0.2"/>
  </r>
  <r>
    <s v="5"/>
    <s v="Agriculture and Industry"/>
    <s v="201510"/>
    <s v="2015M10"/>
    <s v="WPM17C3"/>
    <s v="Percentage Change over 12 months in Capital Goods Price Index"/>
    <s v="%"/>
    <n v="2.3"/>
  </r>
  <r>
    <s v="5"/>
    <s v="Agriculture and Industry"/>
    <s v="201511"/>
    <s v="2015M11"/>
    <s v="WPM17C1"/>
    <s v="Capital Goods Price Index"/>
    <s v="Base 2010 = 100"/>
    <n v="104.8"/>
  </r>
  <r>
    <s v="5"/>
    <s v="Agriculture and Industry"/>
    <s v="201511"/>
    <s v="2015M11"/>
    <s v="WPM17C2"/>
    <s v="Percentage Change over 1 month in Capital Goods Price Index"/>
    <s v="%"/>
    <n v="0.1"/>
  </r>
  <r>
    <s v="5"/>
    <s v="Agriculture and Industry"/>
    <s v="201511"/>
    <s v="2015M11"/>
    <s v="WPM17C3"/>
    <s v="Percentage Change over 12 months in Capital Goods Price Index"/>
    <s v="%"/>
    <n v="2.3"/>
  </r>
  <r>
    <s v="5"/>
    <s v="Agriculture and Industry"/>
    <s v="201512"/>
    <s v="2015M12"/>
    <s v="WPM17C1"/>
    <s v="Capital Goods Price Index"/>
    <s v="Base 2010 = 100"/>
    <n v="104.8"/>
  </r>
  <r>
    <s v="5"/>
    <s v="Agriculture and Industry"/>
    <s v="201512"/>
    <s v="2015M12"/>
    <s v="WPM17C2"/>
    <s v="Percentage Change over 1 month in Capital Goods Price Index"/>
    <s v="%"/>
    <n v="0"/>
  </r>
  <r>
    <s v="5"/>
    <s v="Agriculture and Industry"/>
    <s v="201512"/>
    <s v="2015M12"/>
    <s v="WPM17C3"/>
    <s v="Percentage Change over 12 months in Capital Goods Price Index"/>
    <s v="%"/>
    <n v="2.3"/>
  </r>
  <r>
    <s v="5"/>
    <s v="Agriculture and Industry"/>
    <s v="201601"/>
    <s v="2016M01"/>
    <s v="WPM17C1"/>
    <s v="Capital Goods Price Index"/>
    <s v="Base 2010 = 100"/>
    <n v="105.1"/>
  </r>
  <r>
    <s v="5"/>
    <s v="Agriculture and Industry"/>
    <s v="201601"/>
    <s v="2016M01"/>
    <s v="WPM17C2"/>
    <s v="Percentage Change over 1 month in Capital Goods Price Index"/>
    <s v="%"/>
    <n v="0.3"/>
  </r>
  <r>
    <s v="5"/>
    <s v="Agriculture and Industry"/>
    <s v="201601"/>
    <s v="2016M01"/>
    <s v="WPM17C3"/>
    <s v="Percentage Change over 12 months in Capital Goods Price Index"/>
    <s v="%"/>
    <n v="2"/>
  </r>
  <r>
    <s v="5"/>
    <s v="Agriculture and Industry"/>
    <s v="201602"/>
    <s v="2016M02"/>
    <s v="WPM17C1"/>
    <s v="Capital Goods Price Index"/>
    <s v="Base 2010 = 100"/>
    <n v="105.2"/>
  </r>
  <r>
    <s v="5"/>
    <s v="Agriculture and Industry"/>
    <s v="201602"/>
    <s v="2016M02"/>
    <s v="WPM17C2"/>
    <s v="Percentage Change over 1 month in Capital Goods Price Index"/>
    <s v="%"/>
    <n v="0.1"/>
  </r>
  <r>
    <s v="5"/>
    <s v="Agriculture and Industry"/>
    <s v="201602"/>
    <s v="2016M02"/>
    <s v="WPM17C3"/>
    <s v="Percentage Change over 12 months in Capital Goods Price Index"/>
    <s v="%"/>
    <n v="1.8"/>
  </r>
  <r>
    <s v="5"/>
    <s v="Agriculture and Industry"/>
    <s v="201603"/>
    <s v="2016M03"/>
    <s v="WPM17C1"/>
    <s v="Capital Goods Price Index"/>
    <s v="Base 2010 = 100"/>
    <n v="105.3"/>
  </r>
  <r>
    <s v="5"/>
    <s v="Agriculture and Industry"/>
    <s v="201603"/>
    <s v="2016M03"/>
    <s v="WPM17C2"/>
    <s v="Percentage Change over 1 month in Capital Goods Price Index"/>
    <s v="%"/>
    <n v="0.1"/>
  </r>
  <r>
    <s v="5"/>
    <s v="Agriculture and Industry"/>
    <s v="201603"/>
    <s v="2016M03"/>
    <s v="WPM17C3"/>
    <s v="Percentage Change over 12 months in Capital Goods Price Index"/>
    <s v="%"/>
    <n v="1.7"/>
  </r>
  <r>
    <s v="5"/>
    <s v="Agriculture and Industry"/>
    <s v="201604"/>
    <s v="2016M04"/>
    <s v="WPM17C1"/>
    <s v="Capital Goods Price Index"/>
    <s v="Base 2010 = 100"/>
    <n v="105.3"/>
  </r>
  <r>
    <s v="5"/>
    <s v="Agriculture and Industry"/>
    <s v="201604"/>
    <s v="2016M04"/>
    <s v="WPM17C2"/>
    <s v="Percentage Change over 1 month in Capital Goods Price Index"/>
    <s v="%"/>
    <n v="0"/>
  </r>
  <r>
    <s v="5"/>
    <s v="Agriculture and Industry"/>
    <s v="201604"/>
    <s v="2016M04"/>
    <s v="WPM17C3"/>
    <s v="Percentage Change over 12 months in Capital Goods Price Index"/>
    <s v="%"/>
    <n v="1.2"/>
  </r>
  <r>
    <s v="5"/>
    <s v="Agriculture and Industry"/>
    <s v="201605"/>
    <s v="2016M05"/>
    <s v="WPM17C1"/>
    <s v="Capital Goods Price Index"/>
    <s v="Base 2010 = 100"/>
    <n v="105.3"/>
  </r>
  <r>
    <s v="5"/>
    <s v="Agriculture and Industry"/>
    <s v="201605"/>
    <s v="2016M05"/>
    <s v="WPM17C2"/>
    <s v="Percentage Change over 1 month in Capital Goods Price Index"/>
    <s v="%"/>
    <n v="0"/>
  </r>
  <r>
    <s v="5"/>
    <s v="Agriculture and Industry"/>
    <s v="201605"/>
    <s v="2016M05"/>
    <s v="WPM17C3"/>
    <s v="Percentage Change over 12 months in Capital Goods Price Index"/>
    <s v="%"/>
    <n v="1.1"/>
  </r>
  <r>
    <s v="5"/>
    <s v="Agriculture and Industry"/>
    <s v="201606"/>
    <s v="2016M06"/>
    <s v="WPM17C1"/>
    <s v="Capital Goods Price Index"/>
    <s v="Base 2010 = 100"/>
    <n v="105.3"/>
  </r>
  <r>
    <s v="5"/>
    <s v="Agriculture and Industry"/>
    <s v="201606"/>
    <s v="2016M06"/>
    <s v="WPM17C2"/>
    <s v="Percentage Change over 1 month in Capital Goods Price Index"/>
    <s v="%"/>
    <n v="0"/>
  </r>
  <r>
    <s v="5"/>
    <s v="Agriculture and Industry"/>
    <s v="201606"/>
    <s v="2016M06"/>
    <s v="WPM17C3"/>
    <s v="Percentage Change over 12 months in Capital Goods Price Index"/>
    <s v="%"/>
    <n v="1.1"/>
  </r>
  <r>
    <s v="5"/>
    <s v="Agriculture and Industry"/>
    <s v="201607"/>
    <s v="2016M07"/>
    <s v="WPM17C1"/>
    <s v="Capital Goods Price Index"/>
    <s v="Base 2010 = 100"/>
    <n v="105.3"/>
  </r>
  <r>
    <s v="5"/>
    <s v="Agriculture and Industry"/>
    <s v="201607"/>
    <s v="2016M07"/>
    <s v="WPM17C2"/>
    <s v="Percentage Change over 1 month in Capital Goods Price Index"/>
    <s v="%"/>
    <n v="0"/>
  </r>
  <r>
    <s v="5"/>
    <s v="Agriculture and Industry"/>
    <s v="201607"/>
    <s v="2016M07"/>
    <s v="WPM17C3"/>
    <s v="Percentage Change over 12 months in Capital Goods Price Index"/>
    <s v="%"/>
    <n v="0.7"/>
  </r>
  <r>
    <s v="5"/>
    <s v="Agriculture and Industry"/>
    <s v="201608"/>
    <s v="2016M08"/>
    <s v="WPM17C1"/>
    <s v="Capital Goods Price Index"/>
    <s v="Base 2010 = 100"/>
    <n v="105.4"/>
  </r>
  <r>
    <s v="5"/>
    <s v="Agriculture and Industry"/>
    <s v="201608"/>
    <s v="2016M08"/>
    <s v="WPM17C2"/>
    <s v="Percentage Change over 1 month in Capital Goods Price Index"/>
    <s v="%"/>
    <n v="0.1"/>
  </r>
  <r>
    <s v="5"/>
    <s v="Agriculture and Industry"/>
    <s v="201608"/>
    <s v="2016M08"/>
    <s v="WPM17C3"/>
    <s v="Percentage Change over 12 months in Capital Goods Price Index"/>
    <s v="%"/>
    <n v="0.8"/>
  </r>
  <r>
    <s v="5"/>
    <s v="Agriculture and Industry"/>
    <s v="201609"/>
    <s v="2016M09"/>
    <s v="WPM17C1"/>
    <s v="Capital Goods Price Index"/>
    <s v="Base 2010 = 100"/>
    <n v="105.4"/>
  </r>
  <r>
    <s v="5"/>
    <s v="Agriculture and Industry"/>
    <s v="201609"/>
    <s v="2016M09"/>
    <s v="WPM17C2"/>
    <s v="Percentage Change over 1 month in Capital Goods Price Index"/>
    <s v="%"/>
    <n v="0"/>
  </r>
  <r>
    <s v="5"/>
    <s v="Agriculture and Industry"/>
    <s v="201609"/>
    <s v="2016M09"/>
    <s v="WPM17C3"/>
    <s v="Percentage Change over 12 months in Capital Goods Price Index"/>
    <s v="%"/>
    <n v="0.5"/>
  </r>
  <r>
    <s v="5"/>
    <s v="Agriculture and Industry"/>
    <s v="201610"/>
    <s v="2016M10"/>
    <s v="WPM17C1"/>
    <s v="Capital Goods Price Index"/>
    <s v="Base 2010 = 100"/>
    <n v="105.4"/>
  </r>
  <r>
    <s v="5"/>
    <s v="Agriculture and Industry"/>
    <s v="201610"/>
    <s v="2016M10"/>
    <s v="WPM17C2"/>
    <s v="Percentage Change over 1 month in Capital Goods Price Index"/>
    <s v="%"/>
    <n v="0"/>
  </r>
  <r>
    <s v="5"/>
    <s v="Agriculture and Industry"/>
    <s v="201610"/>
    <s v="2016M10"/>
    <s v="WPM17C3"/>
    <s v="Percentage Change over 12 months in Capital Goods Price Index"/>
    <s v="%"/>
    <n v="0.7"/>
  </r>
  <r>
    <s v="5"/>
    <s v="Agriculture and Industry"/>
    <s v="201611"/>
    <s v="2016M11"/>
    <s v="WPM17C1"/>
    <s v="Capital Goods Price Index"/>
    <s v="Base 2010 = 100"/>
    <n v="105.6"/>
  </r>
  <r>
    <s v="5"/>
    <s v="Agriculture and Industry"/>
    <s v="201611"/>
    <s v="2016M11"/>
    <s v="WPM17C2"/>
    <s v="Percentage Change over 1 month in Capital Goods Price Index"/>
    <s v="%"/>
    <n v="0.2"/>
  </r>
  <r>
    <s v="5"/>
    <s v="Agriculture and Industry"/>
    <s v="201611"/>
    <s v="2016M11"/>
    <s v="WPM17C3"/>
    <s v="Percentage Change over 12 months in Capital Goods Price Index"/>
    <s v="%"/>
    <n v="0.8"/>
  </r>
  <r>
    <s v="5"/>
    <s v="Agriculture and Industry"/>
    <s v="201612"/>
    <s v="2016M12"/>
    <s v="WPM17C1"/>
    <s v="Capital Goods Price Index"/>
    <s v="Base 2010 = 100"/>
    <n v="105.6"/>
  </r>
  <r>
    <s v="5"/>
    <s v="Agriculture and Industry"/>
    <s v="201612"/>
    <s v="2016M12"/>
    <s v="WPM17C2"/>
    <s v="Percentage Change over 1 month in Capital Goods Price Index"/>
    <s v="%"/>
    <n v="0"/>
  </r>
  <r>
    <s v="5"/>
    <s v="Agriculture and Industry"/>
    <s v="201612"/>
    <s v="2016M12"/>
    <s v="WPM17C3"/>
    <s v="Percentage Change over 12 months in Capital Goods Price Index"/>
    <s v="%"/>
    <n v="0.8"/>
  </r>
  <r>
    <s v="5"/>
    <s v="Agriculture and Industry"/>
    <s v="201701"/>
    <s v="2017M01"/>
    <s v="WPM17C1"/>
    <s v="Capital Goods Price Index"/>
    <s v="Base 2010 = 100"/>
    <n v="106.2"/>
  </r>
  <r>
    <s v="5"/>
    <s v="Agriculture and Industry"/>
    <s v="201701"/>
    <s v="2017M01"/>
    <s v="WPM17C2"/>
    <s v="Percentage Change over 1 month in Capital Goods Price Index"/>
    <s v="%"/>
    <n v="0.6"/>
  </r>
  <r>
    <s v="5"/>
    <s v="Agriculture and Industry"/>
    <s v="201701"/>
    <s v="2017M01"/>
    <s v="WPM17C3"/>
    <s v="Percentage Change over 12 months in Capital Goods Price Index"/>
    <s v="%"/>
    <n v="1"/>
  </r>
  <r>
    <s v="5"/>
    <s v="Agriculture and Industry"/>
    <s v="201702"/>
    <s v="2017M02"/>
    <s v="WPM17C1"/>
    <s v="Capital Goods Price Index"/>
    <s v="Base 2010 = 100"/>
    <n v="106.3"/>
  </r>
  <r>
    <s v="5"/>
    <s v="Agriculture and Industry"/>
    <s v="201702"/>
    <s v="2017M02"/>
    <s v="WPM17C2"/>
    <s v="Percentage Change over 1 month in Capital Goods Price Index"/>
    <s v="%"/>
    <n v="0.1"/>
  </r>
  <r>
    <s v="5"/>
    <s v="Agriculture and Industry"/>
    <s v="201702"/>
    <s v="2017M02"/>
    <s v="WPM17C3"/>
    <s v="Percentage Change over 12 months in Capital Goods Price Index"/>
    <s v="%"/>
    <n v="1"/>
  </r>
  <r>
    <s v="5"/>
    <s v="Agriculture and Industry"/>
    <s v="201703"/>
    <s v="2017M03"/>
    <s v="WPM17C1"/>
    <s v="Capital Goods Price Index"/>
    <s v="Base 2010 = 100"/>
    <n v="106.6"/>
  </r>
  <r>
    <s v="5"/>
    <s v="Agriculture and Industry"/>
    <s v="201703"/>
    <s v="2017M03"/>
    <s v="WPM17C2"/>
    <s v="Percentage Change over 1 month in Capital Goods Price Index"/>
    <s v="%"/>
    <n v="0.3"/>
  </r>
  <r>
    <s v="5"/>
    <s v="Agriculture and Industry"/>
    <s v="201703"/>
    <s v="2017M03"/>
    <s v="WPM17C3"/>
    <s v="Percentage Change over 12 months in Capital Goods Price Index"/>
    <s v="%"/>
    <n v="1.2"/>
  </r>
  <r>
    <s v="5"/>
    <s v="Agriculture and Industry"/>
    <s v="201704"/>
    <s v="2017M04"/>
    <s v="WPM17C1"/>
    <s v="Capital Goods Price Index"/>
    <s v="Base 2010 = 100"/>
    <n v="106.6"/>
  </r>
  <r>
    <s v="5"/>
    <s v="Agriculture and Industry"/>
    <s v="201704"/>
    <s v="2017M04"/>
    <s v="WPM17C2"/>
    <s v="Percentage Change over 1 month in Capital Goods Price Index"/>
    <s v="%"/>
    <n v="0"/>
  </r>
  <r>
    <s v="5"/>
    <s v="Agriculture and Industry"/>
    <s v="201704"/>
    <s v="2017M04"/>
    <s v="WPM17C3"/>
    <s v="Percentage Change over 12 months in Capital Goods Price Index"/>
    <s v="%"/>
    <n v="1.2"/>
  </r>
  <r>
    <s v="5"/>
    <s v="Agriculture and Industry"/>
    <s v="201705"/>
    <s v="2017M05"/>
    <s v="WPM17C1"/>
    <s v="Capital Goods Price Index"/>
    <s v="Base 2010 = 100"/>
    <n v="106.7"/>
  </r>
  <r>
    <s v="5"/>
    <s v="Agriculture and Industry"/>
    <s v="201705"/>
    <s v="2017M05"/>
    <s v="WPM17C2"/>
    <s v="Percentage Change over 1 month in Capital Goods Price Index"/>
    <s v="%"/>
    <n v="0.1"/>
  </r>
  <r>
    <s v="5"/>
    <s v="Agriculture and Industry"/>
    <s v="201705"/>
    <s v="2017M05"/>
    <s v="WPM17C3"/>
    <s v="Percentage Change over 12 months in Capital Goods Price Index"/>
    <s v="%"/>
    <n v="1.3"/>
  </r>
  <r>
    <s v="5"/>
    <s v="Agriculture and Industry"/>
    <s v="201706"/>
    <s v="2017M06"/>
    <s v="WPM17C1"/>
    <s v="Capital Goods Price Index"/>
    <s v="Base 2010 = 100"/>
    <n v="106.7"/>
  </r>
  <r>
    <s v="5"/>
    <s v="Agriculture and Industry"/>
    <s v="201706"/>
    <s v="2017M06"/>
    <s v="WPM17C2"/>
    <s v="Percentage Change over 1 month in Capital Goods Price Index"/>
    <s v="%"/>
    <n v="0"/>
  </r>
  <r>
    <s v="5"/>
    <s v="Agriculture and Industry"/>
    <s v="201706"/>
    <s v="2017M06"/>
    <s v="WPM17C3"/>
    <s v="Percentage Change over 12 months in Capital Goods Price Index"/>
    <s v="%"/>
    <n v="1.3"/>
  </r>
  <r>
    <s v="5"/>
    <s v="Agriculture and Industry"/>
    <s v="201707"/>
    <s v="2017M07"/>
    <s v="WPM17C1"/>
    <s v="Capital Goods Price Index"/>
    <s v="Base 2010 = 100"/>
    <n v="106.7"/>
  </r>
  <r>
    <s v="5"/>
    <s v="Agriculture and Industry"/>
    <s v="201707"/>
    <s v="2017M07"/>
    <s v="WPM17C2"/>
    <s v="Percentage Change over 1 month in Capital Goods Price Index"/>
    <s v="%"/>
    <n v="0"/>
  </r>
  <r>
    <s v="5"/>
    <s v="Agriculture and Industry"/>
    <s v="201707"/>
    <s v="2017M07"/>
    <s v="WPM17C3"/>
    <s v="Percentage Change over 12 months in Capital Goods Price Index"/>
    <s v="%"/>
    <n v="1.3"/>
  </r>
  <r>
    <s v="5"/>
    <s v="Agriculture and Industry"/>
    <s v="201708"/>
    <s v="2017M08"/>
    <s v="WPM17C1"/>
    <s v="Capital Goods Price Index"/>
    <s v="Base 2010 = 100"/>
    <n v="106.8"/>
  </r>
  <r>
    <s v="5"/>
    <s v="Agriculture and Industry"/>
    <s v="201708"/>
    <s v="2017M08"/>
    <s v="WPM17C2"/>
    <s v="Percentage Change over 1 month in Capital Goods Price Index"/>
    <s v="%"/>
    <n v="0.1"/>
  </r>
  <r>
    <s v="5"/>
    <s v="Agriculture and Industry"/>
    <s v="201708"/>
    <s v="2017M08"/>
    <s v="WPM17C3"/>
    <s v="Percentage Change over 12 months in Capital Goods Price Index"/>
    <s v="%"/>
    <n v="1.3"/>
  </r>
  <r>
    <s v="5"/>
    <s v="Agriculture and Industry"/>
    <s v="201709"/>
    <s v="2017M09"/>
    <s v="WPM17C1"/>
    <s v="Capital Goods Price Index"/>
    <s v="Base 2010 = 100"/>
    <n v="106.8"/>
  </r>
  <r>
    <s v="5"/>
    <s v="Agriculture and Industry"/>
    <s v="201709"/>
    <s v="2017M09"/>
    <s v="WPM17C2"/>
    <s v="Percentage Change over 1 month in Capital Goods Price Index"/>
    <s v="%"/>
    <n v="0"/>
  </r>
  <r>
    <s v="5"/>
    <s v="Agriculture and Industry"/>
    <s v="201709"/>
    <s v="2017M09"/>
    <s v="WPM17C3"/>
    <s v="Percentage Change over 12 months in Capital Goods Price Index"/>
    <s v="%"/>
    <n v="1.3"/>
  </r>
  <r>
    <s v="5"/>
    <s v="Agriculture and Industry"/>
    <s v="201710"/>
    <s v="2017M10"/>
    <s v="WPM17C1"/>
    <s v="Capital Goods Price Index"/>
    <s v="Base 2010 = 100"/>
    <n v="106.8"/>
  </r>
  <r>
    <s v="5"/>
    <s v="Agriculture and Industry"/>
    <s v="201710"/>
    <s v="2017M10"/>
    <s v="WPM17C2"/>
    <s v="Percentage Change over 1 month in Capital Goods Price Index"/>
    <s v="%"/>
    <n v="0"/>
  </r>
  <r>
    <s v="5"/>
    <s v="Agriculture and Industry"/>
    <s v="201710"/>
    <s v="2017M10"/>
    <s v="WPM17C3"/>
    <s v="Percentage Change over 12 months in Capital Goods Price Index"/>
    <s v="%"/>
    <n v="1.3"/>
  </r>
  <r>
    <s v="5"/>
    <s v="Agriculture and Industry"/>
    <s v="201711"/>
    <s v="2017M11"/>
    <s v="WPM17C1"/>
    <s v="Capital Goods Price Index"/>
    <s v="Base 2010 = 100"/>
    <n v="106.8"/>
  </r>
  <r>
    <s v="5"/>
    <s v="Agriculture and Industry"/>
    <s v="201711"/>
    <s v="2017M11"/>
    <s v="WPM17C2"/>
    <s v="Percentage Change over 1 month in Capital Goods Price Index"/>
    <s v="%"/>
    <n v="0"/>
  </r>
  <r>
    <s v="5"/>
    <s v="Agriculture and Industry"/>
    <s v="201711"/>
    <s v="2017M11"/>
    <s v="WPM17C3"/>
    <s v="Percentage Change over 12 months in Capital Goods Price Index"/>
    <s v="%"/>
    <n v="1.1"/>
  </r>
  <r>
    <s v="5"/>
    <s v="Agriculture and Industry"/>
    <s v="201712"/>
    <s v="2017M12"/>
    <s v="WPM17C1"/>
    <s v="Capital Goods Price Index"/>
    <s v="Base 2010 = 100"/>
    <n v="106.9"/>
  </r>
  <r>
    <s v="5"/>
    <s v="Agriculture and Industry"/>
    <s v="201712"/>
    <s v="2017M12"/>
    <s v="WPM17C2"/>
    <s v="Percentage Change over 1 month in Capital Goods Price Index"/>
    <s v="%"/>
    <n v="0.1"/>
  </r>
  <r>
    <s v="5"/>
    <s v="Agriculture and Industry"/>
    <s v="201712"/>
    <s v="2017M12"/>
    <s v="WPM17C3"/>
    <s v="Percentage Change over 12 months in Capital Goods Price Index"/>
    <s v="%"/>
    <n v="1.2"/>
  </r>
  <r>
    <s v="5"/>
    <s v="Agriculture and Industry"/>
    <s v="201801"/>
    <s v="2018M01"/>
    <s v="WPM17C1"/>
    <s v="Capital Goods Price Index"/>
    <s v="Base 2010 = 100"/>
    <n v="107.4"/>
  </r>
  <r>
    <s v="5"/>
    <s v="Agriculture and Industry"/>
    <s v="201801"/>
    <s v="2018M01"/>
    <s v="WPM17C2"/>
    <s v="Percentage Change over 1 month in Capital Goods Price Index"/>
    <s v="%"/>
    <n v="0.5"/>
  </r>
  <r>
    <s v="5"/>
    <s v="Agriculture and Industry"/>
    <s v="201801"/>
    <s v="2018M01"/>
    <s v="WPM17C3"/>
    <s v="Percentage Change over 12 months in Capital Goods Price Index"/>
    <s v="%"/>
    <n v="1.1"/>
  </r>
  <r>
    <s v="6"/>
    <s v="Other Sectors"/>
    <s v="201001"/>
    <s v="2010M01"/>
    <s v="WPM17C1"/>
    <s v="Capital Goods Price Index"/>
    <s v="Base 2010 = 100"/>
    <n v="101.2"/>
  </r>
  <r>
    <s v="6"/>
    <s v="Other Sectors"/>
    <s v="201001"/>
    <s v="2010M01"/>
    <s v="WPM17C2"/>
    <s v="Percentage Change over 1 month in Capital Goods Price Index"/>
    <s v="%"/>
    <s v=""/>
  </r>
  <r>
    <s v="6"/>
    <s v="Other Sectors"/>
    <s v="201001"/>
    <s v="2010M01"/>
    <s v="WPM17C3"/>
    <s v="Percentage Change over 12 months in Capital Goods Price Index"/>
    <s v="%"/>
    <s v=""/>
  </r>
  <r>
    <s v="6"/>
    <s v="Other Sectors"/>
    <s v="201002"/>
    <s v="2010M02"/>
    <s v="WPM17C1"/>
    <s v="Capital Goods Price Index"/>
    <s v="Base 2010 = 100"/>
    <n v="101"/>
  </r>
  <r>
    <s v="6"/>
    <s v="Other Sectors"/>
    <s v="201002"/>
    <s v="2010M02"/>
    <s v="WPM17C2"/>
    <s v="Percentage Change over 1 month in Capital Goods Price Index"/>
    <s v="%"/>
    <n v="-0.2"/>
  </r>
  <r>
    <s v="6"/>
    <s v="Other Sectors"/>
    <s v="201002"/>
    <s v="2010M02"/>
    <s v="WPM17C3"/>
    <s v="Percentage Change over 12 months in Capital Goods Price Index"/>
    <s v="%"/>
    <s v=""/>
  </r>
  <r>
    <s v="6"/>
    <s v="Other Sectors"/>
    <s v="201003"/>
    <s v="2010M03"/>
    <s v="WPM17C1"/>
    <s v="Capital Goods Price Index"/>
    <s v="Base 2010 = 100"/>
    <n v="100.7"/>
  </r>
  <r>
    <s v="6"/>
    <s v="Other Sectors"/>
    <s v="201003"/>
    <s v="2010M03"/>
    <s v="WPM17C2"/>
    <s v="Percentage Change over 1 month in Capital Goods Price Index"/>
    <s v="%"/>
    <n v="-0.3"/>
  </r>
  <r>
    <s v="6"/>
    <s v="Other Sectors"/>
    <s v="201003"/>
    <s v="2010M03"/>
    <s v="WPM17C3"/>
    <s v="Percentage Change over 12 months in Capital Goods Price Index"/>
    <s v="%"/>
    <s v=""/>
  </r>
  <r>
    <s v="6"/>
    <s v="Other Sectors"/>
    <s v="201004"/>
    <s v="2010M04"/>
    <s v="WPM17C1"/>
    <s v="Capital Goods Price Index"/>
    <s v="Base 2010 = 100"/>
    <n v="99.9"/>
  </r>
  <r>
    <s v="6"/>
    <s v="Other Sectors"/>
    <s v="201004"/>
    <s v="2010M04"/>
    <s v="WPM17C2"/>
    <s v="Percentage Change over 1 month in Capital Goods Price Index"/>
    <s v="%"/>
    <n v="-0.8"/>
  </r>
  <r>
    <s v="6"/>
    <s v="Other Sectors"/>
    <s v="201004"/>
    <s v="2010M04"/>
    <s v="WPM17C3"/>
    <s v="Percentage Change over 12 months in Capital Goods Price Index"/>
    <s v="%"/>
    <s v=""/>
  </r>
  <r>
    <s v="6"/>
    <s v="Other Sectors"/>
    <s v="201005"/>
    <s v="2010M05"/>
    <s v="WPM17C1"/>
    <s v="Capital Goods Price Index"/>
    <s v="Base 2010 = 100"/>
    <n v="99.9"/>
  </r>
  <r>
    <s v="6"/>
    <s v="Other Sectors"/>
    <s v="201005"/>
    <s v="2010M05"/>
    <s v="WPM17C2"/>
    <s v="Percentage Change over 1 month in Capital Goods Price Index"/>
    <s v="%"/>
    <n v="0"/>
  </r>
  <r>
    <s v="6"/>
    <s v="Other Sectors"/>
    <s v="201005"/>
    <s v="2010M05"/>
    <s v="WPM17C3"/>
    <s v="Percentage Change over 12 months in Capital Goods Price Index"/>
    <s v="%"/>
    <s v=""/>
  </r>
  <r>
    <s v="6"/>
    <s v="Other Sectors"/>
    <s v="201006"/>
    <s v="2010M06"/>
    <s v="WPM17C1"/>
    <s v="Capital Goods Price Index"/>
    <s v="Base 2010 = 100"/>
    <n v="99.9"/>
  </r>
  <r>
    <s v="6"/>
    <s v="Other Sectors"/>
    <s v="201006"/>
    <s v="2010M06"/>
    <s v="WPM17C2"/>
    <s v="Percentage Change over 1 month in Capital Goods Price Index"/>
    <s v="%"/>
    <n v="0"/>
  </r>
  <r>
    <s v="6"/>
    <s v="Other Sectors"/>
    <s v="201006"/>
    <s v="2010M06"/>
    <s v="WPM17C3"/>
    <s v="Percentage Change over 12 months in Capital Goods Price Index"/>
    <s v="%"/>
    <s v=""/>
  </r>
  <r>
    <s v="6"/>
    <s v="Other Sectors"/>
    <s v="201007"/>
    <s v="2010M07"/>
    <s v="WPM17C1"/>
    <s v="Capital Goods Price Index"/>
    <s v="Base 2010 = 100"/>
    <n v="99.7"/>
  </r>
  <r>
    <s v="6"/>
    <s v="Other Sectors"/>
    <s v="201007"/>
    <s v="2010M07"/>
    <s v="WPM17C2"/>
    <s v="Percentage Change over 1 month in Capital Goods Price Index"/>
    <s v="%"/>
    <n v="-0.2"/>
  </r>
  <r>
    <s v="6"/>
    <s v="Other Sectors"/>
    <s v="201007"/>
    <s v="2010M07"/>
    <s v="WPM17C3"/>
    <s v="Percentage Change over 12 months in Capital Goods Price Index"/>
    <s v="%"/>
    <s v=""/>
  </r>
  <r>
    <s v="6"/>
    <s v="Other Sectors"/>
    <s v="201008"/>
    <s v="2010M08"/>
    <s v="WPM17C1"/>
    <s v="Capital Goods Price Index"/>
    <s v="Base 2010 = 100"/>
    <n v="99.7"/>
  </r>
  <r>
    <s v="6"/>
    <s v="Other Sectors"/>
    <s v="201008"/>
    <s v="2010M08"/>
    <s v="WPM17C2"/>
    <s v="Percentage Change over 1 month in Capital Goods Price Index"/>
    <s v="%"/>
    <n v="0"/>
  </r>
  <r>
    <s v="6"/>
    <s v="Other Sectors"/>
    <s v="201008"/>
    <s v="2010M08"/>
    <s v="WPM17C3"/>
    <s v="Percentage Change over 12 months in Capital Goods Price Index"/>
    <s v="%"/>
    <s v=""/>
  </r>
  <r>
    <s v="6"/>
    <s v="Other Sectors"/>
    <s v="201009"/>
    <s v="2010M09"/>
    <s v="WPM17C1"/>
    <s v="Capital Goods Price Index"/>
    <s v="Base 2010 = 100"/>
    <n v="99.7"/>
  </r>
  <r>
    <s v="6"/>
    <s v="Other Sectors"/>
    <s v="201009"/>
    <s v="2010M09"/>
    <s v="WPM17C2"/>
    <s v="Percentage Change over 1 month in Capital Goods Price Index"/>
    <s v="%"/>
    <n v="0"/>
  </r>
  <r>
    <s v="6"/>
    <s v="Other Sectors"/>
    <s v="201009"/>
    <s v="2010M09"/>
    <s v="WPM17C3"/>
    <s v="Percentage Change over 12 months in Capital Goods Price Index"/>
    <s v="%"/>
    <s v=""/>
  </r>
  <r>
    <s v="6"/>
    <s v="Other Sectors"/>
    <s v="201010"/>
    <s v="2010M10"/>
    <s v="WPM17C1"/>
    <s v="Capital Goods Price Index"/>
    <s v="Base 2010 = 100"/>
    <n v="99.5"/>
  </r>
  <r>
    <s v="6"/>
    <s v="Other Sectors"/>
    <s v="201010"/>
    <s v="2010M10"/>
    <s v="WPM17C2"/>
    <s v="Percentage Change over 1 month in Capital Goods Price Index"/>
    <s v="%"/>
    <n v="-0.2"/>
  </r>
  <r>
    <s v="6"/>
    <s v="Other Sectors"/>
    <s v="201010"/>
    <s v="2010M10"/>
    <s v="WPM17C3"/>
    <s v="Percentage Change over 12 months in Capital Goods Price Index"/>
    <s v="%"/>
    <s v=""/>
  </r>
  <r>
    <s v="6"/>
    <s v="Other Sectors"/>
    <s v="201011"/>
    <s v="2010M11"/>
    <s v="WPM17C1"/>
    <s v="Capital Goods Price Index"/>
    <s v="Base 2010 = 100"/>
    <n v="99.6"/>
  </r>
  <r>
    <s v="6"/>
    <s v="Other Sectors"/>
    <s v="201011"/>
    <s v="2010M11"/>
    <s v="WPM17C2"/>
    <s v="Percentage Change over 1 month in Capital Goods Price Index"/>
    <s v="%"/>
    <n v="0.1"/>
  </r>
  <r>
    <s v="6"/>
    <s v="Other Sectors"/>
    <s v="201011"/>
    <s v="2010M11"/>
    <s v="WPM17C3"/>
    <s v="Percentage Change over 12 months in Capital Goods Price Index"/>
    <s v="%"/>
    <s v=""/>
  </r>
  <r>
    <s v="6"/>
    <s v="Other Sectors"/>
    <s v="201012"/>
    <s v="2010M12"/>
    <s v="WPM17C1"/>
    <s v="Capital Goods Price Index"/>
    <s v="Base 2010 = 100"/>
    <n v="99.2"/>
  </r>
  <r>
    <s v="6"/>
    <s v="Other Sectors"/>
    <s v="201012"/>
    <s v="2010M12"/>
    <s v="WPM17C2"/>
    <s v="Percentage Change over 1 month in Capital Goods Price Index"/>
    <s v="%"/>
    <n v="-0.4"/>
  </r>
  <r>
    <s v="6"/>
    <s v="Other Sectors"/>
    <s v="201012"/>
    <s v="2010M12"/>
    <s v="WPM17C3"/>
    <s v="Percentage Change over 12 months in Capital Goods Price Index"/>
    <s v="%"/>
    <s v=""/>
  </r>
  <r>
    <s v="6"/>
    <s v="Other Sectors"/>
    <s v="201101"/>
    <s v="2011M01"/>
    <s v="WPM17C1"/>
    <s v="Capital Goods Price Index"/>
    <s v="Base 2010 = 100"/>
    <n v="98.1"/>
  </r>
  <r>
    <s v="6"/>
    <s v="Other Sectors"/>
    <s v="201101"/>
    <s v="2011M01"/>
    <s v="WPM17C2"/>
    <s v="Percentage Change over 1 month in Capital Goods Price Index"/>
    <s v="%"/>
    <n v="-1.1"/>
  </r>
  <r>
    <s v="6"/>
    <s v="Other Sectors"/>
    <s v="201101"/>
    <s v="2011M01"/>
    <s v="WPM17C3"/>
    <s v="Percentage Change over 12 months in Capital Goods Price Index"/>
    <s v="%"/>
    <n v="-3.1"/>
  </r>
  <r>
    <s v="6"/>
    <s v="Other Sectors"/>
    <s v="201102"/>
    <s v="2011M02"/>
    <s v="WPM17C1"/>
    <s v="Capital Goods Price Index"/>
    <s v="Base 2010 = 100"/>
    <n v="98"/>
  </r>
  <r>
    <s v="6"/>
    <s v="Other Sectors"/>
    <s v="201102"/>
    <s v="2011M02"/>
    <s v="WPM17C2"/>
    <s v="Percentage Change over 1 month in Capital Goods Price Index"/>
    <s v="%"/>
    <n v="-0.1"/>
  </r>
  <r>
    <s v="6"/>
    <s v="Other Sectors"/>
    <s v="201102"/>
    <s v="2011M02"/>
    <s v="WPM17C3"/>
    <s v="Percentage Change over 12 months in Capital Goods Price Index"/>
    <s v="%"/>
    <n v="-3"/>
  </r>
  <r>
    <s v="6"/>
    <s v="Other Sectors"/>
    <s v="201103"/>
    <s v="2011M03"/>
    <s v="WPM17C1"/>
    <s v="Capital Goods Price Index"/>
    <s v="Base 2010 = 100"/>
    <n v="98"/>
  </r>
  <r>
    <s v="6"/>
    <s v="Other Sectors"/>
    <s v="201103"/>
    <s v="2011M03"/>
    <s v="WPM17C2"/>
    <s v="Percentage Change over 1 month in Capital Goods Price Index"/>
    <s v="%"/>
    <n v="0"/>
  </r>
  <r>
    <s v="6"/>
    <s v="Other Sectors"/>
    <s v="201103"/>
    <s v="2011M03"/>
    <s v="WPM17C3"/>
    <s v="Percentage Change over 12 months in Capital Goods Price Index"/>
    <s v="%"/>
    <n v="-2.7"/>
  </r>
  <r>
    <s v="6"/>
    <s v="Other Sectors"/>
    <s v="201104"/>
    <s v="2011M04"/>
    <s v="WPM17C1"/>
    <s v="Capital Goods Price Index"/>
    <s v="Base 2010 = 100"/>
    <n v="98.1"/>
  </r>
  <r>
    <s v="6"/>
    <s v="Other Sectors"/>
    <s v="201104"/>
    <s v="2011M04"/>
    <s v="WPM17C2"/>
    <s v="Percentage Change over 1 month in Capital Goods Price Index"/>
    <s v="%"/>
    <n v="0.1"/>
  </r>
  <r>
    <s v="6"/>
    <s v="Other Sectors"/>
    <s v="201104"/>
    <s v="2011M04"/>
    <s v="WPM17C3"/>
    <s v="Percentage Change over 12 months in Capital Goods Price Index"/>
    <s v="%"/>
    <n v="-1.8"/>
  </r>
  <r>
    <s v="6"/>
    <s v="Other Sectors"/>
    <s v="201105"/>
    <s v="2011M05"/>
    <s v="WPM17C1"/>
    <s v="Capital Goods Price Index"/>
    <s v="Base 2010 = 100"/>
    <n v="98.1"/>
  </r>
  <r>
    <s v="6"/>
    <s v="Other Sectors"/>
    <s v="201105"/>
    <s v="2011M05"/>
    <s v="WPM17C2"/>
    <s v="Percentage Change over 1 month in Capital Goods Price Index"/>
    <s v="%"/>
    <n v="0"/>
  </r>
  <r>
    <s v="6"/>
    <s v="Other Sectors"/>
    <s v="201105"/>
    <s v="2011M05"/>
    <s v="WPM17C3"/>
    <s v="Percentage Change over 12 months in Capital Goods Price Index"/>
    <s v="%"/>
    <n v="-1.8"/>
  </r>
  <r>
    <s v="6"/>
    <s v="Other Sectors"/>
    <s v="201106"/>
    <s v="2011M06"/>
    <s v="WPM17C1"/>
    <s v="Capital Goods Price Index"/>
    <s v="Base 2010 = 100"/>
    <n v="98.4"/>
  </r>
  <r>
    <s v="6"/>
    <s v="Other Sectors"/>
    <s v="201106"/>
    <s v="2011M06"/>
    <s v="WPM17C2"/>
    <s v="Percentage Change over 1 month in Capital Goods Price Index"/>
    <s v="%"/>
    <n v="0.3"/>
  </r>
  <r>
    <s v="6"/>
    <s v="Other Sectors"/>
    <s v="201106"/>
    <s v="2011M06"/>
    <s v="WPM17C3"/>
    <s v="Percentage Change over 12 months in Capital Goods Price Index"/>
    <s v="%"/>
    <n v="-1.5"/>
  </r>
  <r>
    <s v="6"/>
    <s v="Other Sectors"/>
    <s v="201107"/>
    <s v="2011M07"/>
    <s v="WPM17C1"/>
    <s v="Capital Goods Price Index"/>
    <s v="Base 2010 = 100"/>
    <n v="98.3"/>
  </r>
  <r>
    <s v="6"/>
    <s v="Other Sectors"/>
    <s v="201107"/>
    <s v="2011M07"/>
    <s v="WPM17C2"/>
    <s v="Percentage Change over 1 month in Capital Goods Price Index"/>
    <s v="%"/>
    <n v="-0.1"/>
  </r>
  <r>
    <s v="6"/>
    <s v="Other Sectors"/>
    <s v="201107"/>
    <s v="2011M07"/>
    <s v="WPM17C3"/>
    <s v="Percentage Change over 12 months in Capital Goods Price Index"/>
    <s v="%"/>
    <n v="-1.4"/>
  </r>
  <r>
    <s v="6"/>
    <s v="Other Sectors"/>
    <s v="201108"/>
    <s v="2011M08"/>
    <s v="WPM17C1"/>
    <s v="Capital Goods Price Index"/>
    <s v="Base 2010 = 100"/>
    <n v="98.3"/>
  </r>
  <r>
    <s v="6"/>
    <s v="Other Sectors"/>
    <s v="201108"/>
    <s v="2011M08"/>
    <s v="WPM17C2"/>
    <s v="Percentage Change over 1 month in Capital Goods Price Index"/>
    <s v="%"/>
    <n v="0"/>
  </r>
  <r>
    <s v="6"/>
    <s v="Other Sectors"/>
    <s v="201108"/>
    <s v="2011M08"/>
    <s v="WPM17C3"/>
    <s v="Percentage Change over 12 months in Capital Goods Price Index"/>
    <s v="%"/>
    <n v="-1.4"/>
  </r>
  <r>
    <s v="6"/>
    <s v="Other Sectors"/>
    <s v="201109"/>
    <s v="2011M09"/>
    <s v="WPM17C1"/>
    <s v="Capital Goods Price Index"/>
    <s v="Base 2010 = 100"/>
    <n v="98.3"/>
  </r>
  <r>
    <s v="6"/>
    <s v="Other Sectors"/>
    <s v="201109"/>
    <s v="2011M09"/>
    <s v="WPM17C2"/>
    <s v="Percentage Change over 1 month in Capital Goods Price Index"/>
    <s v="%"/>
    <n v="0"/>
  </r>
  <r>
    <s v="6"/>
    <s v="Other Sectors"/>
    <s v="201109"/>
    <s v="2011M09"/>
    <s v="WPM17C3"/>
    <s v="Percentage Change over 12 months in Capital Goods Price Index"/>
    <s v="%"/>
    <n v="-1.4"/>
  </r>
  <r>
    <s v="6"/>
    <s v="Other Sectors"/>
    <s v="201110"/>
    <s v="2011M10"/>
    <s v="WPM17C1"/>
    <s v="Capital Goods Price Index"/>
    <s v="Base 2010 = 100"/>
    <n v="98.4"/>
  </r>
  <r>
    <s v="6"/>
    <s v="Other Sectors"/>
    <s v="201110"/>
    <s v="2011M10"/>
    <s v="WPM17C2"/>
    <s v="Percentage Change over 1 month in Capital Goods Price Index"/>
    <s v="%"/>
    <n v="0.1"/>
  </r>
  <r>
    <s v="6"/>
    <s v="Other Sectors"/>
    <s v="201110"/>
    <s v="2011M10"/>
    <s v="WPM17C3"/>
    <s v="Percentage Change over 12 months in Capital Goods Price Index"/>
    <s v="%"/>
    <n v="-1.1"/>
  </r>
  <r>
    <s v="6"/>
    <s v="Other Sectors"/>
    <s v="201111"/>
    <s v="2011M11"/>
    <s v="WPM17C1"/>
    <s v="Capital Goods Price Index"/>
    <s v="Base 2010 = 100"/>
    <n v="98.4"/>
  </r>
  <r>
    <s v="6"/>
    <s v="Other Sectors"/>
    <s v="201111"/>
    <s v="2011M11"/>
    <s v="WPM17C2"/>
    <s v="Percentage Change over 1 month in Capital Goods Price Index"/>
    <s v="%"/>
    <n v="0"/>
  </r>
  <r>
    <s v="6"/>
    <s v="Other Sectors"/>
    <s v="201111"/>
    <s v="2011M11"/>
    <s v="WPM17C3"/>
    <s v="Percentage Change over 12 months in Capital Goods Price Index"/>
    <s v="%"/>
    <n v="-1.2"/>
  </r>
  <r>
    <s v="6"/>
    <s v="Other Sectors"/>
    <s v="201112"/>
    <s v="2011M12"/>
    <s v="WPM17C1"/>
    <s v="Capital Goods Price Index"/>
    <s v="Base 2010 = 100"/>
    <n v="98.4"/>
  </r>
  <r>
    <s v="6"/>
    <s v="Other Sectors"/>
    <s v="201112"/>
    <s v="2011M12"/>
    <s v="WPM17C2"/>
    <s v="Percentage Change over 1 month in Capital Goods Price Index"/>
    <s v="%"/>
    <n v="0"/>
  </r>
  <r>
    <s v="6"/>
    <s v="Other Sectors"/>
    <s v="201112"/>
    <s v="2011M12"/>
    <s v="WPM17C3"/>
    <s v="Percentage Change over 12 months in Capital Goods Price Index"/>
    <s v="%"/>
    <n v="-0.8"/>
  </r>
  <r>
    <s v="6"/>
    <s v="Other Sectors"/>
    <s v="201201"/>
    <s v="2012M01"/>
    <s v="WPM17C1"/>
    <s v="Capital Goods Price Index"/>
    <s v="Base 2010 = 100"/>
    <n v="98.6"/>
  </r>
  <r>
    <s v="6"/>
    <s v="Other Sectors"/>
    <s v="201201"/>
    <s v="2012M01"/>
    <s v="WPM17C2"/>
    <s v="Percentage Change over 1 month in Capital Goods Price Index"/>
    <s v="%"/>
    <n v="0.2"/>
  </r>
  <r>
    <s v="6"/>
    <s v="Other Sectors"/>
    <s v="201201"/>
    <s v="2012M01"/>
    <s v="WPM17C3"/>
    <s v="Percentage Change over 12 months in Capital Goods Price Index"/>
    <s v="%"/>
    <n v="0.5"/>
  </r>
  <r>
    <s v="6"/>
    <s v="Other Sectors"/>
    <s v="201202"/>
    <s v="2012M02"/>
    <s v="WPM17C1"/>
    <s v="Capital Goods Price Index"/>
    <s v="Base 2010 = 100"/>
    <n v="98.6"/>
  </r>
  <r>
    <s v="6"/>
    <s v="Other Sectors"/>
    <s v="201202"/>
    <s v="2012M02"/>
    <s v="WPM17C2"/>
    <s v="Percentage Change over 1 month in Capital Goods Price Index"/>
    <s v="%"/>
    <n v="0"/>
  </r>
  <r>
    <s v="6"/>
    <s v="Other Sectors"/>
    <s v="201202"/>
    <s v="2012M02"/>
    <s v="WPM17C3"/>
    <s v="Percentage Change over 12 months in Capital Goods Price Index"/>
    <s v="%"/>
    <n v="0.6"/>
  </r>
  <r>
    <s v="6"/>
    <s v="Other Sectors"/>
    <s v="201203"/>
    <s v="2012M03"/>
    <s v="WPM17C1"/>
    <s v="Capital Goods Price Index"/>
    <s v="Base 2010 = 100"/>
    <n v="98.6"/>
  </r>
  <r>
    <s v="6"/>
    <s v="Other Sectors"/>
    <s v="201203"/>
    <s v="2012M03"/>
    <s v="WPM17C2"/>
    <s v="Percentage Change over 1 month in Capital Goods Price Index"/>
    <s v="%"/>
    <n v="0"/>
  </r>
  <r>
    <s v="6"/>
    <s v="Other Sectors"/>
    <s v="201203"/>
    <s v="2012M03"/>
    <s v="WPM17C3"/>
    <s v="Percentage Change over 12 months in Capital Goods Price Index"/>
    <s v="%"/>
    <n v="0.6"/>
  </r>
  <r>
    <s v="6"/>
    <s v="Other Sectors"/>
    <s v="201204"/>
    <s v="2012M04"/>
    <s v="WPM17C1"/>
    <s v="Capital Goods Price Index"/>
    <s v="Base 2010 = 100"/>
    <n v="98.8"/>
  </r>
  <r>
    <s v="6"/>
    <s v="Other Sectors"/>
    <s v="201204"/>
    <s v="2012M04"/>
    <s v="WPM17C2"/>
    <s v="Percentage Change over 1 month in Capital Goods Price Index"/>
    <s v="%"/>
    <n v="0.2"/>
  </r>
  <r>
    <s v="6"/>
    <s v="Other Sectors"/>
    <s v="201204"/>
    <s v="2012M04"/>
    <s v="WPM17C3"/>
    <s v="Percentage Change over 12 months in Capital Goods Price Index"/>
    <s v="%"/>
    <n v="0.7"/>
  </r>
  <r>
    <s v="6"/>
    <s v="Other Sectors"/>
    <s v="201205"/>
    <s v="2012M05"/>
    <s v="WPM17C1"/>
    <s v="Capital Goods Price Index"/>
    <s v="Base 2010 = 100"/>
    <n v="99.8"/>
  </r>
  <r>
    <s v="6"/>
    <s v="Other Sectors"/>
    <s v="201205"/>
    <s v="2012M05"/>
    <s v="WPM17C2"/>
    <s v="Percentage Change over 1 month in Capital Goods Price Index"/>
    <s v="%"/>
    <n v="1"/>
  </r>
  <r>
    <s v="6"/>
    <s v="Other Sectors"/>
    <s v="201205"/>
    <s v="2012M05"/>
    <s v="WPM17C3"/>
    <s v="Percentage Change over 12 months in Capital Goods Price Index"/>
    <s v="%"/>
    <n v="1.7"/>
  </r>
  <r>
    <s v="6"/>
    <s v="Other Sectors"/>
    <s v="201206"/>
    <s v="2012M06"/>
    <s v="WPM17C1"/>
    <s v="Capital Goods Price Index"/>
    <s v="Base 2010 = 100"/>
    <n v="99.8"/>
  </r>
  <r>
    <s v="6"/>
    <s v="Other Sectors"/>
    <s v="201206"/>
    <s v="2012M06"/>
    <s v="WPM17C2"/>
    <s v="Percentage Change over 1 month in Capital Goods Price Index"/>
    <s v="%"/>
    <n v="0"/>
  </r>
  <r>
    <s v="6"/>
    <s v="Other Sectors"/>
    <s v="201206"/>
    <s v="2012M06"/>
    <s v="WPM17C3"/>
    <s v="Percentage Change over 12 months in Capital Goods Price Index"/>
    <s v="%"/>
    <n v="1.4"/>
  </r>
  <r>
    <s v="6"/>
    <s v="Other Sectors"/>
    <s v="201207"/>
    <s v="2012M07"/>
    <s v="WPM17C1"/>
    <s v="Capital Goods Price Index"/>
    <s v="Base 2010 = 100"/>
    <n v="99.8"/>
  </r>
  <r>
    <s v="6"/>
    <s v="Other Sectors"/>
    <s v="201207"/>
    <s v="2012M07"/>
    <s v="WPM17C2"/>
    <s v="Percentage Change over 1 month in Capital Goods Price Index"/>
    <s v="%"/>
    <n v="0"/>
  </r>
  <r>
    <s v="6"/>
    <s v="Other Sectors"/>
    <s v="201207"/>
    <s v="2012M07"/>
    <s v="WPM17C3"/>
    <s v="Percentage Change over 12 months in Capital Goods Price Index"/>
    <s v="%"/>
    <n v="1.5"/>
  </r>
  <r>
    <s v="6"/>
    <s v="Other Sectors"/>
    <s v="201208"/>
    <s v="2012M08"/>
    <s v="WPM17C1"/>
    <s v="Capital Goods Price Index"/>
    <s v="Base 2010 = 100"/>
    <n v="99.9"/>
  </r>
  <r>
    <s v="6"/>
    <s v="Other Sectors"/>
    <s v="201208"/>
    <s v="2012M08"/>
    <s v="WPM17C2"/>
    <s v="Percentage Change over 1 month in Capital Goods Price Index"/>
    <s v="%"/>
    <n v="0.1"/>
  </r>
  <r>
    <s v="6"/>
    <s v="Other Sectors"/>
    <s v="201208"/>
    <s v="2012M08"/>
    <s v="WPM17C3"/>
    <s v="Percentage Change over 12 months in Capital Goods Price Index"/>
    <s v="%"/>
    <n v="1.6"/>
  </r>
  <r>
    <s v="6"/>
    <s v="Other Sectors"/>
    <s v="201209"/>
    <s v="2012M09"/>
    <s v="WPM17C1"/>
    <s v="Capital Goods Price Index"/>
    <s v="Base 2010 = 100"/>
    <n v="99.8"/>
  </r>
  <r>
    <s v="6"/>
    <s v="Other Sectors"/>
    <s v="201209"/>
    <s v="2012M09"/>
    <s v="WPM17C2"/>
    <s v="Percentage Change over 1 month in Capital Goods Price Index"/>
    <s v="%"/>
    <n v="-0.1"/>
  </r>
  <r>
    <s v="6"/>
    <s v="Other Sectors"/>
    <s v="201209"/>
    <s v="2012M09"/>
    <s v="WPM17C3"/>
    <s v="Percentage Change over 12 months in Capital Goods Price Index"/>
    <s v="%"/>
    <n v="1.5"/>
  </r>
  <r>
    <s v="6"/>
    <s v="Other Sectors"/>
    <s v="201210"/>
    <s v="2012M10"/>
    <s v="WPM17C1"/>
    <s v="Capital Goods Price Index"/>
    <s v="Base 2010 = 100"/>
    <n v="99.8"/>
  </r>
  <r>
    <s v="6"/>
    <s v="Other Sectors"/>
    <s v="201210"/>
    <s v="2012M10"/>
    <s v="WPM17C2"/>
    <s v="Percentage Change over 1 month in Capital Goods Price Index"/>
    <s v="%"/>
    <n v="0"/>
  </r>
  <r>
    <s v="6"/>
    <s v="Other Sectors"/>
    <s v="201210"/>
    <s v="2012M10"/>
    <s v="WPM17C3"/>
    <s v="Percentage Change over 12 months in Capital Goods Price Index"/>
    <s v="%"/>
    <n v="1.4"/>
  </r>
  <r>
    <s v="6"/>
    <s v="Other Sectors"/>
    <s v="201211"/>
    <s v="2012M11"/>
    <s v="WPM17C1"/>
    <s v="Capital Goods Price Index"/>
    <s v="Base 2010 = 100"/>
    <n v="99.8"/>
  </r>
  <r>
    <s v="6"/>
    <s v="Other Sectors"/>
    <s v="201211"/>
    <s v="2012M11"/>
    <s v="WPM17C2"/>
    <s v="Percentage Change over 1 month in Capital Goods Price Index"/>
    <s v="%"/>
    <n v="0"/>
  </r>
  <r>
    <s v="6"/>
    <s v="Other Sectors"/>
    <s v="201211"/>
    <s v="2012M11"/>
    <s v="WPM17C3"/>
    <s v="Percentage Change over 12 months in Capital Goods Price Index"/>
    <s v="%"/>
    <n v="1.4"/>
  </r>
  <r>
    <s v="6"/>
    <s v="Other Sectors"/>
    <s v="201212"/>
    <s v="2012M12"/>
    <s v="WPM17C1"/>
    <s v="Capital Goods Price Index"/>
    <s v="Base 2010 = 100"/>
    <n v="100.8"/>
  </r>
  <r>
    <s v="6"/>
    <s v="Other Sectors"/>
    <s v="201212"/>
    <s v="2012M12"/>
    <s v="WPM17C2"/>
    <s v="Percentage Change over 1 month in Capital Goods Price Index"/>
    <s v="%"/>
    <n v="1"/>
  </r>
  <r>
    <s v="6"/>
    <s v="Other Sectors"/>
    <s v="201212"/>
    <s v="2012M12"/>
    <s v="WPM17C3"/>
    <s v="Percentage Change over 12 months in Capital Goods Price Index"/>
    <s v="%"/>
    <n v="2.4"/>
  </r>
  <r>
    <s v="6"/>
    <s v="Other Sectors"/>
    <s v="201301"/>
    <s v="2013M01"/>
    <s v="WPM17C1"/>
    <s v="Capital Goods Price Index"/>
    <s v="Base 2010 = 100"/>
    <n v="100.8"/>
  </r>
  <r>
    <s v="6"/>
    <s v="Other Sectors"/>
    <s v="201301"/>
    <s v="2013M01"/>
    <s v="WPM17C2"/>
    <s v="Percentage Change over 1 month in Capital Goods Price Index"/>
    <s v="%"/>
    <n v="0"/>
  </r>
  <r>
    <s v="6"/>
    <s v="Other Sectors"/>
    <s v="201301"/>
    <s v="2013M01"/>
    <s v="WPM17C3"/>
    <s v="Percentage Change over 12 months in Capital Goods Price Index"/>
    <s v="%"/>
    <n v="2.2"/>
  </r>
  <r>
    <s v="6"/>
    <s v="Other Sectors"/>
    <s v="201302"/>
    <s v="2013M02"/>
    <s v="WPM17C1"/>
    <s v="Capital Goods Price Index"/>
    <s v="Base 2010 = 100"/>
    <n v="100.8"/>
  </r>
  <r>
    <s v="6"/>
    <s v="Other Sectors"/>
    <s v="201302"/>
    <s v="2013M02"/>
    <s v="WPM17C2"/>
    <s v="Percentage Change over 1 month in Capital Goods Price Index"/>
    <s v="%"/>
    <n v="0"/>
  </r>
  <r>
    <s v="6"/>
    <s v="Other Sectors"/>
    <s v="201302"/>
    <s v="2013M02"/>
    <s v="WPM17C3"/>
    <s v="Percentage Change over 12 months in Capital Goods Price Index"/>
    <s v="%"/>
    <n v="2.2"/>
  </r>
  <r>
    <s v="6"/>
    <s v="Other Sectors"/>
    <s v="201303"/>
    <s v="2013M03"/>
    <s v="WPM17C1"/>
    <s v="Capital Goods Price Index"/>
    <s v="Base 2010 = 100"/>
    <n v="100.8"/>
  </r>
  <r>
    <s v="6"/>
    <s v="Other Sectors"/>
    <s v="201303"/>
    <s v="2013M03"/>
    <s v="WPM17C2"/>
    <s v="Percentage Change over 1 month in Capital Goods Price Index"/>
    <s v="%"/>
    <n v="0"/>
  </r>
  <r>
    <s v="6"/>
    <s v="Other Sectors"/>
    <s v="201303"/>
    <s v="2013M03"/>
    <s v="WPM17C3"/>
    <s v="Percentage Change over 12 months in Capital Goods Price Index"/>
    <s v="%"/>
    <n v="2.2"/>
  </r>
  <r>
    <s v="6"/>
    <s v="Other Sectors"/>
    <s v="201304"/>
    <s v="2013M04"/>
    <s v="WPM17C1"/>
    <s v="Capital Goods Price Index"/>
    <s v="Base 2010 = 100"/>
    <n v="100.8"/>
  </r>
  <r>
    <s v="6"/>
    <s v="Other Sectors"/>
    <s v="201304"/>
    <s v="2013M04"/>
    <s v="WPM17C2"/>
    <s v="Percentage Change over 1 month in Capital Goods Price Index"/>
    <s v="%"/>
    <n v="0"/>
  </r>
  <r>
    <s v="6"/>
    <s v="Other Sectors"/>
    <s v="201304"/>
    <s v="2013M04"/>
    <s v="WPM17C3"/>
    <s v="Percentage Change over 12 months in Capital Goods Price Index"/>
    <s v="%"/>
    <n v="2"/>
  </r>
  <r>
    <s v="6"/>
    <s v="Other Sectors"/>
    <s v="201305"/>
    <s v="2013M05"/>
    <s v="WPM17C1"/>
    <s v="Capital Goods Price Index"/>
    <s v="Base 2010 = 100"/>
    <n v="101.1"/>
  </r>
  <r>
    <s v="6"/>
    <s v="Other Sectors"/>
    <s v="201305"/>
    <s v="2013M05"/>
    <s v="WPM17C2"/>
    <s v="Percentage Change over 1 month in Capital Goods Price Index"/>
    <s v="%"/>
    <n v="0.3"/>
  </r>
  <r>
    <s v="6"/>
    <s v="Other Sectors"/>
    <s v="201305"/>
    <s v="2013M05"/>
    <s v="WPM17C3"/>
    <s v="Percentage Change over 12 months in Capital Goods Price Index"/>
    <s v="%"/>
    <n v="1.3"/>
  </r>
  <r>
    <s v="6"/>
    <s v="Other Sectors"/>
    <s v="201306"/>
    <s v="2013M06"/>
    <s v="WPM17C1"/>
    <s v="Capital Goods Price Index"/>
    <s v="Base 2010 = 100"/>
    <n v="101"/>
  </r>
  <r>
    <s v="6"/>
    <s v="Other Sectors"/>
    <s v="201306"/>
    <s v="2013M06"/>
    <s v="WPM17C2"/>
    <s v="Percentage Change over 1 month in Capital Goods Price Index"/>
    <s v="%"/>
    <n v="-0.1"/>
  </r>
  <r>
    <s v="6"/>
    <s v="Other Sectors"/>
    <s v="201306"/>
    <s v="2013M06"/>
    <s v="WPM17C3"/>
    <s v="Percentage Change over 12 months in Capital Goods Price Index"/>
    <s v="%"/>
    <n v="1.2"/>
  </r>
  <r>
    <s v="6"/>
    <s v="Other Sectors"/>
    <s v="201307"/>
    <s v="2013M07"/>
    <s v="WPM17C1"/>
    <s v="Capital Goods Price Index"/>
    <s v="Base 2010 = 100"/>
    <n v="101"/>
  </r>
  <r>
    <s v="6"/>
    <s v="Other Sectors"/>
    <s v="201307"/>
    <s v="2013M07"/>
    <s v="WPM17C2"/>
    <s v="Percentage Change over 1 month in Capital Goods Price Index"/>
    <s v="%"/>
    <n v="0"/>
  </r>
  <r>
    <s v="6"/>
    <s v="Other Sectors"/>
    <s v="201307"/>
    <s v="2013M07"/>
    <s v="WPM17C3"/>
    <s v="Percentage Change over 12 months in Capital Goods Price Index"/>
    <s v="%"/>
    <n v="1.2"/>
  </r>
  <r>
    <s v="6"/>
    <s v="Other Sectors"/>
    <s v="201308"/>
    <s v="2013M08"/>
    <s v="WPM17C1"/>
    <s v="Capital Goods Price Index"/>
    <s v="Base 2010 = 100"/>
    <n v="100.9"/>
  </r>
  <r>
    <s v="6"/>
    <s v="Other Sectors"/>
    <s v="201308"/>
    <s v="2013M08"/>
    <s v="WPM17C2"/>
    <s v="Percentage Change over 1 month in Capital Goods Price Index"/>
    <s v="%"/>
    <n v="-0.1"/>
  </r>
  <r>
    <s v="6"/>
    <s v="Other Sectors"/>
    <s v="201308"/>
    <s v="2013M08"/>
    <s v="WPM17C3"/>
    <s v="Percentage Change over 12 months in Capital Goods Price Index"/>
    <s v="%"/>
    <n v="1"/>
  </r>
  <r>
    <s v="6"/>
    <s v="Other Sectors"/>
    <s v="201309"/>
    <s v="2013M09"/>
    <s v="WPM17C1"/>
    <s v="Capital Goods Price Index"/>
    <s v="Base 2010 = 100"/>
    <n v="100.9"/>
  </r>
  <r>
    <s v="6"/>
    <s v="Other Sectors"/>
    <s v="201309"/>
    <s v="2013M09"/>
    <s v="WPM17C2"/>
    <s v="Percentage Change over 1 month in Capital Goods Price Index"/>
    <s v="%"/>
    <n v="0"/>
  </r>
  <r>
    <s v="6"/>
    <s v="Other Sectors"/>
    <s v="201309"/>
    <s v="2013M09"/>
    <s v="WPM17C3"/>
    <s v="Percentage Change over 12 months in Capital Goods Price Index"/>
    <s v="%"/>
    <n v="1.1"/>
  </r>
  <r>
    <s v="6"/>
    <s v="Other Sectors"/>
    <s v="201310"/>
    <s v="2013M10"/>
    <s v="WPM17C1"/>
    <s v="Capital Goods Price Index"/>
    <s v="Base 2010 = 100"/>
    <n v="100.8"/>
  </r>
  <r>
    <s v="6"/>
    <s v="Other Sectors"/>
    <s v="201310"/>
    <s v="2013M10"/>
    <s v="WPM17C2"/>
    <s v="Percentage Change over 1 month in Capital Goods Price Index"/>
    <s v="%"/>
    <n v="-0.1"/>
  </r>
  <r>
    <s v="6"/>
    <s v="Other Sectors"/>
    <s v="201310"/>
    <s v="2013M10"/>
    <s v="WPM17C3"/>
    <s v="Percentage Change over 12 months in Capital Goods Price Index"/>
    <s v="%"/>
    <n v="1"/>
  </r>
  <r>
    <s v="6"/>
    <s v="Other Sectors"/>
    <s v="201311"/>
    <s v="2013M11"/>
    <s v="WPM17C1"/>
    <s v="Capital Goods Price Index"/>
    <s v="Base 2010 = 100"/>
    <n v="100.9"/>
  </r>
  <r>
    <s v="6"/>
    <s v="Other Sectors"/>
    <s v="201311"/>
    <s v="2013M11"/>
    <s v="WPM17C2"/>
    <s v="Percentage Change over 1 month in Capital Goods Price Index"/>
    <s v="%"/>
    <n v="0.1"/>
  </r>
  <r>
    <s v="6"/>
    <s v="Other Sectors"/>
    <s v="201311"/>
    <s v="2013M11"/>
    <s v="WPM17C3"/>
    <s v="Percentage Change over 12 months in Capital Goods Price Index"/>
    <s v="%"/>
    <n v="1.1"/>
  </r>
  <r>
    <s v="6"/>
    <s v="Other Sectors"/>
    <s v="201312"/>
    <s v="2013M12"/>
    <s v="WPM17C1"/>
    <s v="Capital Goods Price Index"/>
    <s v="Base 2010 = 100"/>
    <n v="100.9"/>
  </r>
  <r>
    <s v="6"/>
    <s v="Other Sectors"/>
    <s v="201312"/>
    <s v="2013M12"/>
    <s v="WPM17C2"/>
    <s v="Percentage Change over 1 month in Capital Goods Price Index"/>
    <s v="%"/>
    <n v="0"/>
  </r>
  <r>
    <s v="6"/>
    <s v="Other Sectors"/>
    <s v="201312"/>
    <s v="2013M12"/>
    <s v="WPM17C3"/>
    <s v="Percentage Change over 12 months in Capital Goods Price Index"/>
    <s v="%"/>
    <n v="0.1"/>
  </r>
  <r>
    <s v="6"/>
    <s v="Other Sectors"/>
    <s v="201401"/>
    <s v="2014M01"/>
    <s v="WPM17C1"/>
    <s v="Capital Goods Price Index"/>
    <s v="Base 2010 = 100"/>
    <n v="101.1"/>
  </r>
  <r>
    <s v="6"/>
    <s v="Other Sectors"/>
    <s v="201401"/>
    <s v="2014M01"/>
    <s v="WPM17C2"/>
    <s v="Percentage Change over 1 month in Capital Goods Price Index"/>
    <s v="%"/>
    <n v="0.2"/>
  </r>
  <r>
    <s v="6"/>
    <s v="Other Sectors"/>
    <s v="201401"/>
    <s v="2014M01"/>
    <s v="WPM17C3"/>
    <s v="Percentage Change over 12 months in Capital Goods Price Index"/>
    <s v="%"/>
    <n v="0.3"/>
  </r>
  <r>
    <s v="6"/>
    <s v="Other Sectors"/>
    <s v="201402"/>
    <s v="2014M02"/>
    <s v="WPM17C1"/>
    <s v="Capital Goods Price Index"/>
    <s v="Base 2010 = 100"/>
    <n v="101.1"/>
  </r>
  <r>
    <s v="6"/>
    <s v="Other Sectors"/>
    <s v="201402"/>
    <s v="2014M02"/>
    <s v="WPM17C2"/>
    <s v="Percentage Change over 1 month in Capital Goods Price Index"/>
    <s v="%"/>
    <n v="0"/>
  </r>
  <r>
    <s v="6"/>
    <s v="Other Sectors"/>
    <s v="201402"/>
    <s v="2014M02"/>
    <s v="WPM17C3"/>
    <s v="Percentage Change over 12 months in Capital Goods Price Index"/>
    <s v="%"/>
    <n v="0.3"/>
  </r>
  <r>
    <s v="6"/>
    <s v="Other Sectors"/>
    <s v="201403"/>
    <s v="2014M03"/>
    <s v="WPM17C1"/>
    <s v="Capital Goods Price Index"/>
    <s v="Base 2010 = 100"/>
    <n v="101"/>
  </r>
  <r>
    <s v="6"/>
    <s v="Other Sectors"/>
    <s v="201403"/>
    <s v="2014M03"/>
    <s v="WPM17C2"/>
    <s v="Percentage Change over 1 month in Capital Goods Price Index"/>
    <s v="%"/>
    <n v="-0.1"/>
  </r>
  <r>
    <s v="6"/>
    <s v="Other Sectors"/>
    <s v="201403"/>
    <s v="2014M03"/>
    <s v="WPM17C3"/>
    <s v="Percentage Change over 12 months in Capital Goods Price Index"/>
    <s v="%"/>
    <n v="0.2"/>
  </r>
  <r>
    <s v="6"/>
    <s v="Other Sectors"/>
    <s v="201404"/>
    <s v="2014M04"/>
    <s v="WPM17C1"/>
    <s v="Capital Goods Price Index"/>
    <s v="Base 2010 = 100"/>
    <n v="101"/>
  </r>
  <r>
    <s v="6"/>
    <s v="Other Sectors"/>
    <s v="201404"/>
    <s v="2014M04"/>
    <s v="WPM17C2"/>
    <s v="Percentage Change over 1 month in Capital Goods Price Index"/>
    <s v="%"/>
    <n v="0"/>
  </r>
  <r>
    <s v="6"/>
    <s v="Other Sectors"/>
    <s v="201404"/>
    <s v="2014M04"/>
    <s v="WPM17C3"/>
    <s v="Percentage Change over 12 months in Capital Goods Price Index"/>
    <s v="%"/>
    <n v="0.2"/>
  </r>
  <r>
    <s v="6"/>
    <s v="Other Sectors"/>
    <s v="201405"/>
    <s v="2014M05"/>
    <s v="WPM17C1"/>
    <s v="Capital Goods Price Index"/>
    <s v="Base 2010 = 100"/>
    <n v="101.4"/>
  </r>
  <r>
    <s v="6"/>
    <s v="Other Sectors"/>
    <s v="201405"/>
    <s v="2014M05"/>
    <s v="WPM17C2"/>
    <s v="Percentage Change over 1 month in Capital Goods Price Index"/>
    <s v="%"/>
    <n v="0.4"/>
  </r>
  <r>
    <s v="6"/>
    <s v="Other Sectors"/>
    <s v="201405"/>
    <s v="2014M05"/>
    <s v="WPM17C3"/>
    <s v="Percentage Change over 12 months in Capital Goods Price Index"/>
    <s v="%"/>
    <n v="0.3"/>
  </r>
  <r>
    <s v="6"/>
    <s v="Other Sectors"/>
    <s v="201406"/>
    <s v="2014M06"/>
    <s v="WPM17C1"/>
    <s v="Capital Goods Price Index"/>
    <s v="Base 2010 = 100"/>
    <n v="101.4"/>
  </r>
  <r>
    <s v="6"/>
    <s v="Other Sectors"/>
    <s v="201406"/>
    <s v="2014M06"/>
    <s v="WPM17C2"/>
    <s v="Percentage Change over 1 month in Capital Goods Price Index"/>
    <s v="%"/>
    <n v="0"/>
  </r>
  <r>
    <s v="6"/>
    <s v="Other Sectors"/>
    <s v="201406"/>
    <s v="2014M06"/>
    <s v="WPM17C3"/>
    <s v="Percentage Change over 12 months in Capital Goods Price Index"/>
    <s v="%"/>
    <n v="0.4"/>
  </r>
  <r>
    <s v="6"/>
    <s v="Other Sectors"/>
    <s v="201407"/>
    <s v="2014M07"/>
    <s v="WPM17C1"/>
    <s v="Capital Goods Price Index"/>
    <s v="Base 2010 = 100"/>
    <n v="101.4"/>
  </r>
  <r>
    <s v="6"/>
    <s v="Other Sectors"/>
    <s v="201407"/>
    <s v="2014M07"/>
    <s v="WPM17C2"/>
    <s v="Percentage Change over 1 month in Capital Goods Price Index"/>
    <s v="%"/>
    <n v="0"/>
  </r>
  <r>
    <s v="6"/>
    <s v="Other Sectors"/>
    <s v="201407"/>
    <s v="2014M07"/>
    <s v="WPM17C3"/>
    <s v="Percentage Change over 12 months in Capital Goods Price Index"/>
    <s v="%"/>
    <n v="0.4"/>
  </r>
  <r>
    <s v="6"/>
    <s v="Other Sectors"/>
    <s v="201408"/>
    <s v="2014M08"/>
    <s v="WPM17C1"/>
    <s v="Capital Goods Price Index"/>
    <s v="Base 2010 = 100"/>
    <n v="101.4"/>
  </r>
  <r>
    <s v="6"/>
    <s v="Other Sectors"/>
    <s v="201408"/>
    <s v="2014M08"/>
    <s v="WPM17C2"/>
    <s v="Percentage Change over 1 month in Capital Goods Price Index"/>
    <s v="%"/>
    <n v="0"/>
  </r>
  <r>
    <s v="6"/>
    <s v="Other Sectors"/>
    <s v="201408"/>
    <s v="2014M08"/>
    <s v="WPM17C3"/>
    <s v="Percentage Change over 12 months in Capital Goods Price Index"/>
    <s v="%"/>
    <n v="0.5"/>
  </r>
  <r>
    <s v="6"/>
    <s v="Other Sectors"/>
    <s v="201409"/>
    <s v="2014M09"/>
    <s v="WPM17C1"/>
    <s v="Capital Goods Price Index"/>
    <s v="Base 2010 = 100"/>
    <n v="101.3"/>
  </r>
  <r>
    <s v="6"/>
    <s v="Other Sectors"/>
    <s v="201409"/>
    <s v="2014M09"/>
    <s v="WPM17C2"/>
    <s v="Percentage Change over 1 month in Capital Goods Price Index"/>
    <s v="%"/>
    <n v="-0.1"/>
  </r>
  <r>
    <s v="6"/>
    <s v="Other Sectors"/>
    <s v="201409"/>
    <s v="2014M09"/>
    <s v="WPM17C3"/>
    <s v="Percentage Change over 12 months in Capital Goods Price Index"/>
    <s v="%"/>
    <n v="0.4"/>
  </r>
  <r>
    <s v="6"/>
    <s v="Other Sectors"/>
    <s v="201410"/>
    <s v="2014M10"/>
    <s v="WPM17C1"/>
    <s v="Capital Goods Price Index"/>
    <s v="Base 2010 = 100"/>
    <n v="101.3"/>
  </r>
  <r>
    <s v="6"/>
    <s v="Other Sectors"/>
    <s v="201410"/>
    <s v="2014M10"/>
    <s v="WPM17C2"/>
    <s v="Percentage Change over 1 month in Capital Goods Price Index"/>
    <s v="%"/>
    <n v="0"/>
  </r>
  <r>
    <s v="6"/>
    <s v="Other Sectors"/>
    <s v="201410"/>
    <s v="2014M10"/>
    <s v="WPM17C3"/>
    <s v="Percentage Change over 12 months in Capital Goods Price Index"/>
    <s v="%"/>
    <n v="0.5"/>
  </r>
  <r>
    <s v="6"/>
    <s v="Other Sectors"/>
    <s v="201411"/>
    <s v="2014M11"/>
    <s v="WPM17C1"/>
    <s v="Capital Goods Price Index"/>
    <s v="Base 2010 = 100"/>
    <n v="101.4"/>
  </r>
  <r>
    <s v="6"/>
    <s v="Other Sectors"/>
    <s v="201411"/>
    <s v="2014M11"/>
    <s v="WPM17C2"/>
    <s v="Percentage Change over 1 month in Capital Goods Price Index"/>
    <s v="%"/>
    <n v="0.1"/>
  </r>
  <r>
    <s v="6"/>
    <s v="Other Sectors"/>
    <s v="201411"/>
    <s v="2014M11"/>
    <s v="WPM17C3"/>
    <s v="Percentage Change over 12 months in Capital Goods Price Index"/>
    <s v="%"/>
    <n v="0.5"/>
  </r>
  <r>
    <s v="6"/>
    <s v="Other Sectors"/>
    <s v="201412"/>
    <s v="2014M12"/>
    <s v="WPM17C1"/>
    <s v="Capital Goods Price Index"/>
    <s v="Base 2010 = 100"/>
    <n v="101.4"/>
  </r>
  <r>
    <s v="6"/>
    <s v="Other Sectors"/>
    <s v="201412"/>
    <s v="2014M12"/>
    <s v="WPM17C2"/>
    <s v="Percentage Change over 1 month in Capital Goods Price Index"/>
    <s v="%"/>
    <n v="0"/>
  </r>
  <r>
    <s v="6"/>
    <s v="Other Sectors"/>
    <s v="201412"/>
    <s v="2014M12"/>
    <s v="WPM17C3"/>
    <s v="Percentage Change over 12 months in Capital Goods Price Index"/>
    <s v="%"/>
    <n v="0.5"/>
  </r>
  <r>
    <s v="6"/>
    <s v="Other Sectors"/>
    <s v="201501"/>
    <s v="2015M01"/>
    <s v="WPM17C1"/>
    <s v="Capital Goods Price Index"/>
    <s v="Base 2010 = 100"/>
    <n v="101.7"/>
  </r>
  <r>
    <s v="6"/>
    <s v="Other Sectors"/>
    <s v="201501"/>
    <s v="2015M01"/>
    <s v="WPM17C2"/>
    <s v="Percentage Change over 1 month in Capital Goods Price Index"/>
    <s v="%"/>
    <n v="0.3"/>
  </r>
  <r>
    <s v="6"/>
    <s v="Other Sectors"/>
    <s v="201501"/>
    <s v="2015M01"/>
    <s v="WPM17C3"/>
    <s v="Percentage Change over 12 months in Capital Goods Price Index"/>
    <s v="%"/>
    <n v="0.6"/>
  </r>
  <r>
    <s v="6"/>
    <s v="Other Sectors"/>
    <s v="201502"/>
    <s v="2015M02"/>
    <s v="WPM17C1"/>
    <s v="Capital Goods Price Index"/>
    <s v="Base 2010 = 100"/>
    <n v="101.7"/>
  </r>
  <r>
    <s v="6"/>
    <s v="Other Sectors"/>
    <s v="201502"/>
    <s v="2015M02"/>
    <s v="WPM17C2"/>
    <s v="Percentage Change over 1 month in Capital Goods Price Index"/>
    <s v="%"/>
    <n v="0"/>
  </r>
  <r>
    <s v="6"/>
    <s v="Other Sectors"/>
    <s v="201502"/>
    <s v="2015M02"/>
    <s v="WPM17C3"/>
    <s v="Percentage Change over 12 months in Capital Goods Price Index"/>
    <s v="%"/>
    <n v="0.6"/>
  </r>
  <r>
    <s v="6"/>
    <s v="Other Sectors"/>
    <s v="201503"/>
    <s v="2015M03"/>
    <s v="WPM17C1"/>
    <s v="Capital Goods Price Index"/>
    <s v="Base 2010 = 100"/>
    <n v="101.9"/>
  </r>
  <r>
    <s v="6"/>
    <s v="Other Sectors"/>
    <s v="201503"/>
    <s v="2015M03"/>
    <s v="WPM17C2"/>
    <s v="Percentage Change over 1 month in Capital Goods Price Index"/>
    <s v="%"/>
    <n v="0.2"/>
  </r>
  <r>
    <s v="6"/>
    <s v="Other Sectors"/>
    <s v="201503"/>
    <s v="2015M03"/>
    <s v="WPM17C3"/>
    <s v="Percentage Change over 12 months in Capital Goods Price Index"/>
    <s v="%"/>
    <n v="0.9"/>
  </r>
  <r>
    <s v="6"/>
    <s v="Other Sectors"/>
    <s v="201504"/>
    <s v="2015M04"/>
    <s v="WPM17C1"/>
    <s v="Capital Goods Price Index"/>
    <s v="Base 2010 = 100"/>
    <n v="102.2"/>
  </r>
  <r>
    <s v="6"/>
    <s v="Other Sectors"/>
    <s v="201504"/>
    <s v="2015M04"/>
    <s v="WPM17C2"/>
    <s v="Percentage Change over 1 month in Capital Goods Price Index"/>
    <s v="%"/>
    <n v="0.3"/>
  </r>
  <r>
    <s v="6"/>
    <s v="Other Sectors"/>
    <s v="201504"/>
    <s v="2015M04"/>
    <s v="WPM17C3"/>
    <s v="Percentage Change over 12 months in Capital Goods Price Index"/>
    <s v="%"/>
    <n v="1.2"/>
  </r>
  <r>
    <s v="6"/>
    <s v="Other Sectors"/>
    <s v="201505"/>
    <s v="2015M05"/>
    <s v="WPM17C1"/>
    <s v="Capital Goods Price Index"/>
    <s v="Base 2010 = 100"/>
    <n v="102.2"/>
  </r>
  <r>
    <s v="6"/>
    <s v="Other Sectors"/>
    <s v="201505"/>
    <s v="2015M05"/>
    <s v="WPM17C2"/>
    <s v="Percentage Change over 1 month in Capital Goods Price Index"/>
    <s v="%"/>
    <n v="0"/>
  </r>
  <r>
    <s v="6"/>
    <s v="Other Sectors"/>
    <s v="201505"/>
    <s v="2015M05"/>
    <s v="WPM17C3"/>
    <s v="Percentage Change over 12 months in Capital Goods Price Index"/>
    <s v="%"/>
    <n v="0.8"/>
  </r>
  <r>
    <s v="6"/>
    <s v="Other Sectors"/>
    <s v="201506"/>
    <s v="2015M06"/>
    <s v="WPM17C1"/>
    <s v="Capital Goods Price Index"/>
    <s v="Base 2010 = 100"/>
    <n v="102.2"/>
  </r>
  <r>
    <s v="6"/>
    <s v="Other Sectors"/>
    <s v="201506"/>
    <s v="2015M06"/>
    <s v="WPM17C2"/>
    <s v="Percentage Change over 1 month in Capital Goods Price Index"/>
    <s v="%"/>
    <n v="0"/>
  </r>
  <r>
    <s v="6"/>
    <s v="Other Sectors"/>
    <s v="201506"/>
    <s v="2015M06"/>
    <s v="WPM17C3"/>
    <s v="Percentage Change over 12 months in Capital Goods Price Index"/>
    <s v="%"/>
    <n v="0.8"/>
  </r>
  <r>
    <s v="6"/>
    <s v="Other Sectors"/>
    <s v="201507"/>
    <s v="2015M07"/>
    <s v="WPM17C1"/>
    <s v="Capital Goods Price Index"/>
    <s v="Base 2010 = 100"/>
    <n v="102.7"/>
  </r>
  <r>
    <s v="6"/>
    <s v="Other Sectors"/>
    <s v="201507"/>
    <s v="2015M07"/>
    <s v="WPM17C2"/>
    <s v="Percentage Change over 1 month in Capital Goods Price Index"/>
    <s v="%"/>
    <n v="0.5"/>
  </r>
  <r>
    <s v="6"/>
    <s v="Other Sectors"/>
    <s v="201507"/>
    <s v="2015M07"/>
    <s v="WPM17C3"/>
    <s v="Percentage Change over 12 months in Capital Goods Price Index"/>
    <s v="%"/>
    <n v="1.3"/>
  </r>
  <r>
    <s v="6"/>
    <s v="Other Sectors"/>
    <s v="201508"/>
    <s v="2015M08"/>
    <s v="WPM17C1"/>
    <s v="Capital Goods Price Index"/>
    <s v="Base 2010 = 100"/>
    <n v="102.7"/>
  </r>
  <r>
    <s v="6"/>
    <s v="Other Sectors"/>
    <s v="201508"/>
    <s v="2015M08"/>
    <s v="WPM17C2"/>
    <s v="Percentage Change over 1 month in Capital Goods Price Index"/>
    <s v="%"/>
    <n v="0"/>
  </r>
  <r>
    <s v="6"/>
    <s v="Other Sectors"/>
    <s v="201508"/>
    <s v="2015M08"/>
    <s v="WPM17C3"/>
    <s v="Percentage Change over 12 months in Capital Goods Price Index"/>
    <s v="%"/>
    <n v="1.3"/>
  </r>
  <r>
    <s v="6"/>
    <s v="Other Sectors"/>
    <s v="201509"/>
    <s v="2015M09"/>
    <s v="WPM17C1"/>
    <s v="Capital Goods Price Index"/>
    <s v="Base 2010 = 100"/>
    <n v="102.6"/>
  </r>
  <r>
    <s v="6"/>
    <s v="Other Sectors"/>
    <s v="201509"/>
    <s v="2015M09"/>
    <s v="WPM17C2"/>
    <s v="Percentage Change over 1 month in Capital Goods Price Index"/>
    <s v="%"/>
    <n v="-0.1"/>
  </r>
  <r>
    <s v="6"/>
    <s v="Other Sectors"/>
    <s v="201509"/>
    <s v="2015M09"/>
    <s v="WPM17C3"/>
    <s v="Percentage Change over 12 months in Capital Goods Price Index"/>
    <s v="%"/>
    <n v="1.3"/>
  </r>
  <r>
    <s v="6"/>
    <s v="Other Sectors"/>
    <s v="201510"/>
    <s v="2015M10"/>
    <s v="WPM17C1"/>
    <s v="Capital Goods Price Index"/>
    <s v="Base 2010 = 100"/>
    <n v="102.7"/>
  </r>
  <r>
    <s v="6"/>
    <s v="Other Sectors"/>
    <s v="201510"/>
    <s v="2015M10"/>
    <s v="WPM17C2"/>
    <s v="Percentage Change over 1 month in Capital Goods Price Index"/>
    <s v="%"/>
    <n v="0.1"/>
  </r>
  <r>
    <s v="6"/>
    <s v="Other Sectors"/>
    <s v="201510"/>
    <s v="2015M10"/>
    <s v="WPM17C3"/>
    <s v="Percentage Change over 12 months in Capital Goods Price Index"/>
    <s v="%"/>
    <n v="1.4"/>
  </r>
  <r>
    <s v="6"/>
    <s v="Other Sectors"/>
    <s v="201511"/>
    <s v="2015M11"/>
    <s v="WPM17C1"/>
    <s v="Capital Goods Price Index"/>
    <s v="Base 2010 = 100"/>
    <n v="102.7"/>
  </r>
  <r>
    <s v="6"/>
    <s v="Other Sectors"/>
    <s v="201511"/>
    <s v="2015M11"/>
    <s v="WPM17C2"/>
    <s v="Percentage Change over 1 month in Capital Goods Price Index"/>
    <s v="%"/>
    <n v="0"/>
  </r>
  <r>
    <s v="6"/>
    <s v="Other Sectors"/>
    <s v="201511"/>
    <s v="2015M11"/>
    <s v="WPM17C3"/>
    <s v="Percentage Change over 12 months in Capital Goods Price Index"/>
    <s v="%"/>
    <n v="1.3"/>
  </r>
  <r>
    <s v="6"/>
    <s v="Other Sectors"/>
    <s v="201512"/>
    <s v="2015M12"/>
    <s v="WPM17C1"/>
    <s v="Capital Goods Price Index"/>
    <s v="Base 2010 = 100"/>
    <n v="102.7"/>
  </r>
  <r>
    <s v="6"/>
    <s v="Other Sectors"/>
    <s v="201512"/>
    <s v="2015M12"/>
    <s v="WPM17C2"/>
    <s v="Percentage Change over 1 month in Capital Goods Price Index"/>
    <s v="%"/>
    <n v="0"/>
  </r>
  <r>
    <s v="6"/>
    <s v="Other Sectors"/>
    <s v="201512"/>
    <s v="2015M12"/>
    <s v="WPM17C3"/>
    <s v="Percentage Change over 12 months in Capital Goods Price Index"/>
    <s v="%"/>
    <n v="1.3"/>
  </r>
  <r>
    <s v="6"/>
    <s v="Other Sectors"/>
    <s v="201601"/>
    <s v="2016M01"/>
    <s v="WPM17C1"/>
    <s v="Capital Goods Price Index"/>
    <s v="Base 2010 = 100"/>
    <n v="102.9"/>
  </r>
  <r>
    <s v="6"/>
    <s v="Other Sectors"/>
    <s v="201601"/>
    <s v="2016M01"/>
    <s v="WPM17C2"/>
    <s v="Percentage Change over 1 month in Capital Goods Price Index"/>
    <s v="%"/>
    <n v="0.2"/>
  </r>
  <r>
    <s v="6"/>
    <s v="Other Sectors"/>
    <s v="201601"/>
    <s v="2016M01"/>
    <s v="WPM17C3"/>
    <s v="Percentage Change over 12 months in Capital Goods Price Index"/>
    <s v="%"/>
    <n v="1.2"/>
  </r>
  <r>
    <s v="6"/>
    <s v="Other Sectors"/>
    <s v="201602"/>
    <s v="2016M02"/>
    <s v="WPM17C1"/>
    <s v="Capital Goods Price Index"/>
    <s v="Base 2010 = 100"/>
    <n v="102.9"/>
  </r>
  <r>
    <s v="6"/>
    <s v="Other Sectors"/>
    <s v="201602"/>
    <s v="2016M02"/>
    <s v="WPM17C2"/>
    <s v="Percentage Change over 1 month in Capital Goods Price Index"/>
    <s v="%"/>
    <n v="0"/>
  </r>
  <r>
    <s v="6"/>
    <s v="Other Sectors"/>
    <s v="201602"/>
    <s v="2016M02"/>
    <s v="WPM17C3"/>
    <s v="Percentage Change over 12 months in Capital Goods Price Index"/>
    <s v="%"/>
    <n v="1.2"/>
  </r>
  <r>
    <s v="6"/>
    <s v="Other Sectors"/>
    <s v="201603"/>
    <s v="2016M03"/>
    <s v="WPM17C1"/>
    <s v="Capital Goods Price Index"/>
    <s v="Base 2010 = 100"/>
    <n v="103"/>
  </r>
  <r>
    <s v="6"/>
    <s v="Other Sectors"/>
    <s v="201603"/>
    <s v="2016M03"/>
    <s v="WPM17C2"/>
    <s v="Percentage Change over 1 month in Capital Goods Price Index"/>
    <s v="%"/>
    <n v="0.1"/>
  </r>
  <r>
    <s v="6"/>
    <s v="Other Sectors"/>
    <s v="201603"/>
    <s v="2016M03"/>
    <s v="WPM17C3"/>
    <s v="Percentage Change over 12 months in Capital Goods Price Index"/>
    <s v="%"/>
    <n v="1.1"/>
  </r>
  <r>
    <s v="6"/>
    <s v="Other Sectors"/>
    <s v="201604"/>
    <s v="2016M04"/>
    <s v="WPM17C1"/>
    <s v="Capital Goods Price Index"/>
    <s v="Base 2010 = 100"/>
    <n v="103"/>
  </r>
  <r>
    <s v="6"/>
    <s v="Other Sectors"/>
    <s v="201604"/>
    <s v="2016M04"/>
    <s v="WPM17C2"/>
    <s v="Percentage Change over 1 month in Capital Goods Price Index"/>
    <s v="%"/>
    <n v="0"/>
  </r>
  <r>
    <s v="6"/>
    <s v="Other Sectors"/>
    <s v="201604"/>
    <s v="2016M04"/>
    <s v="WPM17C3"/>
    <s v="Percentage Change over 12 months in Capital Goods Price Index"/>
    <s v="%"/>
    <n v="0.8"/>
  </r>
  <r>
    <s v="6"/>
    <s v="Other Sectors"/>
    <s v="201605"/>
    <s v="2016M05"/>
    <s v="WPM17C1"/>
    <s v="Capital Goods Price Index"/>
    <s v="Base 2010 = 100"/>
    <n v="103"/>
  </r>
  <r>
    <s v="6"/>
    <s v="Other Sectors"/>
    <s v="201605"/>
    <s v="2016M05"/>
    <s v="WPM17C2"/>
    <s v="Percentage Change over 1 month in Capital Goods Price Index"/>
    <s v="%"/>
    <n v="0"/>
  </r>
  <r>
    <s v="6"/>
    <s v="Other Sectors"/>
    <s v="201605"/>
    <s v="2016M05"/>
    <s v="WPM17C3"/>
    <s v="Percentage Change over 12 months in Capital Goods Price Index"/>
    <s v="%"/>
    <n v="0.8"/>
  </r>
  <r>
    <s v="6"/>
    <s v="Other Sectors"/>
    <s v="201606"/>
    <s v="2016M06"/>
    <s v="WPM17C1"/>
    <s v="Capital Goods Price Index"/>
    <s v="Base 2010 = 100"/>
    <n v="103"/>
  </r>
  <r>
    <s v="6"/>
    <s v="Other Sectors"/>
    <s v="201606"/>
    <s v="2016M06"/>
    <s v="WPM17C2"/>
    <s v="Percentage Change over 1 month in Capital Goods Price Index"/>
    <s v="%"/>
    <n v="0"/>
  </r>
  <r>
    <s v="6"/>
    <s v="Other Sectors"/>
    <s v="201606"/>
    <s v="2016M06"/>
    <s v="WPM17C3"/>
    <s v="Percentage Change over 12 months in Capital Goods Price Index"/>
    <s v="%"/>
    <n v="0.8"/>
  </r>
  <r>
    <s v="6"/>
    <s v="Other Sectors"/>
    <s v="201607"/>
    <s v="2016M07"/>
    <s v="WPM17C1"/>
    <s v="Capital Goods Price Index"/>
    <s v="Base 2010 = 100"/>
    <n v="103.1"/>
  </r>
  <r>
    <s v="6"/>
    <s v="Other Sectors"/>
    <s v="201607"/>
    <s v="2016M07"/>
    <s v="WPM17C2"/>
    <s v="Percentage Change over 1 month in Capital Goods Price Index"/>
    <s v="%"/>
    <n v="0.1"/>
  </r>
  <r>
    <s v="6"/>
    <s v="Other Sectors"/>
    <s v="201607"/>
    <s v="2016M07"/>
    <s v="WPM17C3"/>
    <s v="Percentage Change over 12 months in Capital Goods Price Index"/>
    <s v="%"/>
    <n v="0.4"/>
  </r>
  <r>
    <s v="6"/>
    <s v="Other Sectors"/>
    <s v="201608"/>
    <s v="2016M08"/>
    <s v="WPM17C1"/>
    <s v="Capital Goods Price Index"/>
    <s v="Base 2010 = 100"/>
    <n v="103.1"/>
  </r>
  <r>
    <s v="6"/>
    <s v="Other Sectors"/>
    <s v="201608"/>
    <s v="2016M08"/>
    <s v="WPM17C2"/>
    <s v="Percentage Change over 1 month in Capital Goods Price Index"/>
    <s v="%"/>
    <n v="0"/>
  </r>
  <r>
    <s v="6"/>
    <s v="Other Sectors"/>
    <s v="201608"/>
    <s v="2016M08"/>
    <s v="WPM17C3"/>
    <s v="Percentage Change over 12 months in Capital Goods Price Index"/>
    <s v="%"/>
    <n v="0.4"/>
  </r>
  <r>
    <s v="6"/>
    <s v="Other Sectors"/>
    <s v="201609"/>
    <s v="2016M09"/>
    <s v="WPM17C1"/>
    <s v="Capital Goods Price Index"/>
    <s v="Base 2010 = 100"/>
    <n v="103.1"/>
  </r>
  <r>
    <s v="6"/>
    <s v="Other Sectors"/>
    <s v="201609"/>
    <s v="2016M09"/>
    <s v="WPM17C2"/>
    <s v="Percentage Change over 1 month in Capital Goods Price Index"/>
    <s v="%"/>
    <n v="0"/>
  </r>
  <r>
    <s v="6"/>
    <s v="Other Sectors"/>
    <s v="201609"/>
    <s v="2016M09"/>
    <s v="WPM17C3"/>
    <s v="Percentage Change over 12 months in Capital Goods Price Index"/>
    <s v="%"/>
    <n v="0.5"/>
  </r>
  <r>
    <s v="6"/>
    <s v="Other Sectors"/>
    <s v="201610"/>
    <s v="2016M10"/>
    <s v="WPM17C1"/>
    <s v="Capital Goods Price Index"/>
    <s v="Base 2010 = 100"/>
    <n v="103.1"/>
  </r>
  <r>
    <s v="6"/>
    <s v="Other Sectors"/>
    <s v="201610"/>
    <s v="2016M10"/>
    <s v="WPM17C2"/>
    <s v="Percentage Change over 1 month in Capital Goods Price Index"/>
    <s v="%"/>
    <n v="0"/>
  </r>
  <r>
    <s v="6"/>
    <s v="Other Sectors"/>
    <s v="201610"/>
    <s v="2016M10"/>
    <s v="WPM17C3"/>
    <s v="Percentage Change over 12 months in Capital Goods Price Index"/>
    <s v="%"/>
    <n v="0.4"/>
  </r>
  <r>
    <s v="6"/>
    <s v="Other Sectors"/>
    <s v="201611"/>
    <s v="2016M11"/>
    <s v="WPM17C1"/>
    <s v="Capital Goods Price Index"/>
    <s v="Base 2010 = 100"/>
    <n v="103.4"/>
  </r>
  <r>
    <s v="6"/>
    <s v="Other Sectors"/>
    <s v="201611"/>
    <s v="2016M11"/>
    <s v="WPM17C2"/>
    <s v="Percentage Change over 1 month in Capital Goods Price Index"/>
    <s v="%"/>
    <n v="0.3"/>
  </r>
  <r>
    <s v="6"/>
    <s v="Other Sectors"/>
    <s v="201611"/>
    <s v="2016M11"/>
    <s v="WPM17C3"/>
    <s v="Percentage Change over 12 months in Capital Goods Price Index"/>
    <s v="%"/>
    <n v="0.7"/>
  </r>
  <r>
    <s v="6"/>
    <s v="Other Sectors"/>
    <s v="201612"/>
    <s v="2016M12"/>
    <s v="WPM17C1"/>
    <s v="Capital Goods Price Index"/>
    <s v="Base 2010 = 100"/>
    <n v="103.5"/>
  </r>
  <r>
    <s v="6"/>
    <s v="Other Sectors"/>
    <s v="201612"/>
    <s v="2016M12"/>
    <s v="WPM17C2"/>
    <s v="Percentage Change over 1 month in Capital Goods Price Index"/>
    <s v="%"/>
    <n v="0.1"/>
  </r>
  <r>
    <s v="6"/>
    <s v="Other Sectors"/>
    <s v="201612"/>
    <s v="2016M12"/>
    <s v="WPM17C3"/>
    <s v="Percentage Change over 12 months in Capital Goods Price Index"/>
    <s v="%"/>
    <n v="0.8"/>
  </r>
  <r>
    <s v="6"/>
    <s v="Other Sectors"/>
    <s v="201701"/>
    <s v="2017M01"/>
    <s v="WPM17C1"/>
    <s v="Capital Goods Price Index"/>
    <s v="Base 2010 = 100"/>
    <n v="104.2"/>
  </r>
  <r>
    <s v="6"/>
    <s v="Other Sectors"/>
    <s v="201701"/>
    <s v="2017M01"/>
    <s v="WPM17C2"/>
    <s v="Percentage Change over 1 month in Capital Goods Price Index"/>
    <s v="%"/>
    <n v="0.7"/>
  </r>
  <r>
    <s v="6"/>
    <s v="Other Sectors"/>
    <s v="201701"/>
    <s v="2017M01"/>
    <s v="WPM17C3"/>
    <s v="Percentage Change over 12 months in Capital Goods Price Index"/>
    <s v="%"/>
    <n v="1.3"/>
  </r>
  <r>
    <s v="6"/>
    <s v="Other Sectors"/>
    <s v="201702"/>
    <s v="2017M02"/>
    <s v="WPM17C1"/>
    <s v="Capital Goods Price Index"/>
    <s v="Base 2010 = 100"/>
    <n v="104.2"/>
  </r>
  <r>
    <s v="6"/>
    <s v="Other Sectors"/>
    <s v="201702"/>
    <s v="2017M02"/>
    <s v="WPM17C2"/>
    <s v="Percentage Change over 1 month in Capital Goods Price Index"/>
    <s v="%"/>
    <n v="0"/>
  </r>
  <r>
    <s v="6"/>
    <s v="Other Sectors"/>
    <s v="201702"/>
    <s v="2017M02"/>
    <s v="WPM17C3"/>
    <s v="Percentage Change over 12 months in Capital Goods Price Index"/>
    <s v="%"/>
    <n v="1.3"/>
  </r>
  <r>
    <s v="6"/>
    <s v="Other Sectors"/>
    <s v="201703"/>
    <s v="2017M03"/>
    <s v="WPM17C1"/>
    <s v="Capital Goods Price Index"/>
    <s v="Base 2010 = 100"/>
    <n v="104.6"/>
  </r>
  <r>
    <s v="6"/>
    <s v="Other Sectors"/>
    <s v="201703"/>
    <s v="2017M03"/>
    <s v="WPM17C2"/>
    <s v="Percentage Change over 1 month in Capital Goods Price Index"/>
    <s v="%"/>
    <n v="0.4"/>
  </r>
  <r>
    <s v="6"/>
    <s v="Other Sectors"/>
    <s v="201703"/>
    <s v="2017M03"/>
    <s v="WPM17C3"/>
    <s v="Percentage Change over 12 months in Capital Goods Price Index"/>
    <s v="%"/>
    <n v="1.6"/>
  </r>
  <r>
    <s v="6"/>
    <s v="Other Sectors"/>
    <s v="201704"/>
    <s v="2017M04"/>
    <s v="WPM17C1"/>
    <s v="Capital Goods Price Index"/>
    <s v="Base 2010 = 100"/>
    <n v="104.6"/>
  </r>
  <r>
    <s v="6"/>
    <s v="Other Sectors"/>
    <s v="201704"/>
    <s v="2017M04"/>
    <s v="WPM17C2"/>
    <s v="Percentage Change over 1 month in Capital Goods Price Index"/>
    <s v="%"/>
    <n v="0"/>
  </r>
  <r>
    <s v="6"/>
    <s v="Other Sectors"/>
    <s v="201704"/>
    <s v="2017M04"/>
    <s v="WPM17C3"/>
    <s v="Percentage Change over 12 months in Capital Goods Price Index"/>
    <s v="%"/>
    <n v="1.6"/>
  </r>
  <r>
    <s v="6"/>
    <s v="Other Sectors"/>
    <s v="201705"/>
    <s v="2017M05"/>
    <s v="WPM17C1"/>
    <s v="Capital Goods Price Index"/>
    <s v="Base 2010 = 100"/>
    <n v="104.7"/>
  </r>
  <r>
    <s v="6"/>
    <s v="Other Sectors"/>
    <s v="201705"/>
    <s v="2017M05"/>
    <s v="WPM17C2"/>
    <s v="Percentage Change over 1 month in Capital Goods Price Index"/>
    <s v="%"/>
    <n v="0.1"/>
  </r>
  <r>
    <s v="6"/>
    <s v="Other Sectors"/>
    <s v="201705"/>
    <s v="2017M05"/>
    <s v="WPM17C3"/>
    <s v="Percentage Change over 12 months in Capital Goods Price Index"/>
    <s v="%"/>
    <n v="1.7"/>
  </r>
  <r>
    <s v="6"/>
    <s v="Other Sectors"/>
    <s v="201706"/>
    <s v="2017M06"/>
    <s v="WPM17C1"/>
    <s v="Capital Goods Price Index"/>
    <s v="Base 2010 = 100"/>
    <n v="104.7"/>
  </r>
  <r>
    <s v="6"/>
    <s v="Other Sectors"/>
    <s v="201706"/>
    <s v="2017M06"/>
    <s v="WPM17C2"/>
    <s v="Percentage Change over 1 month in Capital Goods Price Index"/>
    <s v="%"/>
    <n v="0"/>
  </r>
  <r>
    <s v="6"/>
    <s v="Other Sectors"/>
    <s v="201706"/>
    <s v="2017M06"/>
    <s v="WPM17C3"/>
    <s v="Percentage Change over 12 months in Capital Goods Price Index"/>
    <s v="%"/>
    <n v="1.7"/>
  </r>
  <r>
    <s v="6"/>
    <s v="Other Sectors"/>
    <s v="201707"/>
    <s v="2017M07"/>
    <s v="WPM17C1"/>
    <s v="Capital Goods Price Index"/>
    <s v="Base 2010 = 100"/>
    <n v="104.8"/>
  </r>
  <r>
    <s v="6"/>
    <s v="Other Sectors"/>
    <s v="201707"/>
    <s v="2017M07"/>
    <s v="WPM17C2"/>
    <s v="Percentage Change over 1 month in Capital Goods Price Index"/>
    <s v="%"/>
    <n v="0.1"/>
  </r>
  <r>
    <s v="6"/>
    <s v="Other Sectors"/>
    <s v="201707"/>
    <s v="2017M07"/>
    <s v="WPM17C3"/>
    <s v="Percentage Change over 12 months in Capital Goods Price Index"/>
    <s v="%"/>
    <n v="1.6"/>
  </r>
  <r>
    <s v="6"/>
    <s v="Other Sectors"/>
    <s v="201708"/>
    <s v="2017M08"/>
    <s v="WPM17C1"/>
    <s v="Capital Goods Price Index"/>
    <s v="Base 2010 = 100"/>
    <n v="104.8"/>
  </r>
  <r>
    <s v="6"/>
    <s v="Other Sectors"/>
    <s v="201708"/>
    <s v="2017M08"/>
    <s v="WPM17C2"/>
    <s v="Percentage Change over 1 month in Capital Goods Price Index"/>
    <s v="%"/>
    <n v="0"/>
  </r>
  <r>
    <s v="6"/>
    <s v="Other Sectors"/>
    <s v="201708"/>
    <s v="2017M08"/>
    <s v="WPM17C3"/>
    <s v="Percentage Change over 12 months in Capital Goods Price Index"/>
    <s v="%"/>
    <n v="1.6"/>
  </r>
  <r>
    <s v="6"/>
    <s v="Other Sectors"/>
    <s v="201709"/>
    <s v="2017M09"/>
    <s v="WPM17C1"/>
    <s v="Capital Goods Price Index"/>
    <s v="Base 2010 = 100"/>
    <n v="104.9"/>
  </r>
  <r>
    <s v="6"/>
    <s v="Other Sectors"/>
    <s v="201709"/>
    <s v="2017M09"/>
    <s v="WPM17C2"/>
    <s v="Percentage Change over 1 month in Capital Goods Price Index"/>
    <s v="%"/>
    <n v="0.1"/>
  </r>
  <r>
    <s v="6"/>
    <s v="Other Sectors"/>
    <s v="201709"/>
    <s v="2017M09"/>
    <s v="WPM17C3"/>
    <s v="Percentage Change over 12 months in Capital Goods Price Index"/>
    <s v="%"/>
    <n v="1.7"/>
  </r>
  <r>
    <s v="6"/>
    <s v="Other Sectors"/>
    <s v="201710"/>
    <s v="2017M10"/>
    <s v="WPM17C1"/>
    <s v="Capital Goods Price Index"/>
    <s v="Base 2010 = 100"/>
    <n v="104.9"/>
  </r>
  <r>
    <s v="6"/>
    <s v="Other Sectors"/>
    <s v="201710"/>
    <s v="2017M10"/>
    <s v="WPM17C2"/>
    <s v="Percentage Change over 1 month in Capital Goods Price Index"/>
    <s v="%"/>
    <n v="0"/>
  </r>
  <r>
    <s v="6"/>
    <s v="Other Sectors"/>
    <s v="201710"/>
    <s v="2017M10"/>
    <s v="WPM17C3"/>
    <s v="Percentage Change over 12 months in Capital Goods Price Index"/>
    <s v="%"/>
    <n v="1.7"/>
  </r>
  <r>
    <s v="6"/>
    <s v="Other Sectors"/>
    <s v="201711"/>
    <s v="2017M11"/>
    <s v="WPM17C1"/>
    <s v="Capital Goods Price Index"/>
    <s v="Base 2010 = 100"/>
    <n v="105"/>
  </r>
  <r>
    <s v="6"/>
    <s v="Other Sectors"/>
    <s v="201711"/>
    <s v="2017M11"/>
    <s v="WPM17C2"/>
    <s v="Percentage Change over 1 month in Capital Goods Price Index"/>
    <s v="%"/>
    <n v="0.1"/>
  </r>
  <r>
    <s v="6"/>
    <s v="Other Sectors"/>
    <s v="201711"/>
    <s v="2017M11"/>
    <s v="WPM17C3"/>
    <s v="Percentage Change over 12 months in Capital Goods Price Index"/>
    <s v="%"/>
    <n v="1.5"/>
  </r>
  <r>
    <s v="6"/>
    <s v="Other Sectors"/>
    <s v="201712"/>
    <s v="2017M12"/>
    <s v="WPM17C1"/>
    <s v="Capital Goods Price Index"/>
    <s v="Base 2010 = 100"/>
    <n v="105.1"/>
  </r>
  <r>
    <s v="6"/>
    <s v="Other Sectors"/>
    <s v="201712"/>
    <s v="2017M12"/>
    <s v="WPM17C2"/>
    <s v="Percentage Change over 1 month in Capital Goods Price Index"/>
    <s v="%"/>
    <n v="0.1"/>
  </r>
  <r>
    <s v="6"/>
    <s v="Other Sectors"/>
    <s v="201712"/>
    <s v="2017M12"/>
    <s v="WPM17C3"/>
    <s v="Percentage Change over 12 months in Capital Goods Price Index"/>
    <s v="%"/>
    <n v="1.5"/>
  </r>
  <r>
    <s v="6"/>
    <s v="Other Sectors"/>
    <s v="201801"/>
    <s v="2018M01"/>
    <s v="WPM17C1"/>
    <s v="Capital Goods Price Index"/>
    <s v="Base 2010 = 100"/>
    <n v="105.5"/>
  </r>
  <r>
    <s v="6"/>
    <s v="Other Sectors"/>
    <s v="201801"/>
    <s v="2018M01"/>
    <s v="WPM17C2"/>
    <s v="Percentage Change over 1 month in Capital Goods Price Index"/>
    <s v="%"/>
    <n v="0.4"/>
  </r>
  <r>
    <s v="6"/>
    <s v="Other Sectors"/>
    <s v="201801"/>
    <s v="2018M01"/>
    <s v="WPM17C3"/>
    <s v="Percentage Change over 12 months in Capital Goods Price Index"/>
    <s v="%"/>
    <n v="1.2"/>
  </r>
  <r>
    <s v="7"/>
    <s v="Total transportable capital"/>
    <s v="201001"/>
    <s v="2010M01"/>
    <s v="WPM17C1"/>
    <s v="Capital Goods Price Index"/>
    <s v="Base 2010 = 100"/>
    <n v="101.1"/>
  </r>
  <r>
    <s v="7"/>
    <s v="Total transportable capital"/>
    <s v="201001"/>
    <s v="2010M01"/>
    <s v="WPM17C2"/>
    <s v="Percentage Change over 1 month in Capital Goods Price Index"/>
    <s v="%"/>
    <s v=""/>
  </r>
  <r>
    <s v="7"/>
    <s v="Total transportable capital"/>
    <s v="201001"/>
    <s v="2010M01"/>
    <s v="WPM17C3"/>
    <s v="Percentage Change over 12 months in Capital Goods Price Index"/>
    <s v="%"/>
    <s v=""/>
  </r>
  <r>
    <s v="7"/>
    <s v="Total transportable capital"/>
    <s v="201002"/>
    <s v="2010M02"/>
    <s v="WPM17C1"/>
    <s v="Capital Goods Price Index"/>
    <s v="Base 2010 = 100"/>
    <n v="100.9"/>
  </r>
  <r>
    <s v="7"/>
    <s v="Total transportable capital"/>
    <s v="201002"/>
    <s v="2010M02"/>
    <s v="WPM17C2"/>
    <s v="Percentage Change over 1 month in Capital Goods Price Index"/>
    <s v="%"/>
    <n v="-0.2"/>
  </r>
  <r>
    <s v="7"/>
    <s v="Total transportable capital"/>
    <s v="201002"/>
    <s v="2010M02"/>
    <s v="WPM17C3"/>
    <s v="Percentage Change over 12 months in Capital Goods Price Index"/>
    <s v="%"/>
    <s v=""/>
  </r>
  <r>
    <s v="7"/>
    <s v="Total transportable capital"/>
    <s v="201003"/>
    <s v="2010M03"/>
    <s v="WPM17C1"/>
    <s v="Capital Goods Price Index"/>
    <s v="Base 2010 = 100"/>
    <n v="100.6"/>
  </r>
  <r>
    <s v="7"/>
    <s v="Total transportable capital"/>
    <s v="201003"/>
    <s v="2010M03"/>
    <s v="WPM17C2"/>
    <s v="Percentage Change over 1 month in Capital Goods Price Index"/>
    <s v="%"/>
    <n v="-0.3"/>
  </r>
  <r>
    <s v="7"/>
    <s v="Total transportable capital"/>
    <s v="201003"/>
    <s v="2010M03"/>
    <s v="WPM17C3"/>
    <s v="Percentage Change over 12 months in Capital Goods Price Index"/>
    <s v="%"/>
    <s v=""/>
  </r>
  <r>
    <s v="7"/>
    <s v="Total transportable capital"/>
    <s v="201004"/>
    <s v="2010M04"/>
    <s v="WPM17C1"/>
    <s v="Capital Goods Price Index"/>
    <s v="Base 2010 = 100"/>
    <n v="99.9"/>
  </r>
  <r>
    <s v="7"/>
    <s v="Total transportable capital"/>
    <s v="201004"/>
    <s v="2010M04"/>
    <s v="WPM17C2"/>
    <s v="Percentage Change over 1 month in Capital Goods Price Index"/>
    <s v="%"/>
    <n v="-0.7"/>
  </r>
  <r>
    <s v="7"/>
    <s v="Total transportable capital"/>
    <s v="201004"/>
    <s v="2010M04"/>
    <s v="WPM17C3"/>
    <s v="Percentage Change over 12 months in Capital Goods Price Index"/>
    <s v="%"/>
    <s v=""/>
  </r>
  <r>
    <s v="7"/>
    <s v="Total transportable capital"/>
    <s v="201005"/>
    <s v="2010M05"/>
    <s v="WPM17C1"/>
    <s v="Capital Goods Price Index"/>
    <s v="Base 2010 = 100"/>
    <n v="100.1"/>
  </r>
  <r>
    <s v="7"/>
    <s v="Total transportable capital"/>
    <s v="201005"/>
    <s v="2010M05"/>
    <s v="WPM17C2"/>
    <s v="Percentage Change over 1 month in Capital Goods Price Index"/>
    <s v="%"/>
    <n v="0.2"/>
  </r>
  <r>
    <s v="7"/>
    <s v="Total transportable capital"/>
    <s v="201005"/>
    <s v="2010M05"/>
    <s v="WPM17C3"/>
    <s v="Percentage Change over 12 months in Capital Goods Price Index"/>
    <s v="%"/>
    <s v=""/>
  </r>
  <r>
    <s v="7"/>
    <s v="Total transportable capital"/>
    <s v="201006"/>
    <s v="2010M06"/>
    <s v="WPM17C1"/>
    <s v="Capital Goods Price Index"/>
    <s v="Base 2010 = 100"/>
    <n v="100.1"/>
  </r>
  <r>
    <s v="7"/>
    <s v="Total transportable capital"/>
    <s v="201006"/>
    <s v="2010M06"/>
    <s v="WPM17C2"/>
    <s v="Percentage Change over 1 month in Capital Goods Price Index"/>
    <s v="%"/>
    <n v="0"/>
  </r>
  <r>
    <s v="7"/>
    <s v="Total transportable capital"/>
    <s v="201006"/>
    <s v="2010M06"/>
    <s v="WPM17C3"/>
    <s v="Percentage Change over 12 months in Capital Goods Price Index"/>
    <s v="%"/>
    <s v=""/>
  </r>
  <r>
    <s v="7"/>
    <s v="Total transportable capital"/>
    <s v="201007"/>
    <s v="2010M07"/>
    <s v="WPM17C1"/>
    <s v="Capital Goods Price Index"/>
    <s v="Base 2010 = 100"/>
    <n v="100"/>
  </r>
  <r>
    <s v="7"/>
    <s v="Total transportable capital"/>
    <s v="201007"/>
    <s v="2010M07"/>
    <s v="WPM17C2"/>
    <s v="Percentage Change over 1 month in Capital Goods Price Index"/>
    <s v="%"/>
    <n v="-0.1"/>
  </r>
  <r>
    <s v="7"/>
    <s v="Total transportable capital"/>
    <s v="201007"/>
    <s v="2010M07"/>
    <s v="WPM17C3"/>
    <s v="Percentage Change over 12 months in Capital Goods Price Index"/>
    <s v="%"/>
    <s v=""/>
  </r>
  <r>
    <s v="7"/>
    <s v="Total transportable capital"/>
    <s v="201008"/>
    <s v="2010M08"/>
    <s v="WPM17C1"/>
    <s v="Capital Goods Price Index"/>
    <s v="Base 2010 = 100"/>
    <n v="99.7"/>
  </r>
  <r>
    <s v="7"/>
    <s v="Total transportable capital"/>
    <s v="201008"/>
    <s v="2010M08"/>
    <s v="WPM17C2"/>
    <s v="Percentage Change over 1 month in Capital Goods Price Index"/>
    <s v="%"/>
    <n v="-0.3"/>
  </r>
  <r>
    <s v="7"/>
    <s v="Total transportable capital"/>
    <s v="201008"/>
    <s v="2010M08"/>
    <s v="WPM17C3"/>
    <s v="Percentage Change over 12 months in Capital Goods Price Index"/>
    <s v="%"/>
    <s v=""/>
  </r>
  <r>
    <s v="7"/>
    <s v="Total transportable capital"/>
    <s v="201009"/>
    <s v="2010M09"/>
    <s v="WPM17C1"/>
    <s v="Capital Goods Price Index"/>
    <s v="Base 2010 = 100"/>
    <n v="99.7"/>
  </r>
  <r>
    <s v="7"/>
    <s v="Total transportable capital"/>
    <s v="201009"/>
    <s v="2010M09"/>
    <s v="WPM17C2"/>
    <s v="Percentage Change over 1 month in Capital Goods Price Index"/>
    <s v="%"/>
    <n v="0"/>
  </r>
  <r>
    <s v="7"/>
    <s v="Total transportable capital"/>
    <s v="201009"/>
    <s v="2010M09"/>
    <s v="WPM17C3"/>
    <s v="Percentage Change over 12 months in Capital Goods Price Index"/>
    <s v="%"/>
    <s v=""/>
  </r>
  <r>
    <s v="7"/>
    <s v="Total transportable capital"/>
    <s v="201010"/>
    <s v="2010M10"/>
    <s v="WPM17C1"/>
    <s v="Capital Goods Price Index"/>
    <s v="Base 2010 = 100"/>
    <n v="99.3"/>
  </r>
  <r>
    <s v="7"/>
    <s v="Total transportable capital"/>
    <s v="201010"/>
    <s v="2010M10"/>
    <s v="WPM17C2"/>
    <s v="Percentage Change over 1 month in Capital Goods Price Index"/>
    <s v="%"/>
    <n v="-0.4"/>
  </r>
  <r>
    <s v="7"/>
    <s v="Total transportable capital"/>
    <s v="201010"/>
    <s v="2010M10"/>
    <s v="WPM17C3"/>
    <s v="Percentage Change over 12 months in Capital Goods Price Index"/>
    <s v="%"/>
    <s v=""/>
  </r>
  <r>
    <s v="7"/>
    <s v="Total transportable capital"/>
    <s v="201011"/>
    <s v="2010M11"/>
    <s v="WPM17C1"/>
    <s v="Capital Goods Price Index"/>
    <s v="Base 2010 = 100"/>
    <n v="99.4"/>
  </r>
  <r>
    <s v="7"/>
    <s v="Total transportable capital"/>
    <s v="201011"/>
    <s v="2010M11"/>
    <s v="WPM17C2"/>
    <s v="Percentage Change over 1 month in Capital Goods Price Index"/>
    <s v="%"/>
    <n v="0.1"/>
  </r>
  <r>
    <s v="7"/>
    <s v="Total transportable capital"/>
    <s v="201011"/>
    <s v="2010M11"/>
    <s v="WPM17C3"/>
    <s v="Percentage Change over 12 months in Capital Goods Price Index"/>
    <s v="%"/>
    <s v=""/>
  </r>
  <r>
    <s v="7"/>
    <s v="Total transportable capital"/>
    <s v="201012"/>
    <s v="2010M12"/>
    <s v="WPM17C1"/>
    <s v="Capital Goods Price Index"/>
    <s v="Base 2010 = 100"/>
    <n v="99.2"/>
  </r>
  <r>
    <s v="7"/>
    <s v="Total transportable capital"/>
    <s v="201012"/>
    <s v="2010M12"/>
    <s v="WPM17C2"/>
    <s v="Percentage Change over 1 month in Capital Goods Price Index"/>
    <s v="%"/>
    <n v="-0.2"/>
  </r>
  <r>
    <s v="7"/>
    <s v="Total transportable capital"/>
    <s v="201012"/>
    <s v="2010M12"/>
    <s v="WPM17C3"/>
    <s v="Percentage Change over 12 months in Capital Goods Price Index"/>
    <s v="%"/>
    <s v=""/>
  </r>
  <r>
    <s v="7"/>
    <s v="Total transportable capital"/>
    <s v="201101"/>
    <s v="2011M01"/>
    <s v="WPM17C1"/>
    <s v="Capital Goods Price Index"/>
    <s v="Base 2010 = 100"/>
    <n v="98.2"/>
  </r>
  <r>
    <s v="7"/>
    <s v="Total transportable capital"/>
    <s v="201101"/>
    <s v="2011M01"/>
    <s v="WPM17C2"/>
    <s v="Percentage Change over 1 month in Capital Goods Price Index"/>
    <s v="%"/>
    <n v="-1"/>
  </r>
  <r>
    <s v="7"/>
    <s v="Total transportable capital"/>
    <s v="201101"/>
    <s v="2011M01"/>
    <s v="WPM17C3"/>
    <s v="Percentage Change over 12 months in Capital Goods Price Index"/>
    <s v="%"/>
    <n v="-2.9"/>
  </r>
  <r>
    <s v="7"/>
    <s v="Total transportable capital"/>
    <s v="201102"/>
    <s v="2011M02"/>
    <s v="WPM17C1"/>
    <s v="Capital Goods Price Index"/>
    <s v="Base 2010 = 100"/>
    <n v="98.2"/>
  </r>
  <r>
    <s v="7"/>
    <s v="Total transportable capital"/>
    <s v="201102"/>
    <s v="2011M02"/>
    <s v="WPM17C2"/>
    <s v="Percentage Change over 1 month in Capital Goods Price Index"/>
    <s v="%"/>
    <n v="0"/>
  </r>
  <r>
    <s v="7"/>
    <s v="Total transportable capital"/>
    <s v="201102"/>
    <s v="2011M02"/>
    <s v="WPM17C3"/>
    <s v="Percentage Change over 12 months in Capital Goods Price Index"/>
    <s v="%"/>
    <n v="-2.7"/>
  </r>
  <r>
    <s v="7"/>
    <s v="Total transportable capital"/>
    <s v="201103"/>
    <s v="2011M03"/>
    <s v="WPM17C1"/>
    <s v="Capital Goods Price Index"/>
    <s v="Base 2010 = 100"/>
    <n v="98.2"/>
  </r>
  <r>
    <s v="7"/>
    <s v="Total transportable capital"/>
    <s v="201103"/>
    <s v="2011M03"/>
    <s v="WPM17C2"/>
    <s v="Percentage Change over 1 month in Capital Goods Price Index"/>
    <s v="%"/>
    <n v="0"/>
  </r>
  <r>
    <s v="7"/>
    <s v="Total transportable capital"/>
    <s v="201103"/>
    <s v="2011M03"/>
    <s v="WPM17C3"/>
    <s v="Percentage Change over 12 months in Capital Goods Price Index"/>
    <s v="%"/>
    <n v="-2.4"/>
  </r>
  <r>
    <s v="7"/>
    <s v="Total transportable capital"/>
    <s v="201104"/>
    <s v="2011M04"/>
    <s v="WPM17C1"/>
    <s v="Capital Goods Price Index"/>
    <s v="Base 2010 = 100"/>
    <n v="98.3"/>
  </r>
  <r>
    <s v="7"/>
    <s v="Total transportable capital"/>
    <s v="201104"/>
    <s v="2011M04"/>
    <s v="WPM17C2"/>
    <s v="Percentage Change over 1 month in Capital Goods Price Index"/>
    <s v="%"/>
    <n v="0.1"/>
  </r>
  <r>
    <s v="7"/>
    <s v="Total transportable capital"/>
    <s v="201104"/>
    <s v="2011M04"/>
    <s v="WPM17C3"/>
    <s v="Percentage Change over 12 months in Capital Goods Price Index"/>
    <s v="%"/>
    <n v="-1.6"/>
  </r>
  <r>
    <s v="7"/>
    <s v="Total transportable capital"/>
    <s v="201105"/>
    <s v="2011M05"/>
    <s v="WPM17C1"/>
    <s v="Capital Goods Price Index"/>
    <s v="Base 2010 = 100"/>
    <n v="98.5"/>
  </r>
  <r>
    <s v="7"/>
    <s v="Total transportable capital"/>
    <s v="201105"/>
    <s v="2011M05"/>
    <s v="WPM17C2"/>
    <s v="Percentage Change over 1 month in Capital Goods Price Index"/>
    <s v="%"/>
    <n v="0.2"/>
  </r>
  <r>
    <s v="7"/>
    <s v="Total transportable capital"/>
    <s v="201105"/>
    <s v="2011M05"/>
    <s v="WPM17C3"/>
    <s v="Percentage Change over 12 months in Capital Goods Price Index"/>
    <s v="%"/>
    <n v="-1.6"/>
  </r>
  <r>
    <s v="7"/>
    <s v="Total transportable capital"/>
    <s v="201106"/>
    <s v="2011M06"/>
    <s v="WPM17C1"/>
    <s v="Capital Goods Price Index"/>
    <s v="Base 2010 = 100"/>
    <n v="98.8"/>
  </r>
  <r>
    <s v="7"/>
    <s v="Total transportable capital"/>
    <s v="201106"/>
    <s v="2011M06"/>
    <s v="WPM17C2"/>
    <s v="Percentage Change over 1 month in Capital Goods Price Index"/>
    <s v="%"/>
    <n v="0.3"/>
  </r>
  <r>
    <s v="7"/>
    <s v="Total transportable capital"/>
    <s v="201106"/>
    <s v="2011M06"/>
    <s v="WPM17C3"/>
    <s v="Percentage Change over 12 months in Capital Goods Price Index"/>
    <s v="%"/>
    <n v="-1.3"/>
  </r>
  <r>
    <s v="7"/>
    <s v="Total transportable capital"/>
    <s v="201107"/>
    <s v="2011M07"/>
    <s v="WPM17C1"/>
    <s v="Capital Goods Price Index"/>
    <s v="Base 2010 = 100"/>
    <n v="98.7"/>
  </r>
  <r>
    <s v="7"/>
    <s v="Total transportable capital"/>
    <s v="201107"/>
    <s v="2011M07"/>
    <s v="WPM17C2"/>
    <s v="Percentage Change over 1 month in Capital Goods Price Index"/>
    <s v="%"/>
    <n v="-0.1"/>
  </r>
  <r>
    <s v="7"/>
    <s v="Total transportable capital"/>
    <s v="201107"/>
    <s v="2011M07"/>
    <s v="WPM17C3"/>
    <s v="Percentage Change over 12 months in Capital Goods Price Index"/>
    <s v="%"/>
    <n v="-1.3"/>
  </r>
  <r>
    <s v="7"/>
    <s v="Total transportable capital"/>
    <s v="201108"/>
    <s v="2011M08"/>
    <s v="WPM17C1"/>
    <s v="Capital Goods Price Index"/>
    <s v="Base 2010 = 100"/>
    <n v="98.7"/>
  </r>
  <r>
    <s v="7"/>
    <s v="Total transportable capital"/>
    <s v="201108"/>
    <s v="2011M08"/>
    <s v="WPM17C2"/>
    <s v="Percentage Change over 1 month in Capital Goods Price Index"/>
    <s v="%"/>
    <n v="0"/>
  </r>
  <r>
    <s v="7"/>
    <s v="Total transportable capital"/>
    <s v="201108"/>
    <s v="2011M08"/>
    <s v="WPM17C3"/>
    <s v="Percentage Change over 12 months in Capital Goods Price Index"/>
    <s v="%"/>
    <n v="-1"/>
  </r>
  <r>
    <s v="7"/>
    <s v="Total transportable capital"/>
    <s v="201109"/>
    <s v="2011M09"/>
    <s v="WPM17C1"/>
    <s v="Capital Goods Price Index"/>
    <s v="Base 2010 = 100"/>
    <n v="98.7"/>
  </r>
  <r>
    <s v="7"/>
    <s v="Total transportable capital"/>
    <s v="201109"/>
    <s v="2011M09"/>
    <s v="WPM17C2"/>
    <s v="Percentage Change over 1 month in Capital Goods Price Index"/>
    <s v="%"/>
    <n v="0"/>
  </r>
  <r>
    <s v="7"/>
    <s v="Total transportable capital"/>
    <s v="201109"/>
    <s v="2011M09"/>
    <s v="WPM17C3"/>
    <s v="Percentage Change over 12 months in Capital Goods Price Index"/>
    <s v="%"/>
    <n v="-1"/>
  </r>
  <r>
    <s v="7"/>
    <s v="Total transportable capital"/>
    <s v="201110"/>
    <s v="2011M10"/>
    <s v="WPM17C1"/>
    <s v="Capital Goods Price Index"/>
    <s v="Base 2010 = 100"/>
    <n v="98.8"/>
  </r>
  <r>
    <s v="7"/>
    <s v="Total transportable capital"/>
    <s v="201110"/>
    <s v="2011M10"/>
    <s v="WPM17C2"/>
    <s v="Percentage Change over 1 month in Capital Goods Price Index"/>
    <s v="%"/>
    <n v="0.1"/>
  </r>
  <r>
    <s v="7"/>
    <s v="Total transportable capital"/>
    <s v="201110"/>
    <s v="2011M10"/>
    <s v="WPM17C3"/>
    <s v="Percentage Change over 12 months in Capital Goods Price Index"/>
    <s v="%"/>
    <n v="-0.5"/>
  </r>
  <r>
    <s v="7"/>
    <s v="Total transportable capital"/>
    <s v="201111"/>
    <s v="2011M11"/>
    <s v="WPM17C1"/>
    <s v="Capital Goods Price Index"/>
    <s v="Base 2010 = 100"/>
    <n v="98.9"/>
  </r>
  <r>
    <s v="7"/>
    <s v="Total transportable capital"/>
    <s v="201111"/>
    <s v="2011M11"/>
    <s v="WPM17C2"/>
    <s v="Percentage Change over 1 month in Capital Goods Price Index"/>
    <s v="%"/>
    <n v="0.1"/>
  </r>
  <r>
    <s v="7"/>
    <s v="Total transportable capital"/>
    <s v="201111"/>
    <s v="2011M11"/>
    <s v="WPM17C3"/>
    <s v="Percentage Change over 12 months in Capital Goods Price Index"/>
    <s v="%"/>
    <n v="-0.5"/>
  </r>
  <r>
    <s v="7"/>
    <s v="Total transportable capital"/>
    <s v="201112"/>
    <s v="2011M12"/>
    <s v="WPM17C1"/>
    <s v="Capital Goods Price Index"/>
    <s v="Base 2010 = 100"/>
    <n v="98.9"/>
  </r>
  <r>
    <s v="7"/>
    <s v="Total transportable capital"/>
    <s v="201112"/>
    <s v="2011M12"/>
    <s v="WPM17C2"/>
    <s v="Percentage Change over 1 month in Capital Goods Price Index"/>
    <s v="%"/>
    <n v="0"/>
  </r>
  <r>
    <s v="7"/>
    <s v="Total transportable capital"/>
    <s v="201112"/>
    <s v="2011M12"/>
    <s v="WPM17C3"/>
    <s v="Percentage Change over 12 months in Capital Goods Price Index"/>
    <s v="%"/>
    <n v="-0.3"/>
  </r>
  <r>
    <s v="7"/>
    <s v="Total transportable capital"/>
    <s v="201201"/>
    <s v="2012M01"/>
    <s v="WPM17C1"/>
    <s v="Capital Goods Price Index"/>
    <s v="Base 2010 = 100"/>
    <n v="99"/>
  </r>
  <r>
    <s v="7"/>
    <s v="Total transportable capital"/>
    <s v="201201"/>
    <s v="2012M01"/>
    <s v="WPM17C2"/>
    <s v="Percentage Change over 1 month in Capital Goods Price Index"/>
    <s v="%"/>
    <n v="0.1"/>
  </r>
  <r>
    <s v="7"/>
    <s v="Total transportable capital"/>
    <s v="201201"/>
    <s v="2012M01"/>
    <s v="WPM17C3"/>
    <s v="Percentage Change over 12 months in Capital Goods Price Index"/>
    <s v="%"/>
    <n v="0.8"/>
  </r>
  <r>
    <s v="7"/>
    <s v="Total transportable capital"/>
    <s v="201202"/>
    <s v="2012M02"/>
    <s v="WPM17C1"/>
    <s v="Capital Goods Price Index"/>
    <s v="Base 2010 = 100"/>
    <n v="99"/>
  </r>
  <r>
    <s v="7"/>
    <s v="Total transportable capital"/>
    <s v="201202"/>
    <s v="2012M02"/>
    <s v="WPM17C2"/>
    <s v="Percentage Change over 1 month in Capital Goods Price Index"/>
    <s v="%"/>
    <n v="0"/>
  </r>
  <r>
    <s v="7"/>
    <s v="Total transportable capital"/>
    <s v="201202"/>
    <s v="2012M02"/>
    <s v="WPM17C3"/>
    <s v="Percentage Change over 12 months in Capital Goods Price Index"/>
    <s v="%"/>
    <n v="0.8"/>
  </r>
  <r>
    <s v="7"/>
    <s v="Total transportable capital"/>
    <s v="201203"/>
    <s v="2012M03"/>
    <s v="WPM17C1"/>
    <s v="Capital Goods Price Index"/>
    <s v="Base 2010 = 100"/>
    <n v="99"/>
  </r>
  <r>
    <s v="7"/>
    <s v="Total transportable capital"/>
    <s v="201203"/>
    <s v="2012M03"/>
    <s v="WPM17C2"/>
    <s v="Percentage Change over 1 month in Capital Goods Price Index"/>
    <s v="%"/>
    <n v="0"/>
  </r>
  <r>
    <s v="7"/>
    <s v="Total transportable capital"/>
    <s v="201203"/>
    <s v="2012M03"/>
    <s v="WPM17C3"/>
    <s v="Percentage Change over 12 months in Capital Goods Price Index"/>
    <s v="%"/>
    <n v="0.8"/>
  </r>
  <r>
    <s v="7"/>
    <s v="Total transportable capital"/>
    <s v="201204"/>
    <s v="2012M04"/>
    <s v="WPM17C1"/>
    <s v="Capital Goods Price Index"/>
    <s v="Base 2010 = 100"/>
    <n v="99.2"/>
  </r>
  <r>
    <s v="7"/>
    <s v="Total transportable capital"/>
    <s v="201204"/>
    <s v="2012M04"/>
    <s v="WPM17C2"/>
    <s v="Percentage Change over 1 month in Capital Goods Price Index"/>
    <s v="%"/>
    <n v="0.2"/>
  </r>
  <r>
    <s v="7"/>
    <s v="Total transportable capital"/>
    <s v="201204"/>
    <s v="2012M04"/>
    <s v="WPM17C3"/>
    <s v="Percentage Change over 12 months in Capital Goods Price Index"/>
    <s v="%"/>
    <n v="0.9"/>
  </r>
  <r>
    <s v="7"/>
    <s v="Total transportable capital"/>
    <s v="201205"/>
    <s v="2012M05"/>
    <s v="WPM17C1"/>
    <s v="Capital Goods Price Index"/>
    <s v="Base 2010 = 100"/>
    <n v="100.1"/>
  </r>
  <r>
    <s v="7"/>
    <s v="Total transportable capital"/>
    <s v="201205"/>
    <s v="2012M05"/>
    <s v="WPM17C2"/>
    <s v="Percentage Change over 1 month in Capital Goods Price Index"/>
    <s v="%"/>
    <n v="0.9"/>
  </r>
  <r>
    <s v="7"/>
    <s v="Total transportable capital"/>
    <s v="201205"/>
    <s v="2012M05"/>
    <s v="WPM17C3"/>
    <s v="Percentage Change over 12 months in Capital Goods Price Index"/>
    <s v="%"/>
    <n v="1.6"/>
  </r>
  <r>
    <s v="7"/>
    <s v="Total transportable capital"/>
    <s v="201206"/>
    <s v="2012M06"/>
    <s v="WPM17C1"/>
    <s v="Capital Goods Price Index"/>
    <s v="Base 2010 = 100"/>
    <n v="100.2"/>
  </r>
  <r>
    <s v="7"/>
    <s v="Total transportable capital"/>
    <s v="201206"/>
    <s v="2012M06"/>
    <s v="WPM17C2"/>
    <s v="Percentage Change over 1 month in Capital Goods Price Index"/>
    <s v="%"/>
    <n v="0.1"/>
  </r>
  <r>
    <s v="7"/>
    <s v="Total transportable capital"/>
    <s v="201206"/>
    <s v="2012M06"/>
    <s v="WPM17C3"/>
    <s v="Percentage Change over 12 months in Capital Goods Price Index"/>
    <s v="%"/>
    <n v="1.4"/>
  </r>
  <r>
    <s v="7"/>
    <s v="Total transportable capital"/>
    <s v="201207"/>
    <s v="2012M07"/>
    <s v="WPM17C1"/>
    <s v="Capital Goods Price Index"/>
    <s v="Base 2010 = 100"/>
    <n v="100.3"/>
  </r>
  <r>
    <s v="7"/>
    <s v="Total transportable capital"/>
    <s v="201207"/>
    <s v="2012M07"/>
    <s v="WPM17C2"/>
    <s v="Percentage Change over 1 month in Capital Goods Price Index"/>
    <s v="%"/>
    <n v="0.1"/>
  </r>
  <r>
    <s v="7"/>
    <s v="Total transportable capital"/>
    <s v="201207"/>
    <s v="2012M07"/>
    <s v="WPM17C3"/>
    <s v="Percentage Change over 12 months in Capital Goods Price Index"/>
    <s v="%"/>
    <n v="1.6"/>
  </r>
  <r>
    <s v="7"/>
    <s v="Total transportable capital"/>
    <s v="201208"/>
    <s v="2012M08"/>
    <s v="WPM17C1"/>
    <s v="Capital Goods Price Index"/>
    <s v="Base 2010 = 100"/>
    <n v="100.4"/>
  </r>
  <r>
    <s v="7"/>
    <s v="Total transportable capital"/>
    <s v="201208"/>
    <s v="2012M08"/>
    <s v="WPM17C2"/>
    <s v="Percentage Change over 1 month in Capital Goods Price Index"/>
    <s v="%"/>
    <n v="0.1"/>
  </r>
  <r>
    <s v="7"/>
    <s v="Total transportable capital"/>
    <s v="201208"/>
    <s v="2012M08"/>
    <s v="WPM17C3"/>
    <s v="Percentage Change over 12 months in Capital Goods Price Index"/>
    <s v="%"/>
    <n v="1.7"/>
  </r>
  <r>
    <s v="7"/>
    <s v="Total transportable capital"/>
    <s v="201209"/>
    <s v="2012M09"/>
    <s v="WPM17C1"/>
    <s v="Capital Goods Price Index"/>
    <s v="Base 2010 = 100"/>
    <n v="100.2"/>
  </r>
  <r>
    <s v="7"/>
    <s v="Total transportable capital"/>
    <s v="201209"/>
    <s v="2012M09"/>
    <s v="WPM17C2"/>
    <s v="Percentage Change over 1 month in Capital Goods Price Index"/>
    <s v="%"/>
    <n v="-0.2"/>
  </r>
  <r>
    <s v="7"/>
    <s v="Total transportable capital"/>
    <s v="201209"/>
    <s v="2012M09"/>
    <s v="WPM17C3"/>
    <s v="Percentage Change over 12 months in Capital Goods Price Index"/>
    <s v="%"/>
    <n v="1.5"/>
  </r>
  <r>
    <s v="7"/>
    <s v="Total transportable capital"/>
    <s v="201210"/>
    <s v="2012M10"/>
    <s v="WPM17C1"/>
    <s v="Capital Goods Price Index"/>
    <s v="Base 2010 = 100"/>
    <n v="100.2"/>
  </r>
  <r>
    <s v="7"/>
    <s v="Total transportable capital"/>
    <s v="201210"/>
    <s v="2012M10"/>
    <s v="WPM17C2"/>
    <s v="Percentage Change over 1 month in Capital Goods Price Index"/>
    <s v="%"/>
    <n v="0"/>
  </r>
  <r>
    <s v="7"/>
    <s v="Total transportable capital"/>
    <s v="201210"/>
    <s v="2012M10"/>
    <s v="WPM17C3"/>
    <s v="Percentage Change over 12 months in Capital Goods Price Index"/>
    <s v="%"/>
    <n v="1.4"/>
  </r>
  <r>
    <s v="7"/>
    <s v="Total transportable capital"/>
    <s v="201211"/>
    <s v="2012M11"/>
    <s v="WPM17C1"/>
    <s v="Capital Goods Price Index"/>
    <s v="Base 2010 = 100"/>
    <n v="100.3"/>
  </r>
  <r>
    <s v="7"/>
    <s v="Total transportable capital"/>
    <s v="201211"/>
    <s v="2012M11"/>
    <s v="WPM17C2"/>
    <s v="Percentage Change over 1 month in Capital Goods Price Index"/>
    <s v="%"/>
    <n v="0.1"/>
  </r>
  <r>
    <s v="7"/>
    <s v="Total transportable capital"/>
    <s v="201211"/>
    <s v="2012M11"/>
    <s v="WPM17C3"/>
    <s v="Percentage Change over 12 months in Capital Goods Price Index"/>
    <s v="%"/>
    <n v="1.4"/>
  </r>
  <r>
    <s v="7"/>
    <s v="Total transportable capital"/>
    <s v="201212"/>
    <s v="2012M12"/>
    <s v="WPM17C1"/>
    <s v="Capital Goods Price Index"/>
    <s v="Base 2010 = 100"/>
    <n v="101.2"/>
  </r>
  <r>
    <s v="7"/>
    <s v="Total transportable capital"/>
    <s v="201212"/>
    <s v="2012M12"/>
    <s v="WPM17C2"/>
    <s v="Percentage Change over 1 month in Capital Goods Price Index"/>
    <s v="%"/>
    <n v="0.9"/>
  </r>
  <r>
    <s v="7"/>
    <s v="Total transportable capital"/>
    <s v="201212"/>
    <s v="2012M12"/>
    <s v="WPM17C3"/>
    <s v="Percentage Change over 12 months in Capital Goods Price Index"/>
    <s v="%"/>
    <n v="2.3"/>
  </r>
  <r>
    <s v="7"/>
    <s v="Total transportable capital"/>
    <s v="201301"/>
    <s v="2013M01"/>
    <s v="WPM17C1"/>
    <s v="Capital Goods Price Index"/>
    <s v="Base 2010 = 100"/>
    <n v="101.2"/>
  </r>
  <r>
    <s v="7"/>
    <s v="Total transportable capital"/>
    <s v="201301"/>
    <s v="2013M01"/>
    <s v="WPM17C2"/>
    <s v="Percentage Change over 1 month in Capital Goods Price Index"/>
    <s v="%"/>
    <n v="0"/>
  </r>
  <r>
    <s v="7"/>
    <s v="Total transportable capital"/>
    <s v="201301"/>
    <s v="2013M01"/>
    <s v="WPM17C3"/>
    <s v="Percentage Change over 12 months in Capital Goods Price Index"/>
    <s v="%"/>
    <n v="2.2"/>
  </r>
  <r>
    <s v="7"/>
    <s v="Total transportable capital"/>
    <s v="201302"/>
    <s v="2013M02"/>
    <s v="WPM17C1"/>
    <s v="Capital Goods Price Index"/>
    <s v="Base 2010 = 100"/>
    <n v="101.3"/>
  </r>
  <r>
    <s v="7"/>
    <s v="Total transportable capital"/>
    <s v="201302"/>
    <s v="2013M02"/>
    <s v="WPM17C2"/>
    <s v="Percentage Change over 1 month in Capital Goods Price Index"/>
    <s v="%"/>
    <n v="0.1"/>
  </r>
  <r>
    <s v="7"/>
    <s v="Total transportable capital"/>
    <s v="201302"/>
    <s v="2013M02"/>
    <s v="WPM17C3"/>
    <s v="Percentage Change over 12 months in Capital Goods Price Index"/>
    <s v="%"/>
    <n v="2.3"/>
  </r>
  <r>
    <s v="7"/>
    <s v="Total transportable capital"/>
    <s v="201303"/>
    <s v="2013M03"/>
    <s v="WPM17C1"/>
    <s v="Capital Goods Price Index"/>
    <s v="Base 2010 = 100"/>
    <n v="101.4"/>
  </r>
  <r>
    <s v="7"/>
    <s v="Total transportable capital"/>
    <s v="201303"/>
    <s v="2013M03"/>
    <s v="WPM17C2"/>
    <s v="Percentage Change over 1 month in Capital Goods Price Index"/>
    <s v="%"/>
    <n v="0.1"/>
  </r>
  <r>
    <s v="7"/>
    <s v="Total transportable capital"/>
    <s v="201303"/>
    <s v="2013M03"/>
    <s v="WPM17C3"/>
    <s v="Percentage Change over 12 months in Capital Goods Price Index"/>
    <s v="%"/>
    <n v="2.4"/>
  </r>
  <r>
    <s v="7"/>
    <s v="Total transportable capital"/>
    <s v="201304"/>
    <s v="2013M04"/>
    <s v="WPM17C1"/>
    <s v="Capital Goods Price Index"/>
    <s v="Base 2010 = 100"/>
    <n v="101.3"/>
  </r>
  <r>
    <s v="7"/>
    <s v="Total transportable capital"/>
    <s v="201304"/>
    <s v="2013M04"/>
    <s v="WPM17C2"/>
    <s v="Percentage Change over 1 month in Capital Goods Price Index"/>
    <s v="%"/>
    <n v="-0.1"/>
  </r>
  <r>
    <s v="7"/>
    <s v="Total transportable capital"/>
    <s v="201304"/>
    <s v="2013M04"/>
    <s v="WPM17C3"/>
    <s v="Percentage Change over 12 months in Capital Goods Price Index"/>
    <s v="%"/>
    <n v="2.1"/>
  </r>
  <r>
    <s v="7"/>
    <s v="Total transportable capital"/>
    <s v="201305"/>
    <s v="2013M05"/>
    <s v="WPM17C1"/>
    <s v="Capital Goods Price Index"/>
    <s v="Base 2010 = 100"/>
    <n v="101.6"/>
  </r>
  <r>
    <s v="7"/>
    <s v="Total transportable capital"/>
    <s v="201305"/>
    <s v="2013M05"/>
    <s v="WPM17C2"/>
    <s v="Percentage Change over 1 month in Capital Goods Price Index"/>
    <s v="%"/>
    <n v="0.3"/>
  </r>
  <r>
    <s v="7"/>
    <s v="Total transportable capital"/>
    <s v="201305"/>
    <s v="2013M05"/>
    <s v="WPM17C3"/>
    <s v="Percentage Change over 12 months in Capital Goods Price Index"/>
    <s v="%"/>
    <n v="1.5"/>
  </r>
  <r>
    <s v="7"/>
    <s v="Total transportable capital"/>
    <s v="201306"/>
    <s v="2013M06"/>
    <s v="WPM17C1"/>
    <s v="Capital Goods Price Index"/>
    <s v="Base 2010 = 100"/>
    <n v="101.5"/>
  </r>
  <r>
    <s v="7"/>
    <s v="Total transportable capital"/>
    <s v="201306"/>
    <s v="2013M06"/>
    <s v="WPM17C2"/>
    <s v="Percentage Change over 1 month in Capital Goods Price Index"/>
    <s v="%"/>
    <n v="-0.1"/>
  </r>
  <r>
    <s v="7"/>
    <s v="Total transportable capital"/>
    <s v="201306"/>
    <s v="2013M06"/>
    <s v="WPM17C3"/>
    <s v="Percentage Change over 12 months in Capital Goods Price Index"/>
    <s v="%"/>
    <n v="1.3"/>
  </r>
  <r>
    <s v="7"/>
    <s v="Total transportable capital"/>
    <s v="201307"/>
    <s v="2013M07"/>
    <s v="WPM17C1"/>
    <s v="Capital Goods Price Index"/>
    <s v="Base 2010 = 100"/>
    <n v="101.4"/>
  </r>
  <r>
    <s v="7"/>
    <s v="Total transportable capital"/>
    <s v="201307"/>
    <s v="2013M07"/>
    <s v="WPM17C2"/>
    <s v="Percentage Change over 1 month in Capital Goods Price Index"/>
    <s v="%"/>
    <n v="-0.1"/>
  </r>
  <r>
    <s v="7"/>
    <s v="Total transportable capital"/>
    <s v="201307"/>
    <s v="2013M07"/>
    <s v="WPM17C3"/>
    <s v="Percentage Change over 12 months in Capital Goods Price Index"/>
    <s v="%"/>
    <n v="1.1"/>
  </r>
  <r>
    <s v="7"/>
    <s v="Total transportable capital"/>
    <s v="201308"/>
    <s v="2013M08"/>
    <s v="WPM17C1"/>
    <s v="Capital Goods Price Index"/>
    <s v="Base 2010 = 100"/>
    <n v="101.4"/>
  </r>
  <r>
    <s v="7"/>
    <s v="Total transportable capital"/>
    <s v="201308"/>
    <s v="2013M08"/>
    <s v="WPM17C2"/>
    <s v="Percentage Change over 1 month in Capital Goods Price Index"/>
    <s v="%"/>
    <n v="0"/>
  </r>
  <r>
    <s v="7"/>
    <s v="Total transportable capital"/>
    <s v="201308"/>
    <s v="2013M08"/>
    <s v="WPM17C3"/>
    <s v="Percentage Change over 12 months in Capital Goods Price Index"/>
    <s v="%"/>
    <n v="1"/>
  </r>
  <r>
    <s v="7"/>
    <s v="Total transportable capital"/>
    <s v="201309"/>
    <s v="2013M09"/>
    <s v="WPM17C1"/>
    <s v="Capital Goods Price Index"/>
    <s v="Base 2010 = 100"/>
    <n v="101.4"/>
  </r>
  <r>
    <s v="7"/>
    <s v="Total transportable capital"/>
    <s v="201309"/>
    <s v="2013M09"/>
    <s v="WPM17C2"/>
    <s v="Percentage Change over 1 month in Capital Goods Price Index"/>
    <s v="%"/>
    <n v="0"/>
  </r>
  <r>
    <s v="7"/>
    <s v="Total transportable capital"/>
    <s v="201309"/>
    <s v="2013M09"/>
    <s v="WPM17C3"/>
    <s v="Percentage Change over 12 months in Capital Goods Price Index"/>
    <s v="%"/>
    <n v="1.2"/>
  </r>
  <r>
    <s v="7"/>
    <s v="Total transportable capital"/>
    <s v="201310"/>
    <s v="2013M10"/>
    <s v="WPM17C1"/>
    <s v="Capital Goods Price Index"/>
    <s v="Base 2010 = 100"/>
    <n v="101.2"/>
  </r>
  <r>
    <s v="7"/>
    <s v="Total transportable capital"/>
    <s v="201310"/>
    <s v="2013M10"/>
    <s v="WPM17C2"/>
    <s v="Percentage Change over 1 month in Capital Goods Price Index"/>
    <s v="%"/>
    <n v="-0.2"/>
  </r>
  <r>
    <s v="7"/>
    <s v="Total transportable capital"/>
    <s v="201310"/>
    <s v="2013M10"/>
    <s v="WPM17C3"/>
    <s v="Percentage Change over 12 months in Capital Goods Price Index"/>
    <s v="%"/>
    <n v="1"/>
  </r>
  <r>
    <s v="7"/>
    <s v="Total transportable capital"/>
    <s v="201311"/>
    <s v="2013M11"/>
    <s v="WPM17C1"/>
    <s v="Capital Goods Price Index"/>
    <s v="Base 2010 = 100"/>
    <n v="101.3"/>
  </r>
  <r>
    <s v="7"/>
    <s v="Total transportable capital"/>
    <s v="201311"/>
    <s v="2013M11"/>
    <s v="WPM17C2"/>
    <s v="Percentage Change over 1 month in Capital Goods Price Index"/>
    <s v="%"/>
    <n v="0.1"/>
  </r>
  <r>
    <s v="7"/>
    <s v="Total transportable capital"/>
    <s v="201311"/>
    <s v="2013M11"/>
    <s v="WPM17C3"/>
    <s v="Percentage Change over 12 months in Capital Goods Price Index"/>
    <s v="%"/>
    <n v="1"/>
  </r>
  <r>
    <s v="7"/>
    <s v="Total transportable capital"/>
    <s v="201312"/>
    <s v="2013M12"/>
    <s v="WPM17C1"/>
    <s v="Capital Goods Price Index"/>
    <s v="Base 2010 = 100"/>
    <n v="101.3"/>
  </r>
  <r>
    <s v="7"/>
    <s v="Total transportable capital"/>
    <s v="201312"/>
    <s v="2013M12"/>
    <s v="WPM17C2"/>
    <s v="Percentage Change over 1 month in Capital Goods Price Index"/>
    <s v="%"/>
    <n v="0"/>
  </r>
  <r>
    <s v="7"/>
    <s v="Total transportable capital"/>
    <s v="201312"/>
    <s v="2013M12"/>
    <s v="WPM17C3"/>
    <s v="Percentage Change over 12 months in Capital Goods Price Index"/>
    <s v="%"/>
    <n v="0.1"/>
  </r>
  <r>
    <s v="7"/>
    <s v="Total transportable capital"/>
    <s v="201401"/>
    <s v="2014M01"/>
    <s v="WPM17C1"/>
    <s v="Capital Goods Price Index"/>
    <s v="Base 2010 = 100"/>
    <n v="101.5"/>
  </r>
  <r>
    <s v="7"/>
    <s v="Total transportable capital"/>
    <s v="201401"/>
    <s v="2014M01"/>
    <s v="WPM17C2"/>
    <s v="Percentage Change over 1 month in Capital Goods Price Index"/>
    <s v="%"/>
    <n v="0.2"/>
  </r>
  <r>
    <s v="7"/>
    <s v="Total transportable capital"/>
    <s v="201401"/>
    <s v="2014M01"/>
    <s v="WPM17C3"/>
    <s v="Percentage Change over 12 months in Capital Goods Price Index"/>
    <s v="%"/>
    <n v="0.3"/>
  </r>
  <r>
    <s v="7"/>
    <s v="Total transportable capital"/>
    <s v="201402"/>
    <s v="2014M02"/>
    <s v="WPM17C1"/>
    <s v="Capital Goods Price Index"/>
    <s v="Base 2010 = 100"/>
    <n v="101.5"/>
  </r>
  <r>
    <s v="7"/>
    <s v="Total transportable capital"/>
    <s v="201402"/>
    <s v="2014M02"/>
    <s v="WPM17C2"/>
    <s v="Percentage Change over 1 month in Capital Goods Price Index"/>
    <s v="%"/>
    <n v="0"/>
  </r>
  <r>
    <s v="7"/>
    <s v="Total transportable capital"/>
    <s v="201402"/>
    <s v="2014M02"/>
    <s v="WPM17C3"/>
    <s v="Percentage Change over 12 months in Capital Goods Price Index"/>
    <s v="%"/>
    <n v="0.2"/>
  </r>
  <r>
    <s v="7"/>
    <s v="Total transportable capital"/>
    <s v="201403"/>
    <s v="2014M03"/>
    <s v="WPM17C1"/>
    <s v="Capital Goods Price Index"/>
    <s v="Base 2010 = 100"/>
    <n v="101.5"/>
  </r>
  <r>
    <s v="7"/>
    <s v="Total transportable capital"/>
    <s v="201403"/>
    <s v="2014M03"/>
    <s v="WPM17C2"/>
    <s v="Percentage Change over 1 month in Capital Goods Price Index"/>
    <s v="%"/>
    <n v="0"/>
  </r>
  <r>
    <s v="7"/>
    <s v="Total transportable capital"/>
    <s v="201403"/>
    <s v="2014M03"/>
    <s v="WPM17C3"/>
    <s v="Percentage Change over 12 months in Capital Goods Price Index"/>
    <s v="%"/>
    <n v="0.1"/>
  </r>
  <r>
    <s v="7"/>
    <s v="Total transportable capital"/>
    <s v="201404"/>
    <s v="2014M04"/>
    <s v="WPM17C1"/>
    <s v="Capital Goods Price Index"/>
    <s v="Base 2010 = 100"/>
    <n v="101.5"/>
  </r>
  <r>
    <s v="7"/>
    <s v="Total transportable capital"/>
    <s v="201404"/>
    <s v="2014M04"/>
    <s v="WPM17C2"/>
    <s v="Percentage Change over 1 month in Capital Goods Price Index"/>
    <s v="%"/>
    <n v="0"/>
  </r>
  <r>
    <s v="7"/>
    <s v="Total transportable capital"/>
    <s v="201404"/>
    <s v="2014M04"/>
    <s v="WPM17C3"/>
    <s v="Percentage Change over 12 months in Capital Goods Price Index"/>
    <s v="%"/>
    <n v="0.2"/>
  </r>
  <r>
    <s v="7"/>
    <s v="Total transportable capital"/>
    <s v="201405"/>
    <s v="2014M05"/>
    <s v="WPM17C1"/>
    <s v="Capital Goods Price Index"/>
    <s v="Base 2010 = 100"/>
    <n v="101.8"/>
  </r>
  <r>
    <s v="7"/>
    <s v="Total transportable capital"/>
    <s v="201405"/>
    <s v="2014M05"/>
    <s v="WPM17C2"/>
    <s v="Percentage Change over 1 month in Capital Goods Price Index"/>
    <s v="%"/>
    <n v="0.3"/>
  </r>
  <r>
    <s v="7"/>
    <s v="Total transportable capital"/>
    <s v="201405"/>
    <s v="2014M05"/>
    <s v="WPM17C3"/>
    <s v="Percentage Change over 12 months in Capital Goods Price Index"/>
    <s v="%"/>
    <n v="0.2"/>
  </r>
  <r>
    <s v="7"/>
    <s v="Total transportable capital"/>
    <s v="201406"/>
    <s v="2014M06"/>
    <s v="WPM17C1"/>
    <s v="Capital Goods Price Index"/>
    <s v="Base 2010 = 100"/>
    <n v="101.9"/>
  </r>
  <r>
    <s v="7"/>
    <s v="Total transportable capital"/>
    <s v="201406"/>
    <s v="2014M06"/>
    <s v="WPM17C2"/>
    <s v="Percentage Change over 1 month in Capital Goods Price Index"/>
    <s v="%"/>
    <n v="0.1"/>
  </r>
  <r>
    <s v="7"/>
    <s v="Total transportable capital"/>
    <s v="201406"/>
    <s v="2014M06"/>
    <s v="WPM17C3"/>
    <s v="Percentage Change over 12 months in Capital Goods Price Index"/>
    <s v="%"/>
    <n v="0.4"/>
  </r>
  <r>
    <s v="7"/>
    <s v="Total transportable capital"/>
    <s v="201407"/>
    <s v="2014M07"/>
    <s v="WPM17C1"/>
    <s v="Capital Goods Price Index"/>
    <s v="Base 2010 = 100"/>
    <n v="101.9"/>
  </r>
  <r>
    <s v="7"/>
    <s v="Total transportable capital"/>
    <s v="201407"/>
    <s v="2014M07"/>
    <s v="WPM17C2"/>
    <s v="Percentage Change over 1 month in Capital Goods Price Index"/>
    <s v="%"/>
    <n v="0"/>
  </r>
  <r>
    <s v="7"/>
    <s v="Total transportable capital"/>
    <s v="201407"/>
    <s v="2014M07"/>
    <s v="WPM17C3"/>
    <s v="Percentage Change over 12 months in Capital Goods Price Index"/>
    <s v="%"/>
    <n v="0.5"/>
  </r>
  <r>
    <s v="7"/>
    <s v="Total transportable capital"/>
    <s v="201408"/>
    <s v="2014M08"/>
    <s v="WPM17C1"/>
    <s v="Capital Goods Price Index"/>
    <s v="Base 2010 = 100"/>
    <n v="101.9"/>
  </r>
  <r>
    <s v="7"/>
    <s v="Total transportable capital"/>
    <s v="201408"/>
    <s v="2014M08"/>
    <s v="WPM17C2"/>
    <s v="Percentage Change over 1 month in Capital Goods Price Index"/>
    <s v="%"/>
    <n v="0"/>
  </r>
  <r>
    <s v="7"/>
    <s v="Total transportable capital"/>
    <s v="201408"/>
    <s v="2014M08"/>
    <s v="WPM17C3"/>
    <s v="Percentage Change over 12 months in Capital Goods Price Index"/>
    <s v="%"/>
    <n v="0.5"/>
  </r>
  <r>
    <s v="7"/>
    <s v="Total transportable capital"/>
    <s v="201409"/>
    <s v="2014M09"/>
    <s v="WPM17C1"/>
    <s v="Capital Goods Price Index"/>
    <s v="Base 2010 = 100"/>
    <n v="101.8"/>
  </r>
  <r>
    <s v="7"/>
    <s v="Total transportable capital"/>
    <s v="201409"/>
    <s v="2014M09"/>
    <s v="WPM17C2"/>
    <s v="Percentage Change over 1 month in Capital Goods Price Index"/>
    <s v="%"/>
    <n v="-0.1"/>
  </r>
  <r>
    <s v="7"/>
    <s v="Total transportable capital"/>
    <s v="201409"/>
    <s v="2014M09"/>
    <s v="WPM17C3"/>
    <s v="Percentage Change over 12 months in Capital Goods Price Index"/>
    <s v="%"/>
    <n v="0.4"/>
  </r>
  <r>
    <s v="7"/>
    <s v="Total transportable capital"/>
    <s v="201410"/>
    <s v="2014M10"/>
    <s v="WPM17C1"/>
    <s v="Capital Goods Price Index"/>
    <s v="Base 2010 = 100"/>
    <n v="101.8"/>
  </r>
  <r>
    <s v="7"/>
    <s v="Total transportable capital"/>
    <s v="201410"/>
    <s v="2014M10"/>
    <s v="WPM17C2"/>
    <s v="Percentage Change over 1 month in Capital Goods Price Index"/>
    <s v="%"/>
    <n v="0"/>
  </r>
  <r>
    <s v="7"/>
    <s v="Total transportable capital"/>
    <s v="201410"/>
    <s v="2014M10"/>
    <s v="WPM17C3"/>
    <s v="Percentage Change over 12 months in Capital Goods Price Index"/>
    <s v="%"/>
    <n v="0.6"/>
  </r>
  <r>
    <s v="7"/>
    <s v="Total transportable capital"/>
    <s v="201411"/>
    <s v="2014M11"/>
    <s v="WPM17C1"/>
    <s v="Capital Goods Price Index"/>
    <s v="Base 2010 = 100"/>
    <n v="101.9"/>
  </r>
  <r>
    <s v="7"/>
    <s v="Total transportable capital"/>
    <s v="201411"/>
    <s v="2014M11"/>
    <s v="WPM17C2"/>
    <s v="Percentage Change over 1 month in Capital Goods Price Index"/>
    <s v="%"/>
    <n v="0.1"/>
  </r>
  <r>
    <s v="7"/>
    <s v="Total transportable capital"/>
    <s v="201411"/>
    <s v="2014M11"/>
    <s v="WPM17C3"/>
    <s v="Percentage Change over 12 months in Capital Goods Price Index"/>
    <s v="%"/>
    <n v="0.6"/>
  </r>
  <r>
    <s v="7"/>
    <s v="Total transportable capital"/>
    <s v="201412"/>
    <s v="2014M12"/>
    <s v="WPM17C1"/>
    <s v="Capital Goods Price Index"/>
    <s v="Base 2010 = 100"/>
    <n v="101.9"/>
  </r>
  <r>
    <s v="7"/>
    <s v="Total transportable capital"/>
    <s v="201412"/>
    <s v="2014M12"/>
    <s v="WPM17C2"/>
    <s v="Percentage Change over 1 month in Capital Goods Price Index"/>
    <s v="%"/>
    <n v="0"/>
  </r>
  <r>
    <s v="7"/>
    <s v="Total transportable capital"/>
    <s v="201412"/>
    <s v="2014M12"/>
    <s v="WPM17C3"/>
    <s v="Percentage Change over 12 months in Capital Goods Price Index"/>
    <s v="%"/>
    <n v="0.6"/>
  </r>
  <r>
    <s v="7"/>
    <s v="Total transportable capital"/>
    <s v="201501"/>
    <s v="2015M01"/>
    <s v="WPM17C1"/>
    <s v="Capital Goods Price Index"/>
    <s v="Base 2010 = 100"/>
    <n v="102.4"/>
  </r>
  <r>
    <s v="7"/>
    <s v="Total transportable capital"/>
    <s v="201501"/>
    <s v="2015M01"/>
    <s v="WPM17C2"/>
    <s v="Percentage Change over 1 month in Capital Goods Price Index"/>
    <s v="%"/>
    <n v="0.5"/>
  </r>
  <r>
    <s v="7"/>
    <s v="Total transportable capital"/>
    <s v="201501"/>
    <s v="2015M01"/>
    <s v="WPM17C3"/>
    <s v="Percentage Change over 12 months in Capital Goods Price Index"/>
    <s v="%"/>
    <n v="0.9"/>
  </r>
  <r>
    <s v="7"/>
    <s v="Total transportable capital"/>
    <s v="201502"/>
    <s v="2015M02"/>
    <s v="WPM17C1"/>
    <s v="Capital Goods Price Index"/>
    <s v="Base 2010 = 100"/>
    <n v="102.5"/>
  </r>
  <r>
    <s v="7"/>
    <s v="Total transportable capital"/>
    <s v="201502"/>
    <s v="2015M02"/>
    <s v="WPM17C2"/>
    <s v="Percentage Change over 1 month in Capital Goods Price Index"/>
    <s v="%"/>
    <n v="0.1"/>
  </r>
  <r>
    <s v="7"/>
    <s v="Total transportable capital"/>
    <s v="201502"/>
    <s v="2015M02"/>
    <s v="WPM17C3"/>
    <s v="Percentage Change over 12 months in Capital Goods Price Index"/>
    <s v="%"/>
    <n v="1"/>
  </r>
  <r>
    <s v="7"/>
    <s v="Total transportable capital"/>
    <s v="201503"/>
    <s v="2015M03"/>
    <s v="WPM17C1"/>
    <s v="Capital Goods Price Index"/>
    <s v="Base 2010 = 100"/>
    <n v="102.8"/>
  </r>
  <r>
    <s v="7"/>
    <s v="Total transportable capital"/>
    <s v="201503"/>
    <s v="2015M03"/>
    <s v="WPM17C2"/>
    <s v="Percentage Change over 1 month in Capital Goods Price Index"/>
    <s v="%"/>
    <n v="0.3"/>
  </r>
  <r>
    <s v="7"/>
    <s v="Total transportable capital"/>
    <s v="201503"/>
    <s v="2015M03"/>
    <s v="WPM17C3"/>
    <s v="Percentage Change over 12 months in Capital Goods Price Index"/>
    <s v="%"/>
    <n v="1.3"/>
  </r>
  <r>
    <s v="7"/>
    <s v="Total transportable capital"/>
    <s v="201504"/>
    <s v="2015M04"/>
    <s v="WPM17C1"/>
    <s v="Capital Goods Price Index"/>
    <s v="Base 2010 = 100"/>
    <n v="103.2"/>
  </r>
  <r>
    <s v="7"/>
    <s v="Total transportable capital"/>
    <s v="201504"/>
    <s v="2015M04"/>
    <s v="WPM17C2"/>
    <s v="Percentage Change over 1 month in Capital Goods Price Index"/>
    <s v="%"/>
    <n v="0.4"/>
  </r>
  <r>
    <s v="7"/>
    <s v="Total transportable capital"/>
    <s v="201504"/>
    <s v="2015M04"/>
    <s v="WPM17C3"/>
    <s v="Percentage Change over 12 months in Capital Goods Price Index"/>
    <s v="%"/>
    <n v="1.7"/>
  </r>
  <r>
    <s v="7"/>
    <s v="Total transportable capital"/>
    <s v="201505"/>
    <s v="2015M05"/>
    <s v="WPM17C1"/>
    <s v="Capital Goods Price Index"/>
    <s v="Base 2010 = 100"/>
    <n v="103.2"/>
  </r>
  <r>
    <s v="7"/>
    <s v="Total transportable capital"/>
    <s v="201505"/>
    <s v="2015M05"/>
    <s v="WPM17C2"/>
    <s v="Percentage Change over 1 month in Capital Goods Price Index"/>
    <s v="%"/>
    <n v="0"/>
  </r>
  <r>
    <s v="7"/>
    <s v="Total transportable capital"/>
    <s v="201505"/>
    <s v="2015M05"/>
    <s v="WPM17C3"/>
    <s v="Percentage Change over 12 months in Capital Goods Price Index"/>
    <s v="%"/>
    <n v="1.4"/>
  </r>
  <r>
    <s v="7"/>
    <s v="Total transportable capital"/>
    <s v="201506"/>
    <s v="2015M06"/>
    <s v="WPM17C1"/>
    <s v="Capital Goods Price Index"/>
    <s v="Base 2010 = 100"/>
    <n v="103.3"/>
  </r>
  <r>
    <s v="7"/>
    <s v="Total transportable capital"/>
    <s v="201506"/>
    <s v="2015M06"/>
    <s v="WPM17C2"/>
    <s v="Percentage Change over 1 month in Capital Goods Price Index"/>
    <s v="%"/>
    <n v="0.1"/>
  </r>
  <r>
    <s v="7"/>
    <s v="Total transportable capital"/>
    <s v="201506"/>
    <s v="2015M06"/>
    <s v="WPM17C3"/>
    <s v="Percentage Change over 12 months in Capital Goods Price Index"/>
    <s v="%"/>
    <n v="1.4"/>
  </r>
  <r>
    <s v="7"/>
    <s v="Total transportable capital"/>
    <s v="201507"/>
    <s v="2015M07"/>
    <s v="WPM17C1"/>
    <s v="Capital Goods Price Index"/>
    <s v="Base 2010 = 100"/>
    <n v="103.7"/>
  </r>
  <r>
    <s v="7"/>
    <s v="Total transportable capital"/>
    <s v="201507"/>
    <s v="2015M07"/>
    <s v="WPM17C2"/>
    <s v="Percentage Change over 1 month in Capital Goods Price Index"/>
    <s v="%"/>
    <n v="0.4"/>
  </r>
  <r>
    <s v="7"/>
    <s v="Total transportable capital"/>
    <s v="201507"/>
    <s v="2015M07"/>
    <s v="WPM17C3"/>
    <s v="Percentage Change over 12 months in Capital Goods Price Index"/>
    <s v="%"/>
    <n v="1.8"/>
  </r>
  <r>
    <s v="7"/>
    <s v="Total transportable capital"/>
    <s v="201508"/>
    <s v="2015M08"/>
    <s v="WPM17C1"/>
    <s v="Capital Goods Price Index"/>
    <s v="Base 2010 = 100"/>
    <n v="103.7"/>
  </r>
  <r>
    <s v="7"/>
    <s v="Total transportable capital"/>
    <s v="201508"/>
    <s v="2015M08"/>
    <s v="WPM17C2"/>
    <s v="Percentage Change over 1 month in Capital Goods Price Index"/>
    <s v="%"/>
    <n v="0"/>
  </r>
  <r>
    <s v="7"/>
    <s v="Total transportable capital"/>
    <s v="201508"/>
    <s v="2015M08"/>
    <s v="WPM17C3"/>
    <s v="Percentage Change over 12 months in Capital Goods Price Index"/>
    <s v="%"/>
    <n v="1.8"/>
  </r>
  <r>
    <s v="7"/>
    <s v="Total transportable capital"/>
    <s v="201509"/>
    <s v="2015M09"/>
    <s v="WPM17C1"/>
    <s v="Capital Goods Price Index"/>
    <s v="Base 2010 = 100"/>
    <n v="103.8"/>
  </r>
  <r>
    <s v="7"/>
    <s v="Total transportable capital"/>
    <s v="201509"/>
    <s v="2015M09"/>
    <s v="WPM17C2"/>
    <s v="Percentage Change over 1 month in Capital Goods Price Index"/>
    <s v="%"/>
    <n v="0.1"/>
  </r>
  <r>
    <s v="7"/>
    <s v="Total transportable capital"/>
    <s v="201509"/>
    <s v="2015M09"/>
    <s v="WPM17C3"/>
    <s v="Percentage Change over 12 months in Capital Goods Price Index"/>
    <s v="%"/>
    <n v="2"/>
  </r>
  <r>
    <s v="7"/>
    <s v="Total transportable capital"/>
    <s v="201510"/>
    <s v="2015M10"/>
    <s v="WPM17C1"/>
    <s v="Capital Goods Price Index"/>
    <s v="Base 2010 = 100"/>
    <n v="103.7"/>
  </r>
  <r>
    <s v="7"/>
    <s v="Total transportable capital"/>
    <s v="201510"/>
    <s v="2015M10"/>
    <s v="WPM17C2"/>
    <s v="Percentage Change over 1 month in Capital Goods Price Index"/>
    <s v="%"/>
    <n v="-0.1"/>
  </r>
  <r>
    <s v="7"/>
    <s v="Total transportable capital"/>
    <s v="201510"/>
    <s v="2015M10"/>
    <s v="WPM17C3"/>
    <s v="Percentage Change over 12 months in Capital Goods Price Index"/>
    <s v="%"/>
    <n v="1.9"/>
  </r>
  <r>
    <s v="7"/>
    <s v="Total transportable capital"/>
    <s v="201511"/>
    <s v="2015M11"/>
    <s v="WPM17C1"/>
    <s v="Capital Goods Price Index"/>
    <s v="Base 2010 = 100"/>
    <n v="103.8"/>
  </r>
  <r>
    <s v="7"/>
    <s v="Total transportable capital"/>
    <s v="201511"/>
    <s v="2015M11"/>
    <s v="WPM17C2"/>
    <s v="Percentage Change over 1 month in Capital Goods Price Index"/>
    <s v="%"/>
    <n v="0.1"/>
  </r>
  <r>
    <s v="7"/>
    <s v="Total transportable capital"/>
    <s v="201511"/>
    <s v="2015M11"/>
    <s v="WPM17C3"/>
    <s v="Percentage Change over 12 months in Capital Goods Price Index"/>
    <s v="%"/>
    <n v="1.9"/>
  </r>
  <r>
    <s v="7"/>
    <s v="Total transportable capital"/>
    <s v="201512"/>
    <s v="2015M12"/>
    <s v="WPM17C1"/>
    <s v="Capital Goods Price Index"/>
    <s v="Base 2010 = 100"/>
    <n v="103.8"/>
  </r>
  <r>
    <s v="7"/>
    <s v="Total transportable capital"/>
    <s v="201512"/>
    <s v="2015M12"/>
    <s v="WPM17C2"/>
    <s v="Percentage Change over 1 month in Capital Goods Price Index"/>
    <s v="%"/>
    <n v="0"/>
  </r>
  <r>
    <s v="7"/>
    <s v="Total transportable capital"/>
    <s v="201512"/>
    <s v="2015M12"/>
    <s v="WPM17C3"/>
    <s v="Percentage Change over 12 months in Capital Goods Price Index"/>
    <s v="%"/>
    <n v="1.9"/>
  </r>
  <r>
    <s v="7"/>
    <s v="Total transportable capital"/>
    <s v="201601"/>
    <s v="2016M01"/>
    <s v="WPM17C1"/>
    <s v="Capital Goods Price Index"/>
    <s v="Base 2010 = 100"/>
    <n v="104"/>
  </r>
  <r>
    <s v="7"/>
    <s v="Total transportable capital"/>
    <s v="201601"/>
    <s v="2016M01"/>
    <s v="WPM17C2"/>
    <s v="Percentage Change over 1 month in Capital Goods Price Index"/>
    <s v="%"/>
    <n v="0.2"/>
  </r>
  <r>
    <s v="7"/>
    <s v="Total transportable capital"/>
    <s v="201601"/>
    <s v="2016M01"/>
    <s v="WPM17C3"/>
    <s v="Percentage Change over 12 months in Capital Goods Price Index"/>
    <s v="%"/>
    <n v="1.6"/>
  </r>
  <r>
    <s v="7"/>
    <s v="Total transportable capital"/>
    <s v="201602"/>
    <s v="2016M02"/>
    <s v="WPM17C1"/>
    <s v="Capital Goods Price Index"/>
    <s v="Base 2010 = 100"/>
    <n v="104.1"/>
  </r>
  <r>
    <s v="7"/>
    <s v="Total transportable capital"/>
    <s v="201602"/>
    <s v="2016M02"/>
    <s v="WPM17C2"/>
    <s v="Percentage Change over 1 month in Capital Goods Price Index"/>
    <s v="%"/>
    <n v="0.1"/>
  </r>
  <r>
    <s v="7"/>
    <s v="Total transportable capital"/>
    <s v="201602"/>
    <s v="2016M02"/>
    <s v="WPM17C3"/>
    <s v="Percentage Change over 12 months in Capital Goods Price Index"/>
    <s v="%"/>
    <n v="1.6"/>
  </r>
  <r>
    <s v="7"/>
    <s v="Total transportable capital"/>
    <s v="201603"/>
    <s v="2016M03"/>
    <s v="WPM17C1"/>
    <s v="Capital Goods Price Index"/>
    <s v="Base 2010 = 100"/>
    <n v="104.2"/>
  </r>
  <r>
    <s v="7"/>
    <s v="Total transportable capital"/>
    <s v="201603"/>
    <s v="2016M03"/>
    <s v="WPM17C2"/>
    <s v="Percentage Change over 1 month in Capital Goods Price Index"/>
    <s v="%"/>
    <n v="0.1"/>
  </r>
  <r>
    <s v="7"/>
    <s v="Total transportable capital"/>
    <s v="201603"/>
    <s v="2016M03"/>
    <s v="WPM17C3"/>
    <s v="Percentage Change over 12 months in Capital Goods Price Index"/>
    <s v="%"/>
    <n v="1.4"/>
  </r>
  <r>
    <s v="7"/>
    <s v="Total transportable capital"/>
    <s v="201604"/>
    <s v="2016M04"/>
    <s v="WPM17C1"/>
    <s v="Capital Goods Price Index"/>
    <s v="Base 2010 = 100"/>
    <n v="104.2"/>
  </r>
  <r>
    <s v="7"/>
    <s v="Total transportable capital"/>
    <s v="201604"/>
    <s v="2016M04"/>
    <s v="WPM17C2"/>
    <s v="Percentage Change over 1 month in Capital Goods Price Index"/>
    <s v="%"/>
    <n v="0"/>
  </r>
  <r>
    <s v="7"/>
    <s v="Total transportable capital"/>
    <s v="201604"/>
    <s v="2016M04"/>
    <s v="WPM17C3"/>
    <s v="Percentage Change over 12 months in Capital Goods Price Index"/>
    <s v="%"/>
    <n v="1"/>
  </r>
  <r>
    <s v="7"/>
    <s v="Total transportable capital"/>
    <s v="201605"/>
    <s v="2016M05"/>
    <s v="WPM17C1"/>
    <s v="Capital Goods Price Index"/>
    <s v="Base 2010 = 100"/>
    <n v="104.2"/>
  </r>
  <r>
    <s v="7"/>
    <s v="Total transportable capital"/>
    <s v="201605"/>
    <s v="2016M05"/>
    <s v="WPM17C2"/>
    <s v="Percentage Change over 1 month in Capital Goods Price Index"/>
    <s v="%"/>
    <n v="0"/>
  </r>
  <r>
    <s v="7"/>
    <s v="Total transportable capital"/>
    <s v="201605"/>
    <s v="2016M05"/>
    <s v="WPM17C3"/>
    <s v="Percentage Change over 12 months in Capital Goods Price Index"/>
    <s v="%"/>
    <n v="1"/>
  </r>
  <r>
    <s v="7"/>
    <s v="Total transportable capital"/>
    <s v="201606"/>
    <s v="2016M06"/>
    <s v="WPM17C1"/>
    <s v="Capital Goods Price Index"/>
    <s v="Base 2010 = 100"/>
    <n v="104.2"/>
  </r>
  <r>
    <s v="7"/>
    <s v="Total transportable capital"/>
    <s v="201606"/>
    <s v="2016M06"/>
    <s v="WPM17C2"/>
    <s v="Percentage Change over 1 month in Capital Goods Price Index"/>
    <s v="%"/>
    <n v="0"/>
  </r>
  <r>
    <s v="7"/>
    <s v="Total transportable capital"/>
    <s v="201606"/>
    <s v="2016M06"/>
    <s v="WPM17C3"/>
    <s v="Percentage Change over 12 months in Capital Goods Price Index"/>
    <s v="%"/>
    <n v="0.9"/>
  </r>
  <r>
    <s v="7"/>
    <s v="Total transportable capital"/>
    <s v="201607"/>
    <s v="2016M07"/>
    <s v="WPM17C1"/>
    <s v="Capital Goods Price Index"/>
    <s v="Base 2010 = 100"/>
    <n v="104.2"/>
  </r>
  <r>
    <s v="7"/>
    <s v="Total transportable capital"/>
    <s v="201607"/>
    <s v="2016M07"/>
    <s v="WPM17C2"/>
    <s v="Percentage Change over 1 month in Capital Goods Price Index"/>
    <s v="%"/>
    <n v="0"/>
  </r>
  <r>
    <s v="7"/>
    <s v="Total transportable capital"/>
    <s v="201607"/>
    <s v="2016M07"/>
    <s v="WPM17C3"/>
    <s v="Percentage Change over 12 months in Capital Goods Price Index"/>
    <s v="%"/>
    <n v="0.5"/>
  </r>
  <r>
    <s v="7"/>
    <s v="Total transportable capital"/>
    <s v="201608"/>
    <s v="2016M08"/>
    <s v="WPM17C1"/>
    <s v="Capital Goods Price Index"/>
    <s v="Base 2010 = 100"/>
    <n v="104.3"/>
  </r>
  <r>
    <s v="7"/>
    <s v="Total transportable capital"/>
    <s v="201608"/>
    <s v="2016M08"/>
    <s v="WPM17C2"/>
    <s v="Percentage Change over 1 month in Capital Goods Price Index"/>
    <s v="%"/>
    <n v="0.1"/>
  </r>
  <r>
    <s v="7"/>
    <s v="Total transportable capital"/>
    <s v="201608"/>
    <s v="2016M08"/>
    <s v="WPM17C3"/>
    <s v="Percentage Change over 12 months in Capital Goods Price Index"/>
    <s v="%"/>
    <n v="0.6"/>
  </r>
  <r>
    <s v="7"/>
    <s v="Total transportable capital"/>
    <s v="201609"/>
    <s v="2016M09"/>
    <s v="WPM17C1"/>
    <s v="Capital Goods Price Index"/>
    <s v="Base 2010 = 100"/>
    <n v="104.3"/>
  </r>
  <r>
    <s v="7"/>
    <s v="Total transportable capital"/>
    <s v="201609"/>
    <s v="2016M09"/>
    <s v="WPM17C2"/>
    <s v="Percentage Change over 1 month in Capital Goods Price Index"/>
    <s v="%"/>
    <n v="0"/>
  </r>
  <r>
    <s v="7"/>
    <s v="Total transportable capital"/>
    <s v="201609"/>
    <s v="2016M09"/>
    <s v="WPM17C3"/>
    <s v="Percentage Change over 12 months in Capital Goods Price Index"/>
    <s v="%"/>
    <n v="0.5"/>
  </r>
  <r>
    <s v="7"/>
    <s v="Total transportable capital"/>
    <s v="201610"/>
    <s v="2016M10"/>
    <s v="WPM17C1"/>
    <s v="Capital Goods Price Index"/>
    <s v="Base 2010 = 100"/>
    <n v="104.3"/>
  </r>
  <r>
    <s v="7"/>
    <s v="Total transportable capital"/>
    <s v="201610"/>
    <s v="2016M10"/>
    <s v="WPM17C2"/>
    <s v="Percentage Change over 1 month in Capital Goods Price Index"/>
    <s v="%"/>
    <n v="0"/>
  </r>
  <r>
    <s v="7"/>
    <s v="Total transportable capital"/>
    <s v="201610"/>
    <s v="2016M10"/>
    <s v="WPM17C3"/>
    <s v="Percentage Change over 12 months in Capital Goods Price Index"/>
    <s v="%"/>
    <n v="0.6"/>
  </r>
  <r>
    <s v="7"/>
    <s v="Total transportable capital"/>
    <s v="201611"/>
    <s v="2016M11"/>
    <s v="WPM17C1"/>
    <s v="Capital Goods Price Index"/>
    <s v="Base 2010 = 100"/>
    <n v="104.5"/>
  </r>
  <r>
    <s v="7"/>
    <s v="Total transportable capital"/>
    <s v="201611"/>
    <s v="2016M11"/>
    <s v="WPM17C2"/>
    <s v="Percentage Change over 1 month in Capital Goods Price Index"/>
    <s v="%"/>
    <n v="0.2"/>
  </r>
  <r>
    <s v="7"/>
    <s v="Total transportable capital"/>
    <s v="201611"/>
    <s v="2016M11"/>
    <s v="WPM17C3"/>
    <s v="Percentage Change over 12 months in Capital Goods Price Index"/>
    <s v="%"/>
    <n v="0.7"/>
  </r>
  <r>
    <s v="7"/>
    <s v="Total transportable capital"/>
    <s v="201612"/>
    <s v="2016M12"/>
    <s v="WPM17C1"/>
    <s v="Capital Goods Price Index"/>
    <s v="Base 2010 = 100"/>
    <n v="104.6"/>
  </r>
  <r>
    <s v="7"/>
    <s v="Total transportable capital"/>
    <s v="201612"/>
    <s v="2016M12"/>
    <s v="WPM17C2"/>
    <s v="Percentage Change over 1 month in Capital Goods Price Index"/>
    <s v="%"/>
    <n v="0.1"/>
  </r>
  <r>
    <s v="7"/>
    <s v="Total transportable capital"/>
    <s v="201612"/>
    <s v="2016M12"/>
    <s v="WPM17C3"/>
    <s v="Percentage Change over 12 months in Capital Goods Price Index"/>
    <s v="%"/>
    <n v="0.8"/>
  </r>
  <r>
    <s v="7"/>
    <s v="Total transportable capital"/>
    <s v="201701"/>
    <s v="2017M01"/>
    <s v="WPM17C1"/>
    <s v="Capital Goods Price Index"/>
    <s v="Base 2010 = 100"/>
    <n v="105.2"/>
  </r>
  <r>
    <s v="7"/>
    <s v="Total transportable capital"/>
    <s v="201701"/>
    <s v="2017M01"/>
    <s v="WPM17C2"/>
    <s v="Percentage Change over 1 month in Capital Goods Price Index"/>
    <s v="%"/>
    <n v="0.6"/>
  </r>
  <r>
    <s v="7"/>
    <s v="Total transportable capital"/>
    <s v="201701"/>
    <s v="2017M01"/>
    <s v="WPM17C3"/>
    <s v="Percentage Change over 12 months in Capital Goods Price Index"/>
    <s v="%"/>
    <n v="1.2"/>
  </r>
  <r>
    <s v="7"/>
    <s v="Total transportable capital"/>
    <s v="201702"/>
    <s v="2017M02"/>
    <s v="WPM17C1"/>
    <s v="Capital Goods Price Index"/>
    <s v="Base 2010 = 100"/>
    <n v="105.3"/>
  </r>
  <r>
    <s v="7"/>
    <s v="Total transportable capital"/>
    <s v="201702"/>
    <s v="2017M02"/>
    <s v="WPM17C2"/>
    <s v="Percentage Change over 1 month in Capital Goods Price Index"/>
    <s v="%"/>
    <n v="0.1"/>
  </r>
  <r>
    <s v="7"/>
    <s v="Total transportable capital"/>
    <s v="201702"/>
    <s v="2017M02"/>
    <s v="WPM17C3"/>
    <s v="Percentage Change over 12 months in Capital Goods Price Index"/>
    <s v="%"/>
    <n v="1.2"/>
  </r>
  <r>
    <s v="7"/>
    <s v="Total transportable capital"/>
    <s v="201703"/>
    <s v="2017M03"/>
    <s v="WPM17C1"/>
    <s v="Capital Goods Price Index"/>
    <s v="Base 2010 = 100"/>
    <n v="105.6"/>
  </r>
  <r>
    <s v="7"/>
    <s v="Total transportable capital"/>
    <s v="201703"/>
    <s v="2017M03"/>
    <s v="WPM17C2"/>
    <s v="Percentage Change over 1 month in Capital Goods Price Index"/>
    <s v="%"/>
    <n v="0.3"/>
  </r>
  <r>
    <s v="7"/>
    <s v="Total transportable capital"/>
    <s v="201703"/>
    <s v="2017M03"/>
    <s v="WPM17C3"/>
    <s v="Percentage Change over 12 months in Capital Goods Price Index"/>
    <s v="%"/>
    <n v="1.3"/>
  </r>
  <r>
    <s v="7"/>
    <s v="Total transportable capital"/>
    <s v="201704"/>
    <s v="2017M04"/>
    <s v="WPM17C1"/>
    <s v="Capital Goods Price Index"/>
    <s v="Base 2010 = 100"/>
    <n v="105.6"/>
  </r>
  <r>
    <s v="7"/>
    <s v="Total transportable capital"/>
    <s v="201704"/>
    <s v="2017M04"/>
    <s v="WPM17C2"/>
    <s v="Percentage Change over 1 month in Capital Goods Price Index"/>
    <s v="%"/>
    <n v="0"/>
  </r>
  <r>
    <s v="7"/>
    <s v="Total transportable capital"/>
    <s v="201704"/>
    <s v="2017M04"/>
    <s v="WPM17C3"/>
    <s v="Percentage Change over 12 months in Capital Goods Price Index"/>
    <s v="%"/>
    <n v="1.3"/>
  </r>
  <r>
    <s v="7"/>
    <s v="Total transportable capital"/>
    <s v="201705"/>
    <s v="2017M05"/>
    <s v="WPM17C1"/>
    <s v="Capital Goods Price Index"/>
    <s v="Base 2010 = 100"/>
    <n v="105.8"/>
  </r>
  <r>
    <s v="7"/>
    <s v="Total transportable capital"/>
    <s v="201705"/>
    <s v="2017M05"/>
    <s v="WPM17C2"/>
    <s v="Percentage Change over 1 month in Capital Goods Price Index"/>
    <s v="%"/>
    <n v="0.2"/>
  </r>
  <r>
    <s v="7"/>
    <s v="Total transportable capital"/>
    <s v="201705"/>
    <s v="2017M05"/>
    <s v="WPM17C3"/>
    <s v="Percentage Change over 12 months in Capital Goods Price Index"/>
    <s v="%"/>
    <n v="1.5"/>
  </r>
  <r>
    <s v="7"/>
    <s v="Total transportable capital"/>
    <s v="201706"/>
    <s v="2017M06"/>
    <s v="WPM17C1"/>
    <s v="Capital Goods Price Index"/>
    <s v="Base 2010 = 100"/>
    <n v="105.8"/>
  </r>
  <r>
    <s v="7"/>
    <s v="Total transportable capital"/>
    <s v="201706"/>
    <s v="2017M06"/>
    <s v="WPM17C2"/>
    <s v="Percentage Change over 1 month in Capital Goods Price Index"/>
    <s v="%"/>
    <n v="0"/>
  </r>
  <r>
    <s v="7"/>
    <s v="Total transportable capital"/>
    <s v="201706"/>
    <s v="2017M06"/>
    <s v="WPM17C3"/>
    <s v="Percentage Change over 12 months in Capital Goods Price Index"/>
    <s v="%"/>
    <n v="1.5"/>
  </r>
  <r>
    <s v="7"/>
    <s v="Total transportable capital"/>
    <s v="201707"/>
    <s v="2017M07"/>
    <s v="WPM17C1"/>
    <s v="Capital Goods Price Index"/>
    <s v="Base 2010 = 100"/>
    <n v="105.8"/>
  </r>
  <r>
    <s v="7"/>
    <s v="Total transportable capital"/>
    <s v="201707"/>
    <s v="2017M07"/>
    <s v="WPM17C2"/>
    <s v="Percentage Change over 1 month in Capital Goods Price Index"/>
    <s v="%"/>
    <n v="0"/>
  </r>
  <r>
    <s v="7"/>
    <s v="Total transportable capital"/>
    <s v="201707"/>
    <s v="2017M07"/>
    <s v="WPM17C3"/>
    <s v="Percentage Change over 12 months in Capital Goods Price Index"/>
    <s v="%"/>
    <n v="1.5"/>
  </r>
  <r>
    <s v="7"/>
    <s v="Total transportable capital"/>
    <s v="201708"/>
    <s v="2017M08"/>
    <s v="WPM17C1"/>
    <s v="Capital Goods Price Index"/>
    <s v="Base 2010 = 100"/>
    <n v="105.8"/>
  </r>
  <r>
    <s v="7"/>
    <s v="Total transportable capital"/>
    <s v="201708"/>
    <s v="2017M08"/>
    <s v="WPM17C2"/>
    <s v="Percentage Change over 1 month in Capital Goods Price Index"/>
    <s v="%"/>
    <n v="0"/>
  </r>
  <r>
    <s v="7"/>
    <s v="Total transportable capital"/>
    <s v="201708"/>
    <s v="2017M08"/>
    <s v="WPM17C3"/>
    <s v="Percentage Change over 12 months in Capital Goods Price Index"/>
    <s v="%"/>
    <n v="1.4"/>
  </r>
  <r>
    <s v="7"/>
    <s v="Total transportable capital"/>
    <s v="201709"/>
    <s v="2017M09"/>
    <s v="WPM17C1"/>
    <s v="Capital Goods Price Index"/>
    <s v="Base 2010 = 100"/>
    <n v="105.9"/>
  </r>
  <r>
    <s v="7"/>
    <s v="Total transportable capital"/>
    <s v="201709"/>
    <s v="2017M09"/>
    <s v="WPM17C2"/>
    <s v="Percentage Change over 1 month in Capital Goods Price Index"/>
    <s v="%"/>
    <n v="0.1"/>
  </r>
  <r>
    <s v="7"/>
    <s v="Total transportable capital"/>
    <s v="201709"/>
    <s v="2017M09"/>
    <s v="WPM17C3"/>
    <s v="Percentage Change over 12 months in Capital Goods Price Index"/>
    <s v="%"/>
    <n v="1.5"/>
  </r>
  <r>
    <s v="7"/>
    <s v="Total transportable capital"/>
    <s v="201710"/>
    <s v="2017M10"/>
    <s v="WPM17C1"/>
    <s v="Capital Goods Price Index"/>
    <s v="Base 2010 = 100"/>
    <n v="105.9"/>
  </r>
  <r>
    <s v="7"/>
    <s v="Total transportable capital"/>
    <s v="201710"/>
    <s v="2017M10"/>
    <s v="WPM17C2"/>
    <s v="Percentage Change over 1 month in Capital Goods Price Index"/>
    <s v="%"/>
    <n v="0"/>
  </r>
  <r>
    <s v="7"/>
    <s v="Total transportable capital"/>
    <s v="201710"/>
    <s v="2017M10"/>
    <s v="WPM17C3"/>
    <s v="Percentage Change over 12 months in Capital Goods Price Index"/>
    <s v="%"/>
    <n v="1.5"/>
  </r>
  <r>
    <s v="7"/>
    <s v="Total transportable capital"/>
    <s v="201711"/>
    <s v="2017M11"/>
    <s v="WPM17C1"/>
    <s v="Capital Goods Price Index"/>
    <s v="Base 2010 = 100"/>
    <n v="106"/>
  </r>
  <r>
    <s v="7"/>
    <s v="Total transportable capital"/>
    <s v="201711"/>
    <s v="2017M11"/>
    <s v="WPM17C2"/>
    <s v="Percentage Change over 1 month in Capital Goods Price Index"/>
    <s v="%"/>
    <n v="0.1"/>
  </r>
  <r>
    <s v="7"/>
    <s v="Total transportable capital"/>
    <s v="201711"/>
    <s v="2017M11"/>
    <s v="WPM17C3"/>
    <s v="Percentage Change over 12 months in Capital Goods Price Index"/>
    <s v="%"/>
    <n v="1.4"/>
  </r>
  <r>
    <s v="7"/>
    <s v="Total transportable capital"/>
    <s v="201712"/>
    <s v="2017M12"/>
    <s v="WPM17C1"/>
    <s v="Capital Goods Price Index"/>
    <s v="Base 2010 = 100"/>
    <n v="106"/>
  </r>
  <r>
    <s v="7"/>
    <s v="Total transportable capital"/>
    <s v="201712"/>
    <s v="2017M12"/>
    <s v="WPM17C2"/>
    <s v="Percentage Change over 1 month in Capital Goods Price Index"/>
    <s v="%"/>
    <n v="0"/>
  </r>
  <r>
    <s v="7"/>
    <s v="Total transportable capital"/>
    <s v="201712"/>
    <s v="2017M12"/>
    <s v="WPM17C3"/>
    <s v="Percentage Change over 12 months in Capital Goods Price Index"/>
    <s v="%"/>
    <n v="1.3"/>
  </r>
  <r>
    <s v="7"/>
    <s v="Total transportable capital"/>
    <s v="201801"/>
    <s v="2018M01"/>
    <s v="WPM17C1"/>
    <s v="Capital Goods Price Index"/>
    <s v="Base 2010 = 100"/>
    <n v="106.4"/>
  </r>
  <r>
    <s v="7"/>
    <s v="Total transportable capital"/>
    <s v="201801"/>
    <s v="2018M01"/>
    <s v="WPM17C2"/>
    <s v="Percentage Change over 1 month in Capital Goods Price Index"/>
    <s v="%"/>
    <n v="0.4"/>
  </r>
  <r>
    <s v="7"/>
    <s v="Total transportable capital"/>
    <s v="201801"/>
    <s v="2018M01"/>
    <s v="WPM17C3"/>
    <s v="Percentage Change over 12 months in Capital Goods Price Index"/>
    <s v="%"/>
    <n v="1.1"/>
  </r>
  <r>
    <s v="8"/>
    <s v="Building and construction (i.e. materials and wages)"/>
    <s v="201001"/>
    <s v="2010M01"/>
    <s v="WPM17C1"/>
    <s v="Capital Goods Price Index"/>
    <s v="Base 2010 = 100"/>
    <n v="99.1"/>
  </r>
  <r>
    <s v="8"/>
    <s v="Building and construction (i.e. materials and wages)"/>
    <s v="201001"/>
    <s v="2010M01"/>
    <s v="WPM17C2"/>
    <s v="Percentage Change over 1 month in Capital Goods Price Index"/>
    <s v="%"/>
    <s v=""/>
  </r>
  <r>
    <s v="8"/>
    <s v="Building and construction (i.e. materials and wages)"/>
    <s v="201001"/>
    <s v="2010M01"/>
    <s v="WPM17C3"/>
    <s v="Percentage Change over 12 months in Capital Goods Price Index"/>
    <s v="%"/>
    <s v=""/>
  </r>
  <r>
    <s v="8"/>
    <s v="Building and construction (i.e. materials and wages)"/>
    <s v="201002"/>
    <s v="2010M02"/>
    <s v="WPM17C1"/>
    <s v="Capital Goods Price Index"/>
    <s v="Base 2010 = 100"/>
    <n v="99.2"/>
  </r>
  <r>
    <s v="8"/>
    <s v="Building and construction (i.e. materials and wages)"/>
    <s v="201002"/>
    <s v="2010M02"/>
    <s v="WPM17C2"/>
    <s v="Percentage Change over 1 month in Capital Goods Price Index"/>
    <s v="%"/>
    <n v="0.1"/>
  </r>
  <r>
    <s v="8"/>
    <s v="Building and construction (i.e. materials and wages)"/>
    <s v="201002"/>
    <s v="2010M02"/>
    <s v="WPM17C3"/>
    <s v="Percentage Change over 12 months in Capital Goods Price Index"/>
    <s v="%"/>
    <s v=""/>
  </r>
  <r>
    <s v="8"/>
    <s v="Building and construction (i.e. materials and wages)"/>
    <s v="201003"/>
    <s v="2010M03"/>
    <s v="WPM17C1"/>
    <s v="Capital Goods Price Index"/>
    <s v="Base 2010 = 100"/>
    <n v="99.3"/>
  </r>
  <r>
    <s v="8"/>
    <s v="Building and construction (i.e. materials and wages)"/>
    <s v="201003"/>
    <s v="2010M03"/>
    <s v="WPM17C2"/>
    <s v="Percentage Change over 1 month in Capital Goods Price Index"/>
    <s v="%"/>
    <n v="0.1"/>
  </r>
  <r>
    <s v="8"/>
    <s v="Building and construction (i.e. materials and wages)"/>
    <s v="201003"/>
    <s v="2010M03"/>
    <s v="WPM17C3"/>
    <s v="Percentage Change over 12 months in Capital Goods Price Index"/>
    <s v="%"/>
    <s v=""/>
  </r>
  <r>
    <s v="8"/>
    <s v="Building and construction (i.e. materials and wages)"/>
    <s v="201004"/>
    <s v="2010M04"/>
    <s v="WPM17C1"/>
    <s v="Capital Goods Price Index"/>
    <s v="Base 2010 = 100"/>
    <n v="99.6"/>
  </r>
  <r>
    <s v="8"/>
    <s v="Building and construction (i.e. materials and wages)"/>
    <s v="201004"/>
    <s v="2010M04"/>
    <s v="WPM17C2"/>
    <s v="Percentage Change over 1 month in Capital Goods Price Index"/>
    <s v="%"/>
    <n v="0.3"/>
  </r>
  <r>
    <s v="8"/>
    <s v="Building and construction (i.e. materials and wages)"/>
    <s v="201004"/>
    <s v="2010M04"/>
    <s v="WPM17C3"/>
    <s v="Percentage Change over 12 months in Capital Goods Price Index"/>
    <s v="%"/>
    <s v=""/>
  </r>
  <r>
    <s v="8"/>
    <s v="Building and construction (i.e. materials and wages)"/>
    <s v="201005"/>
    <s v="2010M05"/>
    <s v="WPM17C1"/>
    <s v="Capital Goods Price Index"/>
    <s v="Base 2010 = 100"/>
    <n v="100.1"/>
  </r>
  <r>
    <s v="8"/>
    <s v="Building and construction (i.e. materials and wages)"/>
    <s v="201005"/>
    <s v="2010M05"/>
    <s v="WPM17C2"/>
    <s v="Percentage Change over 1 month in Capital Goods Price Index"/>
    <s v="%"/>
    <n v="0.5"/>
  </r>
  <r>
    <s v="8"/>
    <s v="Building and construction (i.e. materials and wages)"/>
    <s v="201005"/>
    <s v="2010M05"/>
    <s v="WPM17C3"/>
    <s v="Percentage Change over 12 months in Capital Goods Price Index"/>
    <s v="%"/>
    <s v=""/>
  </r>
  <r>
    <s v="8"/>
    <s v="Building and construction (i.e. materials and wages)"/>
    <s v="201006"/>
    <s v="2010M06"/>
    <s v="WPM17C1"/>
    <s v="Capital Goods Price Index"/>
    <s v="Base 2010 = 100"/>
    <n v="100"/>
  </r>
  <r>
    <s v="8"/>
    <s v="Building and construction (i.e. materials and wages)"/>
    <s v="201006"/>
    <s v="2010M06"/>
    <s v="WPM17C2"/>
    <s v="Percentage Change over 1 month in Capital Goods Price Index"/>
    <s v="%"/>
    <n v="-0.1"/>
  </r>
  <r>
    <s v="8"/>
    <s v="Building and construction (i.e. materials and wages)"/>
    <s v="201006"/>
    <s v="2010M06"/>
    <s v="WPM17C3"/>
    <s v="Percentage Change over 12 months in Capital Goods Price Index"/>
    <s v="%"/>
    <s v=""/>
  </r>
  <r>
    <s v="8"/>
    <s v="Building and construction (i.e. materials and wages)"/>
    <s v="201007"/>
    <s v="2010M07"/>
    <s v="WPM17C1"/>
    <s v="Capital Goods Price Index"/>
    <s v="Base 2010 = 100"/>
    <n v="100.4"/>
  </r>
  <r>
    <s v="8"/>
    <s v="Building and construction (i.e. materials and wages)"/>
    <s v="201007"/>
    <s v="2010M07"/>
    <s v="WPM17C2"/>
    <s v="Percentage Change over 1 month in Capital Goods Price Index"/>
    <s v="%"/>
    <n v="0.4"/>
  </r>
  <r>
    <s v="8"/>
    <s v="Building and construction (i.e. materials and wages)"/>
    <s v="201007"/>
    <s v="2010M07"/>
    <s v="WPM17C3"/>
    <s v="Percentage Change over 12 months in Capital Goods Price Index"/>
    <s v="%"/>
    <s v=""/>
  </r>
  <r>
    <s v="8"/>
    <s v="Building and construction (i.e. materials and wages)"/>
    <s v="201008"/>
    <s v="2010M08"/>
    <s v="WPM17C1"/>
    <s v="Capital Goods Price Index"/>
    <s v="Base 2010 = 100"/>
    <n v="100.5"/>
  </r>
  <r>
    <s v="8"/>
    <s v="Building and construction (i.e. materials and wages)"/>
    <s v="201008"/>
    <s v="2010M08"/>
    <s v="WPM17C2"/>
    <s v="Percentage Change over 1 month in Capital Goods Price Index"/>
    <s v="%"/>
    <n v="0.1"/>
  </r>
  <r>
    <s v="8"/>
    <s v="Building and construction (i.e. materials and wages)"/>
    <s v="201008"/>
    <s v="2010M08"/>
    <s v="WPM17C3"/>
    <s v="Percentage Change over 12 months in Capital Goods Price Index"/>
    <s v="%"/>
    <s v=""/>
  </r>
  <r>
    <s v="8"/>
    <s v="Building and construction (i.e. materials and wages)"/>
    <s v="201009"/>
    <s v="2010M09"/>
    <s v="WPM17C1"/>
    <s v="Capital Goods Price Index"/>
    <s v="Base 2010 = 100"/>
    <n v="100.5"/>
  </r>
  <r>
    <s v="8"/>
    <s v="Building and construction (i.e. materials and wages)"/>
    <s v="201009"/>
    <s v="2010M09"/>
    <s v="WPM17C2"/>
    <s v="Percentage Change over 1 month in Capital Goods Price Index"/>
    <s v="%"/>
    <n v="0"/>
  </r>
  <r>
    <s v="8"/>
    <s v="Building and construction (i.e. materials and wages)"/>
    <s v="201009"/>
    <s v="2010M09"/>
    <s v="WPM17C3"/>
    <s v="Percentage Change over 12 months in Capital Goods Price Index"/>
    <s v="%"/>
    <s v=""/>
  </r>
  <r>
    <s v="8"/>
    <s v="Building and construction (i.e. materials and wages)"/>
    <s v="201010"/>
    <s v="2010M10"/>
    <s v="WPM17C1"/>
    <s v="Capital Goods Price Index"/>
    <s v="Base 2010 = 100"/>
    <n v="100.4"/>
  </r>
  <r>
    <s v="8"/>
    <s v="Building and construction (i.e. materials and wages)"/>
    <s v="201010"/>
    <s v="2010M10"/>
    <s v="WPM17C2"/>
    <s v="Percentage Change over 1 month in Capital Goods Price Index"/>
    <s v="%"/>
    <n v="-0.1"/>
  </r>
  <r>
    <s v="8"/>
    <s v="Building and construction (i.e. materials and wages)"/>
    <s v="201010"/>
    <s v="2010M10"/>
    <s v="WPM17C3"/>
    <s v="Percentage Change over 12 months in Capital Goods Price Index"/>
    <s v="%"/>
    <s v=""/>
  </r>
  <r>
    <s v="8"/>
    <s v="Building and construction (i.e. materials and wages)"/>
    <s v="201011"/>
    <s v="2010M11"/>
    <s v="WPM17C1"/>
    <s v="Capital Goods Price Index"/>
    <s v="Base 2010 = 100"/>
    <n v="100.4"/>
  </r>
  <r>
    <s v="8"/>
    <s v="Building and construction (i.e. materials and wages)"/>
    <s v="201011"/>
    <s v="2010M11"/>
    <s v="WPM17C2"/>
    <s v="Percentage Change over 1 month in Capital Goods Price Index"/>
    <s v="%"/>
    <n v="0"/>
  </r>
  <r>
    <s v="8"/>
    <s v="Building and construction (i.e. materials and wages)"/>
    <s v="201011"/>
    <s v="2010M11"/>
    <s v="WPM17C3"/>
    <s v="Percentage Change over 12 months in Capital Goods Price Index"/>
    <s v="%"/>
    <s v=""/>
  </r>
  <r>
    <s v="8"/>
    <s v="Building and construction (i.e. materials and wages)"/>
    <s v="201012"/>
    <s v="2010M12"/>
    <s v="WPM17C1"/>
    <s v="Capital Goods Price Index"/>
    <s v="Base 2010 = 100"/>
    <n v="100.5"/>
  </r>
  <r>
    <s v="8"/>
    <s v="Building and construction (i.e. materials and wages)"/>
    <s v="201012"/>
    <s v="2010M12"/>
    <s v="WPM17C2"/>
    <s v="Percentage Change over 1 month in Capital Goods Price Index"/>
    <s v="%"/>
    <n v="0.1"/>
  </r>
  <r>
    <s v="8"/>
    <s v="Building and construction (i.e. materials and wages)"/>
    <s v="201012"/>
    <s v="2010M12"/>
    <s v="WPM17C3"/>
    <s v="Percentage Change over 12 months in Capital Goods Price Index"/>
    <s v="%"/>
    <s v=""/>
  </r>
  <r>
    <s v="8"/>
    <s v="Building and construction (i.e. materials and wages)"/>
    <s v="201101"/>
    <s v="2011M01"/>
    <s v="WPM17C1"/>
    <s v="Capital Goods Price Index"/>
    <s v="Base 2010 = 100"/>
    <n v="100.7"/>
  </r>
  <r>
    <s v="8"/>
    <s v="Building and construction (i.e. materials and wages)"/>
    <s v="201101"/>
    <s v="2011M01"/>
    <s v="WPM17C2"/>
    <s v="Percentage Change over 1 month in Capital Goods Price Index"/>
    <s v="%"/>
    <n v="0.2"/>
  </r>
  <r>
    <s v="8"/>
    <s v="Building and construction (i.e. materials and wages)"/>
    <s v="201101"/>
    <s v="2011M01"/>
    <s v="WPM17C3"/>
    <s v="Percentage Change over 12 months in Capital Goods Price Index"/>
    <s v="%"/>
    <n v="1.6"/>
  </r>
  <r>
    <s v="8"/>
    <s v="Building and construction (i.e. materials and wages)"/>
    <s v="201102"/>
    <s v="2011M02"/>
    <s v="WPM17C1"/>
    <s v="Capital Goods Price Index"/>
    <s v="Base 2010 = 100"/>
    <n v="97.2"/>
  </r>
  <r>
    <s v="8"/>
    <s v="Building and construction (i.e. materials and wages)"/>
    <s v="201102"/>
    <s v="2011M02"/>
    <s v="WPM17C2"/>
    <s v="Percentage Change over 1 month in Capital Goods Price Index"/>
    <s v="%"/>
    <n v="-3.5"/>
  </r>
  <r>
    <s v="8"/>
    <s v="Building and construction (i.e. materials and wages)"/>
    <s v="201102"/>
    <s v="2011M02"/>
    <s v="WPM17C3"/>
    <s v="Percentage Change over 12 months in Capital Goods Price Index"/>
    <s v="%"/>
    <n v="-2"/>
  </r>
  <r>
    <s v="8"/>
    <s v="Building and construction (i.e. materials and wages)"/>
    <s v="201103"/>
    <s v="2011M03"/>
    <s v="WPM17C1"/>
    <s v="Capital Goods Price Index"/>
    <s v="Base 2010 = 100"/>
    <n v="96.9"/>
  </r>
  <r>
    <s v="8"/>
    <s v="Building and construction (i.e. materials and wages)"/>
    <s v="201103"/>
    <s v="2011M03"/>
    <s v="WPM17C2"/>
    <s v="Percentage Change over 1 month in Capital Goods Price Index"/>
    <s v="%"/>
    <n v="-0.3"/>
  </r>
  <r>
    <s v="8"/>
    <s v="Building and construction (i.e. materials and wages)"/>
    <s v="201103"/>
    <s v="2011M03"/>
    <s v="WPM17C3"/>
    <s v="Percentage Change over 12 months in Capital Goods Price Index"/>
    <s v="%"/>
    <n v="-2.4"/>
  </r>
  <r>
    <s v="8"/>
    <s v="Building and construction (i.e. materials and wages)"/>
    <s v="201104"/>
    <s v="2011M04"/>
    <s v="WPM17C1"/>
    <s v="Capital Goods Price Index"/>
    <s v="Base 2010 = 100"/>
    <n v="96.9"/>
  </r>
  <r>
    <s v="8"/>
    <s v="Building and construction (i.e. materials and wages)"/>
    <s v="201104"/>
    <s v="2011M04"/>
    <s v="WPM17C2"/>
    <s v="Percentage Change over 1 month in Capital Goods Price Index"/>
    <s v="%"/>
    <n v="0"/>
  </r>
  <r>
    <s v="8"/>
    <s v="Building and construction (i.e. materials and wages)"/>
    <s v="201104"/>
    <s v="2011M04"/>
    <s v="WPM17C3"/>
    <s v="Percentage Change over 12 months in Capital Goods Price Index"/>
    <s v="%"/>
    <n v="-2.7"/>
  </r>
  <r>
    <s v="8"/>
    <s v="Building and construction (i.e. materials and wages)"/>
    <s v="201105"/>
    <s v="2011M05"/>
    <s v="WPM17C1"/>
    <s v="Capital Goods Price Index"/>
    <s v="Base 2010 = 100"/>
    <n v="97"/>
  </r>
  <r>
    <s v="8"/>
    <s v="Building and construction (i.e. materials and wages)"/>
    <s v="201105"/>
    <s v="2011M05"/>
    <s v="WPM17C2"/>
    <s v="Percentage Change over 1 month in Capital Goods Price Index"/>
    <s v="%"/>
    <n v="0.1"/>
  </r>
  <r>
    <s v="8"/>
    <s v="Building and construction (i.e. materials and wages)"/>
    <s v="201105"/>
    <s v="2011M05"/>
    <s v="WPM17C3"/>
    <s v="Percentage Change over 12 months in Capital Goods Price Index"/>
    <s v="%"/>
    <n v="-3.1"/>
  </r>
  <r>
    <s v="8"/>
    <s v="Building and construction (i.e. materials and wages)"/>
    <s v="201106"/>
    <s v="2011M06"/>
    <s v="WPM17C1"/>
    <s v="Capital Goods Price Index"/>
    <s v="Base 2010 = 100"/>
    <n v="97.1"/>
  </r>
  <r>
    <s v="8"/>
    <s v="Building and construction (i.e. materials and wages)"/>
    <s v="201106"/>
    <s v="2011M06"/>
    <s v="WPM17C2"/>
    <s v="Percentage Change over 1 month in Capital Goods Price Index"/>
    <s v="%"/>
    <n v="0.1"/>
  </r>
  <r>
    <s v="8"/>
    <s v="Building and construction (i.e. materials and wages)"/>
    <s v="201106"/>
    <s v="2011M06"/>
    <s v="WPM17C3"/>
    <s v="Percentage Change over 12 months in Capital Goods Price Index"/>
    <s v="%"/>
    <n v="-2.9"/>
  </r>
  <r>
    <s v="8"/>
    <s v="Building and construction (i.e. materials and wages)"/>
    <s v="201107"/>
    <s v="2011M07"/>
    <s v="WPM17C1"/>
    <s v="Capital Goods Price Index"/>
    <s v="Base 2010 = 100"/>
    <n v="97.1"/>
  </r>
  <r>
    <s v="8"/>
    <s v="Building and construction (i.e. materials and wages)"/>
    <s v="201107"/>
    <s v="2011M07"/>
    <s v="WPM17C2"/>
    <s v="Percentage Change over 1 month in Capital Goods Price Index"/>
    <s v="%"/>
    <n v="0"/>
  </r>
  <r>
    <s v="8"/>
    <s v="Building and construction (i.e. materials and wages)"/>
    <s v="201107"/>
    <s v="2011M07"/>
    <s v="WPM17C3"/>
    <s v="Percentage Change over 12 months in Capital Goods Price Index"/>
    <s v="%"/>
    <n v="-3.3"/>
  </r>
  <r>
    <s v="8"/>
    <s v="Building and construction (i.e. materials and wages)"/>
    <s v="201108"/>
    <s v="2011M08"/>
    <s v="WPM17C1"/>
    <s v="Capital Goods Price Index"/>
    <s v="Base 2010 = 100"/>
    <n v="97.4"/>
  </r>
  <r>
    <s v="8"/>
    <s v="Building and construction (i.e. materials and wages)"/>
    <s v="201108"/>
    <s v="2011M08"/>
    <s v="WPM17C2"/>
    <s v="Percentage Change over 1 month in Capital Goods Price Index"/>
    <s v="%"/>
    <n v="0.3"/>
  </r>
  <r>
    <s v="8"/>
    <s v="Building and construction (i.e. materials and wages)"/>
    <s v="201108"/>
    <s v="2011M08"/>
    <s v="WPM17C3"/>
    <s v="Percentage Change over 12 months in Capital Goods Price Index"/>
    <s v="%"/>
    <n v="-3.1"/>
  </r>
  <r>
    <s v="8"/>
    <s v="Building and construction (i.e. materials and wages)"/>
    <s v="201109"/>
    <s v="2011M09"/>
    <s v="WPM17C1"/>
    <s v="Capital Goods Price Index"/>
    <s v="Base 2010 = 100"/>
    <n v="97.5"/>
  </r>
  <r>
    <s v="8"/>
    <s v="Building and construction (i.e. materials and wages)"/>
    <s v="201109"/>
    <s v="2011M09"/>
    <s v="WPM17C2"/>
    <s v="Percentage Change over 1 month in Capital Goods Price Index"/>
    <s v="%"/>
    <n v="0.1"/>
  </r>
  <r>
    <s v="8"/>
    <s v="Building and construction (i.e. materials and wages)"/>
    <s v="201109"/>
    <s v="2011M09"/>
    <s v="WPM17C3"/>
    <s v="Percentage Change over 12 months in Capital Goods Price Index"/>
    <s v="%"/>
    <n v="-3"/>
  </r>
  <r>
    <s v="8"/>
    <s v="Building and construction (i.e. materials and wages)"/>
    <s v="201110"/>
    <s v="2011M10"/>
    <s v="WPM17C1"/>
    <s v="Capital Goods Price Index"/>
    <s v="Base 2010 = 100"/>
    <n v="97.5"/>
  </r>
  <r>
    <s v="8"/>
    <s v="Building and construction (i.e. materials and wages)"/>
    <s v="201110"/>
    <s v="2011M10"/>
    <s v="WPM17C2"/>
    <s v="Percentage Change over 1 month in Capital Goods Price Index"/>
    <s v="%"/>
    <n v="0"/>
  </r>
  <r>
    <s v="8"/>
    <s v="Building and construction (i.e. materials and wages)"/>
    <s v="201110"/>
    <s v="2011M10"/>
    <s v="WPM17C3"/>
    <s v="Percentage Change over 12 months in Capital Goods Price Index"/>
    <s v="%"/>
    <n v="-2.9"/>
  </r>
  <r>
    <s v="8"/>
    <s v="Building and construction (i.e. materials and wages)"/>
    <s v="201111"/>
    <s v="2011M11"/>
    <s v="WPM17C1"/>
    <s v="Capital Goods Price Index"/>
    <s v="Base 2010 = 100"/>
    <n v="97.6"/>
  </r>
  <r>
    <s v="8"/>
    <s v="Building and construction (i.e. materials and wages)"/>
    <s v="201111"/>
    <s v="2011M11"/>
    <s v="WPM17C2"/>
    <s v="Percentage Change over 1 month in Capital Goods Price Index"/>
    <s v="%"/>
    <n v="0.1"/>
  </r>
  <r>
    <s v="8"/>
    <s v="Building and construction (i.e. materials and wages)"/>
    <s v="201111"/>
    <s v="2011M11"/>
    <s v="WPM17C3"/>
    <s v="Percentage Change over 12 months in Capital Goods Price Index"/>
    <s v="%"/>
    <n v="-2.8"/>
  </r>
  <r>
    <s v="8"/>
    <s v="Building and construction (i.e. materials and wages)"/>
    <s v="201112"/>
    <s v="2011M12"/>
    <s v="WPM17C1"/>
    <s v="Capital Goods Price Index"/>
    <s v="Base 2010 = 100"/>
    <n v="97.6"/>
  </r>
  <r>
    <s v="8"/>
    <s v="Building and construction (i.e. materials and wages)"/>
    <s v="201112"/>
    <s v="2011M12"/>
    <s v="WPM17C2"/>
    <s v="Percentage Change over 1 month in Capital Goods Price Index"/>
    <s v="%"/>
    <n v="0"/>
  </r>
  <r>
    <s v="8"/>
    <s v="Building and construction (i.e. materials and wages)"/>
    <s v="201112"/>
    <s v="2011M12"/>
    <s v="WPM17C3"/>
    <s v="Percentage Change over 12 months in Capital Goods Price Index"/>
    <s v="%"/>
    <n v="-2.9"/>
  </r>
  <r>
    <s v="8"/>
    <s v="Building and construction (i.e. materials and wages)"/>
    <s v="201201"/>
    <s v="2012M01"/>
    <s v="WPM17C1"/>
    <s v="Capital Goods Price Index"/>
    <s v="Base 2010 = 100"/>
    <n v="97.7"/>
  </r>
  <r>
    <s v="8"/>
    <s v="Building and construction (i.e. materials and wages)"/>
    <s v="201201"/>
    <s v="2012M01"/>
    <s v="WPM17C2"/>
    <s v="Percentage Change over 1 month in Capital Goods Price Index"/>
    <s v="%"/>
    <n v="0.1"/>
  </r>
  <r>
    <s v="8"/>
    <s v="Building and construction (i.e. materials and wages)"/>
    <s v="201201"/>
    <s v="2012M01"/>
    <s v="WPM17C3"/>
    <s v="Percentage Change over 12 months in Capital Goods Price Index"/>
    <s v="%"/>
    <n v="-3"/>
  </r>
  <r>
    <s v="8"/>
    <s v="Building and construction (i.e. materials and wages)"/>
    <s v="201202"/>
    <s v="2012M02"/>
    <s v="WPM17C1"/>
    <s v="Capital Goods Price Index"/>
    <s v="Base 2010 = 100"/>
    <n v="97.8"/>
  </r>
  <r>
    <s v="8"/>
    <s v="Building and construction (i.e. materials and wages)"/>
    <s v="201202"/>
    <s v="2012M02"/>
    <s v="WPM17C2"/>
    <s v="Percentage Change over 1 month in Capital Goods Price Index"/>
    <s v="%"/>
    <n v="0.1"/>
  </r>
  <r>
    <s v="8"/>
    <s v="Building and construction (i.e. materials and wages)"/>
    <s v="201202"/>
    <s v="2012M02"/>
    <s v="WPM17C3"/>
    <s v="Percentage Change over 12 months in Capital Goods Price Index"/>
    <s v="%"/>
    <n v="0.6"/>
  </r>
  <r>
    <s v="8"/>
    <s v="Building and construction (i.e. materials and wages)"/>
    <s v="201203"/>
    <s v="2012M03"/>
    <s v="WPM17C1"/>
    <s v="Capital Goods Price Index"/>
    <s v="Base 2010 = 100"/>
    <n v="97.9"/>
  </r>
  <r>
    <s v="8"/>
    <s v="Building and construction (i.e. materials and wages)"/>
    <s v="201203"/>
    <s v="2012M03"/>
    <s v="WPM17C2"/>
    <s v="Percentage Change over 1 month in Capital Goods Price Index"/>
    <s v="%"/>
    <n v="0.1"/>
  </r>
  <r>
    <s v="8"/>
    <s v="Building and construction (i.e. materials and wages)"/>
    <s v="201203"/>
    <s v="2012M03"/>
    <s v="WPM17C3"/>
    <s v="Percentage Change over 12 months in Capital Goods Price Index"/>
    <s v="%"/>
    <n v="1"/>
  </r>
  <r>
    <s v="8"/>
    <s v="Building and construction (i.e. materials and wages)"/>
    <s v="201204"/>
    <s v="2012M04"/>
    <s v="WPM17C1"/>
    <s v="Capital Goods Price Index"/>
    <s v="Base 2010 = 100"/>
    <n v="98.4"/>
  </r>
  <r>
    <s v="8"/>
    <s v="Building and construction (i.e. materials and wages)"/>
    <s v="201204"/>
    <s v="2012M04"/>
    <s v="WPM17C2"/>
    <s v="Percentage Change over 1 month in Capital Goods Price Index"/>
    <s v="%"/>
    <n v="0.5"/>
  </r>
  <r>
    <s v="8"/>
    <s v="Building and construction (i.e. materials and wages)"/>
    <s v="201204"/>
    <s v="2012M04"/>
    <s v="WPM17C3"/>
    <s v="Percentage Change over 12 months in Capital Goods Price Index"/>
    <s v="%"/>
    <n v="1.5"/>
  </r>
  <r>
    <s v="8"/>
    <s v="Building and construction (i.e. materials and wages)"/>
    <s v="201205"/>
    <s v="2012M05"/>
    <s v="WPM17C1"/>
    <s v="Capital Goods Price Index"/>
    <s v="Base 2010 = 100"/>
    <n v="98.5"/>
  </r>
  <r>
    <s v="8"/>
    <s v="Building and construction (i.e. materials and wages)"/>
    <s v="201205"/>
    <s v="2012M05"/>
    <s v="WPM17C2"/>
    <s v="Percentage Change over 1 month in Capital Goods Price Index"/>
    <s v="%"/>
    <n v="0.1"/>
  </r>
  <r>
    <s v="8"/>
    <s v="Building and construction (i.e. materials and wages)"/>
    <s v="201205"/>
    <s v="2012M05"/>
    <s v="WPM17C3"/>
    <s v="Percentage Change over 12 months in Capital Goods Price Index"/>
    <s v="%"/>
    <n v="1.5"/>
  </r>
  <r>
    <s v="8"/>
    <s v="Building and construction (i.e. materials and wages)"/>
    <s v="201206"/>
    <s v="2012M06"/>
    <s v="WPM17C1"/>
    <s v="Capital Goods Price Index"/>
    <s v="Base 2010 = 100"/>
    <n v="98.4"/>
  </r>
  <r>
    <s v="8"/>
    <s v="Building and construction (i.e. materials and wages)"/>
    <s v="201206"/>
    <s v="2012M06"/>
    <s v="WPM17C2"/>
    <s v="Percentage Change over 1 month in Capital Goods Price Index"/>
    <s v="%"/>
    <n v="-0.1"/>
  </r>
  <r>
    <s v="8"/>
    <s v="Building and construction (i.e. materials and wages)"/>
    <s v="201206"/>
    <s v="2012M06"/>
    <s v="WPM17C3"/>
    <s v="Percentage Change over 12 months in Capital Goods Price Index"/>
    <s v="%"/>
    <n v="1.3"/>
  </r>
  <r>
    <s v="8"/>
    <s v="Building and construction (i.e. materials and wages)"/>
    <s v="201207"/>
    <s v="2012M07"/>
    <s v="WPM17C1"/>
    <s v="Capital Goods Price Index"/>
    <s v="Base 2010 = 100"/>
    <n v="98.7"/>
  </r>
  <r>
    <s v="8"/>
    <s v="Building and construction (i.e. materials and wages)"/>
    <s v="201207"/>
    <s v="2012M07"/>
    <s v="WPM17C2"/>
    <s v="Percentage Change over 1 month in Capital Goods Price Index"/>
    <s v="%"/>
    <n v="0.3"/>
  </r>
  <r>
    <s v="8"/>
    <s v="Building and construction (i.e. materials and wages)"/>
    <s v="201207"/>
    <s v="2012M07"/>
    <s v="WPM17C3"/>
    <s v="Percentage Change over 12 months in Capital Goods Price Index"/>
    <s v="%"/>
    <n v="1.6"/>
  </r>
  <r>
    <s v="8"/>
    <s v="Building and construction (i.e. materials and wages)"/>
    <s v="201208"/>
    <s v="2012M08"/>
    <s v="WPM17C1"/>
    <s v="Capital Goods Price Index"/>
    <s v="Base 2010 = 100"/>
    <n v="98.7"/>
  </r>
  <r>
    <s v="8"/>
    <s v="Building and construction (i.e. materials and wages)"/>
    <s v="201208"/>
    <s v="2012M08"/>
    <s v="WPM17C2"/>
    <s v="Percentage Change over 1 month in Capital Goods Price Index"/>
    <s v="%"/>
    <n v="0"/>
  </r>
  <r>
    <s v="8"/>
    <s v="Building and construction (i.e. materials and wages)"/>
    <s v="201208"/>
    <s v="2012M08"/>
    <s v="WPM17C3"/>
    <s v="Percentage Change over 12 months in Capital Goods Price Index"/>
    <s v="%"/>
    <n v="1.3"/>
  </r>
  <r>
    <s v="8"/>
    <s v="Building and construction (i.e. materials and wages)"/>
    <s v="201209"/>
    <s v="2012M09"/>
    <s v="WPM17C1"/>
    <s v="Capital Goods Price Index"/>
    <s v="Base 2010 = 100"/>
    <n v="98.4"/>
  </r>
  <r>
    <s v="8"/>
    <s v="Building and construction (i.e. materials and wages)"/>
    <s v="201209"/>
    <s v="2012M09"/>
    <s v="WPM17C2"/>
    <s v="Percentage Change over 1 month in Capital Goods Price Index"/>
    <s v="%"/>
    <n v="-0.3"/>
  </r>
  <r>
    <s v="8"/>
    <s v="Building and construction (i.e. materials and wages)"/>
    <s v="201209"/>
    <s v="2012M09"/>
    <s v="WPM17C3"/>
    <s v="Percentage Change over 12 months in Capital Goods Price Index"/>
    <s v="%"/>
    <n v="0.9"/>
  </r>
  <r>
    <s v="8"/>
    <s v="Building and construction (i.e. materials and wages)"/>
    <s v="201210"/>
    <s v="2012M10"/>
    <s v="WPM17C1"/>
    <s v="Capital Goods Price Index"/>
    <s v="Base 2010 = 100"/>
    <n v="98.5"/>
  </r>
  <r>
    <s v="8"/>
    <s v="Building and construction (i.e. materials and wages)"/>
    <s v="201210"/>
    <s v="2012M10"/>
    <s v="WPM17C2"/>
    <s v="Percentage Change over 1 month in Capital Goods Price Index"/>
    <s v="%"/>
    <n v="0.1"/>
  </r>
  <r>
    <s v="8"/>
    <s v="Building and construction (i.e. materials and wages)"/>
    <s v="201210"/>
    <s v="2012M10"/>
    <s v="WPM17C3"/>
    <s v="Percentage Change over 12 months in Capital Goods Price Index"/>
    <s v="%"/>
    <n v="1"/>
  </r>
  <r>
    <s v="8"/>
    <s v="Building and construction (i.e. materials and wages)"/>
    <s v="201211"/>
    <s v="2012M11"/>
    <s v="WPM17C1"/>
    <s v="Capital Goods Price Index"/>
    <s v="Base 2010 = 100"/>
    <n v="98.6"/>
  </r>
  <r>
    <s v="8"/>
    <s v="Building and construction (i.e. materials and wages)"/>
    <s v="201211"/>
    <s v="2012M11"/>
    <s v="WPM17C2"/>
    <s v="Percentage Change over 1 month in Capital Goods Price Index"/>
    <s v="%"/>
    <n v="0.1"/>
  </r>
  <r>
    <s v="8"/>
    <s v="Building and construction (i.e. materials and wages)"/>
    <s v="201211"/>
    <s v="2012M11"/>
    <s v="WPM17C3"/>
    <s v="Percentage Change over 12 months in Capital Goods Price Index"/>
    <s v="%"/>
    <n v="1"/>
  </r>
  <r>
    <s v="8"/>
    <s v="Building and construction (i.e. materials and wages)"/>
    <s v="201212"/>
    <s v="2012M12"/>
    <s v="WPM17C1"/>
    <s v="Capital Goods Price Index"/>
    <s v="Base 2010 = 100"/>
    <n v="98.8"/>
  </r>
  <r>
    <s v="8"/>
    <s v="Building and construction (i.e. materials and wages)"/>
    <s v="201212"/>
    <s v="2012M12"/>
    <s v="WPM17C2"/>
    <s v="Percentage Change over 1 month in Capital Goods Price Index"/>
    <s v="%"/>
    <n v="0.2"/>
  </r>
  <r>
    <s v="8"/>
    <s v="Building and construction (i.e. materials and wages)"/>
    <s v="201212"/>
    <s v="2012M12"/>
    <s v="WPM17C3"/>
    <s v="Percentage Change over 12 months in Capital Goods Price Index"/>
    <s v="%"/>
    <n v="1.2"/>
  </r>
  <r>
    <s v="8"/>
    <s v="Building and construction (i.e. materials and wages)"/>
    <s v="201301"/>
    <s v="2013M01"/>
    <s v="WPM17C1"/>
    <s v="Capital Goods Price Index"/>
    <s v="Base 2010 = 100"/>
    <n v="98.8"/>
  </r>
  <r>
    <s v="8"/>
    <s v="Building and construction (i.e. materials and wages)"/>
    <s v="201301"/>
    <s v="2013M01"/>
    <s v="WPM17C2"/>
    <s v="Percentage Change over 1 month in Capital Goods Price Index"/>
    <s v="%"/>
    <n v="0"/>
  </r>
  <r>
    <s v="8"/>
    <s v="Building and construction (i.e. materials and wages)"/>
    <s v="201301"/>
    <s v="2013M01"/>
    <s v="WPM17C3"/>
    <s v="Percentage Change over 12 months in Capital Goods Price Index"/>
    <s v="%"/>
    <n v="1.1"/>
  </r>
  <r>
    <s v="8"/>
    <s v="Building and construction (i.e. materials and wages)"/>
    <s v="201302"/>
    <s v="2013M02"/>
    <s v="WPM17C1"/>
    <s v="Capital Goods Price Index"/>
    <s v="Base 2010 = 100"/>
    <n v="98.8"/>
  </r>
  <r>
    <s v="8"/>
    <s v="Building and construction (i.e. materials and wages)"/>
    <s v="201302"/>
    <s v="2013M02"/>
    <s v="WPM17C2"/>
    <s v="Percentage Change over 1 month in Capital Goods Price Index"/>
    <s v="%"/>
    <n v="0"/>
  </r>
  <r>
    <s v="8"/>
    <s v="Building and construction (i.e. materials and wages)"/>
    <s v="201302"/>
    <s v="2013M02"/>
    <s v="WPM17C3"/>
    <s v="Percentage Change over 12 months in Capital Goods Price Index"/>
    <s v="%"/>
    <n v="1"/>
  </r>
  <r>
    <s v="8"/>
    <s v="Building and construction (i.e. materials and wages)"/>
    <s v="201303"/>
    <s v="2013M03"/>
    <s v="WPM17C1"/>
    <s v="Capital Goods Price Index"/>
    <s v="Base 2010 = 100"/>
    <n v="98.9"/>
  </r>
  <r>
    <s v="8"/>
    <s v="Building and construction (i.e. materials and wages)"/>
    <s v="201303"/>
    <s v="2013M03"/>
    <s v="WPM17C2"/>
    <s v="Percentage Change over 1 month in Capital Goods Price Index"/>
    <s v="%"/>
    <n v="0.1"/>
  </r>
  <r>
    <s v="8"/>
    <s v="Building and construction (i.e. materials and wages)"/>
    <s v="201303"/>
    <s v="2013M03"/>
    <s v="WPM17C3"/>
    <s v="Percentage Change over 12 months in Capital Goods Price Index"/>
    <s v="%"/>
    <n v="1"/>
  </r>
  <r>
    <s v="8"/>
    <s v="Building and construction (i.e. materials and wages)"/>
    <s v="201304"/>
    <s v="2013M04"/>
    <s v="WPM17C1"/>
    <s v="Capital Goods Price Index"/>
    <s v="Base 2010 = 100"/>
    <n v="98.9"/>
  </r>
  <r>
    <s v="8"/>
    <s v="Building and construction (i.e. materials and wages)"/>
    <s v="201304"/>
    <s v="2013M04"/>
    <s v="WPM17C2"/>
    <s v="Percentage Change over 1 month in Capital Goods Price Index"/>
    <s v="%"/>
    <n v="0"/>
  </r>
  <r>
    <s v="8"/>
    <s v="Building and construction (i.e. materials and wages)"/>
    <s v="201304"/>
    <s v="2013M04"/>
    <s v="WPM17C3"/>
    <s v="Percentage Change over 12 months in Capital Goods Price Index"/>
    <s v="%"/>
    <n v="0.5"/>
  </r>
  <r>
    <s v="8"/>
    <s v="Building and construction (i.e. materials and wages)"/>
    <s v="201305"/>
    <s v="2013M05"/>
    <s v="WPM17C1"/>
    <s v="Capital Goods Price Index"/>
    <s v="Base 2010 = 100"/>
    <n v="98.9"/>
  </r>
  <r>
    <s v="8"/>
    <s v="Building and construction (i.e. materials and wages)"/>
    <s v="201305"/>
    <s v="2013M05"/>
    <s v="WPM17C2"/>
    <s v="Percentage Change over 1 month in Capital Goods Price Index"/>
    <s v="%"/>
    <n v="0"/>
  </r>
  <r>
    <s v="8"/>
    <s v="Building and construction (i.e. materials and wages)"/>
    <s v="201305"/>
    <s v="2013M05"/>
    <s v="WPM17C3"/>
    <s v="Percentage Change over 12 months in Capital Goods Price Index"/>
    <s v="%"/>
    <n v="0.4"/>
  </r>
  <r>
    <s v="8"/>
    <s v="Building and construction (i.e. materials and wages)"/>
    <s v="201306"/>
    <s v="2013M06"/>
    <s v="WPM17C1"/>
    <s v="Capital Goods Price Index"/>
    <s v="Base 2010 = 100"/>
    <n v="99.1"/>
  </r>
  <r>
    <s v="8"/>
    <s v="Building and construction (i.e. materials and wages)"/>
    <s v="201306"/>
    <s v="2013M06"/>
    <s v="WPM17C2"/>
    <s v="Percentage Change over 1 month in Capital Goods Price Index"/>
    <s v="%"/>
    <n v="0.2"/>
  </r>
  <r>
    <s v="8"/>
    <s v="Building and construction (i.e. materials and wages)"/>
    <s v="201306"/>
    <s v="2013M06"/>
    <s v="WPM17C3"/>
    <s v="Percentage Change over 12 months in Capital Goods Price Index"/>
    <s v="%"/>
    <n v="0.7"/>
  </r>
  <r>
    <s v="8"/>
    <s v="Building and construction (i.e. materials and wages)"/>
    <s v="201307"/>
    <s v="2013M07"/>
    <s v="WPM17C1"/>
    <s v="Capital Goods Price Index"/>
    <s v="Base 2010 = 100"/>
    <n v="99.1"/>
  </r>
  <r>
    <s v="8"/>
    <s v="Building and construction (i.e. materials and wages)"/>
    <s v="201307"/>
    <s v="2013M07"/>
    <s v="WPM17C2"/>
    <s v="Percentage Change over 1 month in Capital Goods Price Index"/>
    <s v="%"/>
    <n v="0"/>
  </r>
  <r>
    <s v="8"/>
    <s v="Building and construction (i.e. materials and wages)"/>
    <s v="201307"/>
    <s v="2013M07"/>
    <s v="WPM17C3"/>
    <s v="Percentage Change over 12 months in Capital Goods Price Index"/>
    <s v="%"/>
    <n v="0.4"/>
  </r>
  <r>
    <s v="8"/>
    <s v="Building and construction (i.e. materials and wages)"/>
    <s v="201308"/>
    <s v="2013M08"/>
    <s v="WPM17C1"/>
    <s v="Capital Goods Price Index"/>
    <s v="Base 2010 = 100"/>
    <n v="99.2"/>
  </r>
  <r>
    <s v="8"/>
    <s v="Building and construction (i.e. materials and wages)"/>
    <s v="201308"/>
    <s v="2013M08"/>
    <s v="WPM17C2"/>
    <s v="Percentage Change over 1 month in Capital Goods Price Index"/>
    <s v="%"/>
    <n v="0.1"/>
  </r>
  <r>
    <s v="8"/>
    <s v="Building and construction (i.e. materials and wages)"/>
    <s v="201308"/>
    <s v="2013M08"/>
    <s v="WPM17C3"/>
    <s v="Percentage Change over 12 months in Capital Goods Price Index"/>
    <s v="%"/>
    <n v="0.5"/>
  </r>
  <r>
    <s v="8"/>
    <s v="Building and construction (i.e. materials and wages)"/>
    <s v="201309"/>
    <s v="2013M09"/>
    <s v="WPM17C1"/>
    <s v="Capital Goods Price Index"/>
    <s v="Base 2010 = 100"/>
    <n v="99.2"/>
  </r>
  <r>
    <s v="8"/>
    <s v="Building and construction (i.e. materials and wages)"/>
    <s v="201309"/>
    <s v="2013M09"/>
    <s v="WPM17C2"/>
    <s v="Percentage Change over 1 month in Capital Goods Price Index"/>
    <s v="%"/>
    <n v="0"/>
  </r>
  <r>
    <s v="8"/>
    <s v="Building and construction (i.e. materials and wages)"/>
    <s v="201309"/>
    <s v="2013M09"/>
    <s v="WPM17C3"/>
    <s v="Percentage Change over 12 months in Capital Goods Price Index"/>
    <s v="%"/>
    <n v="0.8"/>
  </r>
  <r>
    <s v="8"/>
    <s v="Building and construction (i.e. materials and wages)"/>
    <s v="201310"/>
    <s v="2013M10"/>
    <s v="WPM17C1"/>
    <s v="Capital Goods Price Index"/>
    <s v="Base 2010 = 100"/>
    <n v="99.4"/>
  </r>
  <r>
    <s v="8"/>
    <s v="Building and construction (i.e. materials and wages)"/>
    <s v="201310"/>
    <s v="2013M10"/>
    <s v="WPM17C2"/>
    <s v="Percentage Change over 1 month in Capital Goods Price Index"/>
    <s v="%"/>
    <n v="0.2"/>
  </r>
  <r>
    <s v="8"/>
    <s v="Building and construction (i.e. materials and wages)"/>
    <s v="201310"/>
    <s v="2013M10"/>
    <s v="WPM17C3"/>
    <s v="Percentage Change over 12 months in Capital Goods Price Index"/>
    <s v="%"/>
    <n v="0.9"/>
  </r>
  <r>
    <s v="8"/>
    <s v="Building and construction (i.e. materials and wages)"/>
    <s v="201311"/>
    <s v="2013M11"/>
    <s v="WPM17C1"/>
    <s v="Capital Goods Price Index"/>
    <s v="Base 2010 = 100"/>
    <n v="99.5"/>
  </r>
  <r>
    <s v="8"/>
    <s v="Building and construction (i.e. materials and wages)"/>
    <s v="201311"/>
    <s v="2013M11"/>
    <s v="WPM17C2"/>
    <s v="Percentage Change over 1 month in Capital Goods Price Index"/>
    <s v="%"/>
    <n v="0.1"/>
  </r>
  <r>
    <s v="8"/>
    <s v="Building and construction (i.e. materials and wages)"/>
    <s v="201311"/>
    <s v="2013M11"/>
    <s v="WPM17C3"/>
    <s v="Percentage Change over 12 months in Capital Goods Price Index"/>
    <s v="%"/>
    <n v="0.9"/>
  </r>
  <r>
    <s v="8"/>
    <s v="Building and construction (i.e. materials and wages)"/>
    <s v="201312"/>
    <s v="2013M12"/>
    <s v="WPM17C1"/>
    <s v="Capital Goods Price Index"/>
    <s v="Base 2010 = 100"/>
    <n v="99.1"/>
  </r>
  <r>
    <s v="8"/>
    <s v="Building and construction (i.e. materials and wages)"/>
    <s v="201312"/>
    <s v="2013M12"/>
    <s v="WPM17C2"/>
    <s v="Percentage Change over 1 month in Capital Goods Price Index"/>
    <s v="%"/>
    <n v="-0.4"/>
  </r>
  <r>
    <s v="8"/>
    <s v="Building and construction (i.e. materials and wages)"/>
    <s v="201312"/>
    <s v="2013M12"/>
    <s v="WPM17C3"/>
    <s v="Percentage Change over 12 months in Capital Goods Price Index"/>
    <s v="%"/>
    <n v="0.3"/>
  </r>
  <r>
    <s v="8"/>
    <s v="Building and construction (i.e. materials and wages)"/>
    <s v="201401"/>
    <s v="2014M01"/>
    <s v="WPM17C1"/>
    <s v="Capital Goods Price Index"/>
    <s v="Base 2010 = 100"/>
    <n v="99.1"/>
  </r>
  <r>
    <s v="8"/>
    <s v="Building and construction (i.e. materials and wages)"/>
    <s v="201401"/>
    <s v="2014M01"/>
    <s v="WPM17C2"/>
    <s v="Percentage Change over 1 month in Capital Goods Price Index"/>
    <s v="%"/>
    <n v="0"/>
  </r>
  <r>
    <s v="8"/>
    <s v="Building and construction (i.e. materials and wages)"/>
    <s v="201401"/>
    <s v="2014M01"/>
    <s v="WPM17C3"/>
    <s v="Percentage Change over 12 months in Capital Goods Price Index"/>
    <s v="%"/>
    <n v="0.3"/>
  </r>
  <r>
    <s v="8"/>
    <s v="Building and construction (i.e. materials and wages)"/>
    <s v="201402"/>
    <s v="2014M02"/>
    <s v="WPM17C1"/>
    <s v="Capital Goods Price Index"/>
    <s v="Base 2010 = 100"/>
    <n v="99.5"/>
  </r>
  <r>
    <s v="8"/>
    <s v="Building and construction (i.e. materials and wages)"/>
    <s v="201402"/>
    <s v="2014M02"/>
    <s v="WPM17C2"/>
    <s v="Percentage Change over 1 month in Capital Goods Price Index"/>
    <s v="%"/>
    <n v="0.4"/>
  </r>
  <r>
    <s v="8"/>
    <s v="Building and construction (i.e. materials and wages)"/>
    <s v="201402"/>
    <s v="2014M02"/>
    <s v="WPM17C3"/>
    <s v="Percentage Change over 12 months in Capital Goods Price Index"/>
    <s v="%"/>
    <n v="0.7"/>
  </r>
  <r>
    <s v="8"/>
    <s v="Building and construction (i.e. materials and wages)"/>
    <s v="201403"/>
    <s v="2014M03"/>
    <s v="WPM17C1"/>
    <s v="Capital Goods Price Index"/>
    <s v="Base 2010 = 100"/>
    <n v="99.4"/>
  </r>
  <r>
    <s v="8"/>
    <s v="Building and construction (i.e. materials and wages)"/>
    <s v="201403"/>
    <s v="2014M03"/>
    <s v="WPM17C2"/>
    <s v="Percentage Change over 1 month in Capital Goods Price Index"/>
    <s v="%"/>
    <n v="-0.1"/>
  </r>
  <r>
    <s v="8"/>
    <s v="Building and construction (i.e. materials and wages)"/>
    <s v="201403"/>
    <s v="2014M03"/>
    <s v="WPM17C3"/>
    <s v="Percentage Change over 12 months in Capital Goods Price Index"/>
    <s v="%"/>
    <n v="0.5"/>
  </r>
  <r>
    <s v="8"/>
    <s v="Building and construction (i.e. materials and wages)"/>
    <s v="201404"/>
    <s v="2014M04"/>
    <s v="WPM17C1"/>
    <s v="Capital Goods Price Index"/>
    <s v="Base 2010 = 100"/>
    <n v="99.6"/>
  </r>
  <r>
    <s v="8"/>
    <s v="Building and construction (i.e. materials and wages)"/>
    <s v="201404"/>
    <s v="2014M04"/>
    <s v="WPM17C2"/>
    <s v="Percentage Change over 1 month in Capital Goods Price Index"/>
    <s v="%"/>
    <n v="0.2"/>
  </r>
  <r>
    <s v="8"/>
    <s v="Building and construction (i.e. materials and wages)"/>
    <s v="201404"/>
    <s v="2014M04"/>
    <s v="WPM17C3"/>
    <s v="Percentage Change over 12 months in Capital Goods Price Index"/>
    <s v="%"/>
    <n v="0.7"/>
  </r>
  <r>
    <s v="8"/>
    <s v="Building and construction (i.e. materials and wages)"/>
    <s v="201405"/>
    <s v="2014M05"/>
    <s v="WPM17C1"/>
    <s v="Capital Goods Price Index"/>
    <s v="Base 2010 = 100"/>
    <n v="100.2"/>
  </r>
  <r>
    <s v="8"/>
    <s v="Building and construction (i.e. materials and wages)"/>
    <s v="201405"/>
    <s v="2014M05"/>
    <s v="WPM17C2"/>
    <s v="Percentage Change over 1 month in Capital Goods Price Index"/>
    <s v="%"/>
    <n v="0.6"/>
  </r>
  <r>
    <s v="8"/>
    <s v="Building and construction (i.e. materials and wages)"/>
    <s v="201405"/>
    <s v="2014M05"/>
    <s v="WPM17C3"/>
    <s v="Percentage Change over 12 months in Capital Goods Price Index"/>
    <s v="%"/>
    <n v="1.3"/>
  </r>
  <r>
    <s v="8"/>
    <s v="Building and construction (i.e. materials and wages)"/>
    <s v="201406"/>
    <s v="2014M06"/>
    <s v="WPM17C1"/>
    <s v="Capital Goods Price Index"/>
    <s v="Base 2010 = 100"/>
    <n v="100.3"/>
  </r>
  <r>
    <s v="8"/>
    <s v="Building and construction (i.e. materials and wages)"/>
    <s v="201406"/>
    <s v="2014M06"/>
    <s v="WPM17C2"/>
    <s v="Percentage Change over 1 month in Capital Goods Price Index"/>
    <s v="%"/>
    <n v="0.1"/>
  </r>
  <r>
    <s v="8"/>
    <s v="Building and construction (i.e. materials and wages)"/>
    <s v="201406"/>
    <s v="2014M06"/>
    <s v="WPM17C3"/>
    <s v="Percentage Change over 12 months in Capital Goods Price Index"/>
    <s v="%"/>
    <n v="1.2"/>
  </r>
  <r>
    <s v="8"/>
    <s v="Building and construction (i.e. materials and wages)"/>
    <s v="201407"/>
    <s v="2014M07"/>
    <s v="WPM17C1"/>
    <s v="Capital Goods Price Index"/>
    <s v="Base 2010 = 100"/>
    <n v="100.3"/>
  </r>
  <r>
    <s v="8"/>
    <s v="Building and construction (i.e. materials and wages)"/>
    <s v="201407"/>
    <s v="2014M07"/>
    <s v="WPM17C2"/>
    <s v="Percentage Change over 1 month in Capital Goods Price Index"/>
    <s v="%"/>
    <n v="0"/>
  </r>
  <r>
    <s v="8"/>
    <s v="Building and construction (i.e. materials and wages)"/>
    <s v="201407"/>
    <s v="2014M07"/>
    <s v="WPM17C3"/>
    <s v="Percentage Change over 12 months in Capital Goods Price Index"/>
    <s v="%"/>
    <n v="1.2"/>
  </r>
  <r>
    <s v="8"/>
    <s v="Building and construction (i.e. materials and wages)"/>
    <s v="201408"/>
    <s v="2014M08"/>
    <s v="WPM17C1"/>
    <s v="Capital Goods Price Index"/>
    <s v="Base 2010 = 100"/>
    <n v="100.6"/>
  </r>
  <r>
    <s v="8"/>
    <s v="Building and construction (i.e. materials and wages)"/>
    <s v="201408"/>
    <s v="2014M08"/>
    <s v="WPM17C2"/>
    <s v="Percentage Change over 1 month in Capital Goods Price Index"/>
    <s v="%"/>
    <n v="0.3"/>
  </r>
  <r>
    <s v="8"/>
    <s v="Building and construction (i.e. materials and wages)"/>
    <s v="201408"/>
    <s v="2014M08"/>
    <s v="WPM17C3"/>
    <s v="Percentage Change over 12 months in Capital Goods Price Index"/>
    <s v="%"/>
    <n v="1.4"/>
  </r>
  <r>
    <s v="8"/>
    <s v="Building and construction (i.e. materials and wages)"/>
    <s v="201409"/>
    <s v="2014M09"/>
    <s v="WPM17C1"/>
    <s v="Capital Goods Price Index"/>
    <s v="Base 2010 = 100"/>
    <n v="100.5"/>
  </r>
  <r>
    <s v="8"/>
    <s v="Building and construction (i.e. materials and wages)"/>
    <s v="201409"/>
    <s v="2014M09"/>
    <s v="WPM17C2"/>
    <s v="Percentage Change over 1 month in Capital Goods Price Index"/>
    <s v="%"/>
    <n v="-0.1"/>
  </r>
  <r>
    <s v="8"/>
    <s v="Building and construction (i.e. materials and wages)"/>
    <s v="201409"/>
    <s v="2014M09"/>
    <s v="WPM17C3"/>
    <s v="Percentage Change over 12 months in Capital Goods Price Index"/>
    <s v="%"/>
    <n v="1.3"/>
  </r>
  <r>
    <s v="8"/>
    <s v="Building and construction (i.e. materials and wages)"/>
    <s v="201410"/>
    <s v="2014M10"/>
    <s v="WPM17C1"/>
    <s v="Capital Goods Price Index"/>
    <s v="Base 2010 = 100"/>
    <n v="100.7"/>
  </r>
  <r>
    <s v="8"/>
    <s v="Building and construction (i.e. materials and wages)"/>
    <s v="201410"/>
    <s v="2014M10"/>
    <s v="WPM17C2"/>
    <s v="Percentage Change over 1 month in Capital Goods Price Index"/>
    <s v="%"/>
    <n v="0.2"/>
  </r>
  <r>
    <s v="8"/>
    <s v="Building and construction (i.e. materials and wages)"/>
    <s v="201410"/>
    <s v="2014M10"/>
    <s v="WPM17C3"/>
    <s v="Percentage Change over 12 months in Capital Goods Price Index"/>
    <s v="%"/>
    <n v="1.3"/>
  </r>
  <r>
    <s v="8"/>
    <s v="Building and construction (i.e. materials and wages)"/>
    <s v="201411"/>
    <s v="2014M11"/>
    <s v="WPM17C1"/>
    <s v="Capital Goods Price Index"/>
    <s v="Base 2010 = 100"/>
    <n v="100.6"/>
  </r>
  <r>
    <s v="8"/>
    <s v="Building and construction (i.e. materials and wages)"/>
    <s v="201411"/>
    <s v="2014M11"/>
    <s v="WPM17C2"/>
    <s v="Percentage Change over 1 month in Capital Goods Price Index"/>
    <s v="%"/>
    <n v="-0.1"/>
  </r>
  <r>
    <s v="8"/>
    <s v="Building and construction (i.e. materials and wages)"/>
    <s v="201411"/>
    <s v="2014M11"/>
    <s v="WPM17C3"/>
    <s v="Percentage Change over 12 months in Capital Goods Price Index"/>
    <s v="%"/>
    <n v="1.1"/>
  </r>
  <r>
    <s v="8"/>
    <s v="Building and construction (i.e. materials and wages)"/>
    <s v="201412"/>
    <s v="2014M12"/>
    <s v="WPM17C1"/>
    <s v="Capital Goods Price Index"/>
    <s v="Base 2010 = 100"/>
    <n v="100.4"/>
  </r>
  <r>
    <s v="8"/>
    <s v="Building and construction (i.e. materials and wages)"/>
    <s v="201412"/>
    <s v="2014M12"/>
    <s v="WPM17C2"/>
    <s v="Percentage Change over 1 month in Capital Goods Price Index"/>
    <s v="%"/>
    <n v="-0.2"/>
  </r>
  <r>
    <s v="8"/>
    <s v="Building and construction (i.e. materials and wages)"/>
    <s v="201412"/>
    <s v="2014M12"/>
    <s v="WPM17C3"/>
    <s v="Percentage Change over 12 months in Capital Goods Price Index"/>
    <s v="%"/>
    <n v="1.3"/>
  </r>
  <r>
    <s v="8"/>
    <s v="Building and construction (i.e. materials and wages)"/>
    <s v="201501"/>
    <s v="2015M01"/>
    <s v="WPM17C1"/>
    <s v="Capital Goods Price Index"/>
    <s v="Base 2010 = 100"/>
    <n v="100.4"/>
  </r>
  <r>
    <s v="8"/>
    <s v="Building and construction (i.e. materials and wages)"/>
    <s v="201501"/>
    <s v="2015M01"/>
    <s v="WPM17C2"/>
    <s v="Percentage Change over 1 month in Capital Goods Price Index"/>
    <s v="%"/>
    <n v="0"/>
  </r>
  <r>
    <s v="8"/>
    <s v="Building and construction (i.e. materials and wages)"/>
    <s v="201501"/>
    <s v="2015M01"/>
    <s v="WPM17C3"/>
    <s v="Percentage Change over 12 months in Capital Goods Price Index"/>
    <s v="%"/>
    <n v="1.3"/>
  </r>
  <r>
    <s v="8"/>
    <s v="Building and construction (i.e. materials and wages)"/>
    <s v="201502"/>
    <s v="2015M02"/>
    <s v="WPM17C1"/>
    <s v="Capital Goods Price Index"/>
    <s v="Base 2010 = 100"/>
    <n v="100.3"/>
  </r>
  <r>
    <s v="8"/>
    <s v="Building and construction (i.e. materials and wages)"/>
    <s v="201502"/>
    <s v="2015M02"/>
    <s v="WPM17C2"/>
    <s v="Percentage Change over 1 month in Capital Goods Price Index"/>
    <s v="%"/>
    <n v="-0.1"/>
  </r>
  <r>
    <s v="8"/>
    <s v="Building and construction (i.e. materials and wages)"/>
    <s v="201502"/>
    <s v="2015M02"/>
    <s v="WPM17C3"/>
    <s v="Percentage Change over 12 months in Capital Goods Price Index"/>
    <s v="%"/>
    <n v="0.8"/>
  </r>
  <r>
    <s v="8"/>
    <s v="Building and construction (i.e. materials and wages)"/>
    <s v="201503"/>
    <s v="2015M03"/>
    <s v="WPM17C1"/>
    <s v="Capital Goods Price Index"/>
    <s v="Base 2010 = 100"/>
    <n v="100.6"/>
  </r>
  <r>
    <s v="8"/>
    <s v="Building and construction (i.e. materials and wages)"/>
    <s v="201503"/>
    <s v="2015M03"/>
    <s v="WPM17C2"/>
    <s v="Percentage Change over 1 month in Capital Goods Price Index"/>
    <s v="%"/>
    <n v="0.3"/>
  </r>
  <r>
    <s v="8"/>
    <s v="Building and construction (i.e. materials and wages)"/>
    <s v="201503"/>
    <s v="2015M03"/>
    <s v="WPM17C3"/>
    <s v="Percentage Change over 12 months in Capital Goods Price Index"/>
    <s v="%"/>
    <n v="1.2"/>
  </r>
  <r>
    <s v="8"/>
    <s v="Building and construction (i.e. materials and wages)"/>
    <s v="201504"/>
    <s v="2015M04"/>
    <s v="WPM17C1"/>
    <s v="Capital Goods Price Index"/>
    <s v="Base 2010 = 100"/>
    <n v="100.8"/>
  </r>
  <r>
    <s v="8"/>
    <s v="Building and construction (i.e. materials and wages)"/>
    <s v="201504"/>
    <s v="2015M04"/>
    <s v="WPM17C2"/>
    <s v="Percentage Change over 1 month in Capital Goods Price Index"/>
    <s v="%"/>
    <n v="0.2"/>
  </r>
  <r>
    <s v="8"/>
    <s v="Building and construction (i.e. materials and wages)"/>
    <s v="201504"/>
    <s v="2015M04"/>
    <s v="WPM17C3"/>
    <s v="Percentage Change over 12 months in Capital Goods Price Index"/>
    <s v="%"/>
    <n v="1.2"/>
  </r>
  <r>
    <s v="8"/>
    <s v="Building and construction (i.e. materials and wages)"/>
    <s v="201505"/>
    <s v="2015M05"/>
    <s v="WPM17C1"/>
    <s v="Capital Goods Price Index"/>
    <s v="Base 2010 = 100"/>
    <n v="101.1"/>
  </r>
  <r>
    <s v="8"/>
    <s v="Building and construction (i.e. materials and wages)"/>
    <s v="201505"/>
    <s v="2015M05"/>
    <s v="WPM17C2"/>
    <s v="Percentage Change over 1 month in Capital Goods Price Index"/>
    <s v="%"/>
    <n v="0.3"/>
  </r>
  <r>
    <s v="8"/>
    <s v="Building and construction (i.e. materials and wages)"/>
    <s v="201505"/>
    <s v="2015M05"/>
    <s v="WPM17C3"/>
    <s v="Percentage Change over 12 months in Capital Goods Price Index"/>
    <s v="%"/>
    <n v="0.9"/>
  </r>
  <r>
    <s v="8"/>
    <s v="Building and construction (i.e. materials and wages)"/>
    <s v="201506"/>
    <s v="2015M06"/>
    <s v="WPM17C1"/>
    <s v="Capital Goods Price Index"/>
    <s v="Base 2010 = 100"/>
    <n v="101.3"/>
  </r>
  <r>
    <s v="8"/>
    <s v="Building and construction (i.e. materials and wages)"/>
    <s v="201506"/>
    <s v="2015M06"/>
    <s v="WPM17C2"/>
    <s v="Percentage Change over 1 month in Capital Goods Price Index"/>
    <s v="%"/>
    <n v="0.2"/>
  </r>
  <r>
    <s v="8"/>
    <s v="Building and construction (i.e. materials and wages)"/>
    <s v="201506"/>
    <s v="2015M06"/>
    <s v="WPM17C3"/>
    <s v="Percentage Change over 12 months in Capital Goods Price Index"/>
    <s v="%"/>
    <n v="1"/>
  </r>
  <r>
    <s v="8"/>
    <s v="Building and construction (i.e. materials and wages)"/>
    <s v="201507"/>
    <s v="2015M07"/>
    <s v="WPM17C1"/>
    <s v="Capital Goods Price Index"/>
    <s v="Base 2010 = 100"/>
    <n v="101.2"/>
  </r>
  <r>
    <s v="8"/>
    <s v="Building and construction (i.e. materials and wages)"/>
    <s v="201507"/>
    <s v="2015M07"/>
    <s v="WPM17C2"/>
    <s v="Percentage Change over 1 month in Capital Goods Price Index"/>
    <s v="%"/>
    <n v="-0.1"/>
  </r>
  <r>
    <s v="8"/>
    <s v="Building and construction (i.e. materials and wages)"/>
    <s v="201507"/>
    <s v="2015M07"/>
    <s v="WPM17C3"/>
    <s v="Percentage Change over 12 months in Capital Goods Price Index"/>
    <s v="%"/>
    <n v="0.9"/>
  </r>
  <r>
    <s v="8"/>
    <s v="Building and construction (i.e. materials and wages)"/>
    <s v="201508"/>
    <s v="2015M08"/>
    <s v="WPM17C1"/>
    <s v="Capital Goods Price Index"/>
    <s v="Base 2010 = 100"/>
    <n v="101.2"/>
  </r>
  <r>
    <s v="8"/>
    <s v="Building and construction (i.e. materials and wages)"/>
    <s v="201508"/>
    <s v="2015M08"/>
    <s v="WPM17C2"/>
    <s v="Percentage Change over 1 month in Capital Goods Price Index"/>
    <s v="%"/>
    <n v="0"/>
  </r>
  <r>
    <s v="8"/>
    <s v="Building and construction (i.e. materials and wages)"/>
    <s v="201508"/>
    <s v="2015M08"/>
    <s v="WPM17C3"/>
    <s v="Percentage Change over 12 months in Capital Goods Price Index"/>
    <s v="%"/>
    <n v="0.6"/>
  </r>
  <r>
    <s v="8"/>
    <s v="Building and construction (i.e. materials and wages)"/>
    <s v="201509"/>
    <s v="2015M09"/>
    <s v="WPM17C1"/>
    <s v="Capital Goods Price Index"/>
    <s v="Base 2010 = 100"/>
    <n v="101.1"/>
  </r>
  <r>
    <s v="8"/>
    <s v="Building and construction (i.e. materials and wages)"/>
    <s v="201509"/>
    <s v="2015M09"/>
    <s v="WPM17C2"/>
    <s v="Percentage Change over 1 month in Capital Goods Price Index"/>
    <s v="%"/>
    <n v="-0.1"/>
  </r>
  <r>
    <s v="8"/>
    <s v="Building and construction (i.e. materials and wages)"/>
    <s v="201509"/>
    <s v="2015M09"/>
    <s v="WPM17C3"/>
    <s v="Percentage Change over 12 months in Capital Goods Price Index"/>
    <s v="%"/>
    <n v="0.6"/>
  </r>
  <r>
    <s v="8"/>
    <s v="Building and construction (i.e. materials and wages)"/>
    <s v="201510"/>
    <s v="2015M10"/>
    <s v="WPM17C1"/>
    <s v="Capital Goods Price Index"/>
    <s v="Base 2010 = 100"/>
    <n v="101"/>
  </r>
  <r>
    <s v="8"/>
    <s v="Building and construction (i.e. materials and wages)"/>
    <s v="201510"/>
    <s v="2015M10"/>
    <s v="WPM17C2"/>
    <s v="Percentage Change over 1 month in Capital Goods Price Index"/>
    <s v="%"/>
    <n v="-0.1"/>
  </r>
  <r>
    <s v="8"/>
    <s v="Building and construction (i.e. materials and wages)"/>
    <s v="201510"/>
    <s v="2015M10"/>
    <s v="WPM17C3"/>
    <s v="Percentage Change over 12 months in Capital Goods Price Index"/>
    <s v="%"/>
    <n v="0.3"/>
  </r>
  <r>
    <s v="8"/>
    <s v="Building and construction (i.e. materials and wages)"/>
    <s v="201511"/>
    <s v="2015M11"/>
    <s v="WPM17C1"/>
    <s v="Capital Goods Price Index"/>
    <s v="Base 2010 = 100"/>
    <n v="101.3"/>
  </r>
  <r>
    <s v="8"/>
    <s v="Building and construction (i.e. materials and wages)"/>
    <s v="201511"/>
    <s v="2015M11"/>
    <s v="WPM17C2"/>
    <s v="Percentage Change over 1 month in Capital Goods Price Index"/>
    <s v="%"/>
    <n v="0.3"/>
  </r>
  <r>
    <s v="8"/>
    <s v="Building and construction (i.e. materials and wages)"/>
    <s v="201511"/>
    <s v="2015M11"/>
    <s v="WPM17C3"/>
    <s v="Percentage Change over 12 months in Capital Goods Price Index"/>
    <s v="%"/>
    <n v="0.7"/>
  </r>
  <r>
    <s v="8"/>
    <s v="Building and construction (i.e. materials and wages)"/>
    <s v="201512"/>
    <s v="2015M12"/>
    <s v="WPM17C1"/>
    <s v="Capital Goods Price Index"/>
    <s v="Base 2010 = 100"/>
    <n v="101.1"/>
  </r>
  <r>
    <s v="8"/>
    <s v="Building and construction (i.e. materials and wages)"/>
    <s v="201512"/>
    <s v="2015M12"/>
    <s v="WPM17C2"/>
    <s v="Percentage Change over 1 month in Capital Goods Price Index"/>
    <s v="%"/>
    <n v="-0.2"/>
  </r>
  <r>
    <s v="8"/>
    <s v="Building and construction (i.e. materials and wages)"/>
    <s v="201512"/>
    <s v="2015M12"/>
    <s v="WPM17C3"/>
    <s v="Percentage Change over 12 months in Capital Goods Price Index"/>
    <s v="%"/>
    <n v="0.7"/>
  </r>
  <r>
    <s v="8"/>
    <s v="Building and construction (i.e. materials and wages)"/>
    <s v="201601"/>
    <s v="2016M01"/>
    <s v="WPM17C1"/>
    <s v="Capital Goods Price Index"/>
    <s v="Base 2010 = 100"/>
    <n v="101.1"/>
  </r>
  <r>
    <s v="8"/>
    <s v="Building and construction (i.e. materials and wages)"/>
    <s v="201601"/>
    <s v="2016M01"/>
    <s v="WPM17C2"/>
    <s v="Percentage Change over 1 month in Capital Goods Price Index"/>
    <s v="%"/>
    <n v="0"/>
  </r>
  <r>
    <s v="8"/>
    <s v="Building and construction (i.e. materials and wages)"/>
    <s v="201601"/>
    <s v="2016M01"/>
    <s v="WPM17C3"/>
    <s v="Percentage Change over 12 months in Capital Goods Price Index"/>
    <s v="%"/>
    <n v="0.7"/>
  </r>
  <r>
    <s v="8"/>
    <s v="Building and construction (i.e. materials and wages)"/>
    <s v="201602"/>
    <s v="2016M02"/>
    <s v="WPM17C1"/>
    <s v="Capital Goods Price Index"/>
    <s v="Base 2010 = 100"/>
    <n v="100.9"/>
  </r>
  <r>
    <s v="8"/>
    <s v="Building and construction (i.e. materials and wages)"/>
    <s v="201602"/>
    <s v="2016M02"/>
    <s v="WPM17C2"/>
    <s v="Percentage Change over 1 month in Capital Goods Price Index"/>
    <s v="%"/>
    <n v="-0.2"/>
  </r>
  <r>
    <s v="8"/>
    <s v="Building and construction (i.e. materials and wages)"/>
    <s v="201602"/>
    <s v="2016M02"/>
    <s v="WPM17C3"/>
    <s v="Percentage Change over 12 months in Capital Goods Price Index"/>
    <s v="%"/>
    <n v="0.6"/>
  </r>
  <r>
    <s v="8"/>
    <s v="Building and construction (i.e. materials and wages)"/>
    <s v="201603"/>
    <s v="2016M03"/>
    <s v="WPM17C1"/>
    <s v="Capital Goods Price Index"/>
    <s v="Base 2010 = 100"/>
    <n v="101"/>
  </r>
  <r>
    <s v="8"/>
    <s v="Building and construction (i.e. materials and wages)"/>
    <s v="201603"/>
    <s v="2016M03"/>
    <s v="WPM17C2"/>
    <s v="Percentage Change over 1 month in Capital Goods Price Index"/>
    <s v="%"/>
    <n v="0.1"/>
  </r>
  <r>
    <s v="8"/>
    <s v="Building and construction (i.e. materials and wages)"/>
    <s v="201603"/>
    <s v="2016M03"/>
    <s v="WPM17C3"/>
    <s v="Percentage Change over 12 months in Capital Goods Price Index"/>
    <s v="%"/>
    <n v="0.4"/>
  </r>
  <r>
    <s v="8"/>
    <s v="Building and construction (i.e. materials and wages)"/>
    <s v="201604"/>
    <s v="2016M04"/>
    <s v="WPM17C1"/>
    <s v="Capital Goods Price Index"/>
    <s v="Base 2010 = 100"/>
    <n v="101.4"/>
  </r>
  <r>
    <s v="8"/>
    <s v="Building and construction (i.e. materials and wages)"/>
    <s v="201604"/>
    <s v="2016M04"/>
    <s v="WPM17C2"/>
    <s v="Percentage Change over 1 month in Capital Goods Price Index"/>
    <s v="%"/>
    <n v="0.4"/>
  </r>
  <r>
    <s v="8"/>
    <s v="Building and construction (i.e. materials and wages)"/>
    <s v="201604"/>
    <s v="2016M04"/>
    <s v="WPM17C3"/>
    <s v="Percentage Change over 12 months in Capital Goods Price Index"/>
    <s v="%"/>
    <n v="0.6"/>
  </r>
  <r>
    <s v="8"/>
    <s v="Building and construction (i.e. materials and wages)"/>
    <s v="201605"/>
    <s v="2016M05"/>
    <s v="WPM17C1"/>
    <s v="Capital Goods Price Index"/>
    <s v="Base 2010 = 100"/>
    <n v="101.6"/>
  </r>
  <r>
    <s v="8"/>
    <s v="Building and construction (i.e. materials and wages)"/>
    <s v="201605"/>
    <s v="2016M05"/>
    <s v="WPM17C2"/>
    <s v="Percentage Change over 1 month in Capital Goods Price Index"/>
    <s v="%"/>
    <n v="0.2"/>
  </r>
  <r>
    <s v="8"/>
    <s v="Building and construction (i.e. materials and wages)"/>
    <s v="201605"/>
    <s v="2016M05"/>
    <s v="WPM17C3"/>
    <s v="Percentage Change over 12 months in Capital Goods Price Index"/>
    <s v="%"/>
    <n v="0.5"/>
  </r>
  <r>
    <s v="8"/>
    <s v="Building and construction (i.e. materials and wages)"/>
    <s v="201606"/>
    <s v="2016M06"/>
    <s v="WPM17C1"/>
    <s v="Capital Goods Price Index"/>
    <s v="Base 2010 = 100"/>
    <n v="101.7"/>
  </r>
  <r>
    <s v="8"/>
    <s v="Building and construction (i.e. materials and wages)"/>
    <s v="201606"/>
    <s v="2016M06"/>
    <s v="WPM17C2"/>
    <s v="Percentage Change over 1 month in Capital Goods Price Index"/>
    <s v="%"/>
    <n v="0.1"/>
  </r>
  <r>
    <s v="8"/>
    <s v="Building and construction (i.e. materials and wages)"/>
    <s v="201606"/>
    <s v="2016M06"/>
    <s v="WPM17C3"/>
    <s v="Percentage Change over 12 months in Capital Goods Price Index"/>
    <s v="%"/>
    <n v="0.4"/>
  </r>
  <r>
    <s v="8"/>
    <s v="Building and construction (i.e. materials and wages)"/>
    <s v="201607"/>
    <s v="2016M07"/>
    <s v="WPM17C1"/>
    <s v="Capital Goods Price Index"/>
    <s v="Base 2010 = 100"/>
    <n v="101.8"/>
  </r>
  <r>
    <s v="8"/>
    <s v="Building and construction (i.e. materials and wages)"/>
    <s v="201607"/>
    <s v="2016M07"/>
    <s v="WPM17C2"/>
    <s v="Percentage Change over 1 month in Capital Goods Price Index"/>
    <s v="%"/>
    <n v="0.1"/>
  </r>
  <r>
    <s v="8"/>
    <s v="Building and construction (i.e. materials and wages)"/>
    <s v="201607"/>
    <s v="2016M07"/>
    <s v="WPM17C3"/>
    <s v="Percentage Change over 12 months in Capital Goods Price Index"/>
    <s v="%"/>
    <n v="0.6"/>
  </r>
  <r>
    <s v="8"/>
    <s v="Building and construction (i.e. materials and wages)"/>
    <s v="201608"/>
    <s v="2016M08"/>
    <s v="WPM17C1"/>
    <s v="Capital Goods Price Index"/>
    <s v="Base 2010 = 100"/>
    <n v="101.8"/>
  </r>
  <r>
    <s v="8"/>
    <s v="Building and construction (i.e. materials and wages)"/>
    <s v="201608"/>
    <s v="2016M08"/>
    <s v="WPM17C2"/>
    <s v="Percentage Change over 1 month in Capital Goods Price Index"/>
    <s v="%"/>
    <n v="0"/>
  </r>
  <r>
    <s v="8"/>
    <s v="Building and construction (i.e. materials and wages)"/>
    <s v="201608"/>
    <s v="2016M08"/>
    <s v="WPM17C3"/>
    <s v="Percentage Change over 12 months in Capital Goods Price Index"/>
    <s v="%"/>
    <n v="0.6"/>
  </r>
  <r>
    <s v="8"/>
    <s v="Building and construction (i.e. materials and wages)"/>
    <s v="201609"/>
    <s v="2016M09"/>
    <s v="WPM17C1"/>
    <s v="Capital Goods Price Index"/>
    <s v="Base 2010 = 100"/>
    <n v="102"/>
  </r>
  <r>
    <s v="8"/>
    <s v="Building and construction (i.e. materials and wages)"/>
    <s v="201609"/>
    <s v="2016M09"/>
    <s v="WPM17C2"/>
    <s v="Percentage Change over 1 month in Capital Goods Price Index"/>
    <s v="%"/>
    <n v="0.2"/>
  </r>
  <r>
    <s v="8"/>
    <s v="Building and construction (i.e. materials and wages)"/>
    <s v="201609"/>
    <s v="2016M09"/>
    <s v="WPM17C3"/>
    <s v="Percentage Change over 12 months in Capital Goods Price Index"/>
    <s v="%"/>
    <n v="0.9"/>
  </r>
  <r>
    <s v="8"/>
    <s v="Building and construction (i.e. materials and wages)"/>
    <s v="201610"/>
    <s v="2016M10"/>
    <s v="WPM17C1"/>
    <s v="Capital Goods Price Index"/>
    <s v="Base 2010 = 100"/>
    <n v="102.1"/>
  </r>
  <r>
    <s v="8"/>
    <s v="Building and construction (i.e. materials and wages)"/>
    <s v="201610"/>
    <s v="2016M10"/>
    <s v="WPM17C2"/>
    <s v="Percentage Change over 1 month in Capital Goods Price Index"/>
    <s v="%"/>
    <n v="0.1"/>
  </r>
  <r>
    <s v="8"/>
    <s v="Building and construction (i.e. materials and wages)"/>
    <s v="201610"/>
    <s v="2016M10"/>
    <s v="WPM17C3"/>
    <s v="Percentage Change over 12 months in Capital Goods Price Index"/>
    <s v="%"/>
    <n v="1.1"/>
  </r>
  <r>
    <s v="8"/>
    <s v="Building and construction (i.e. materials and wages)"/>
    <s v="201611"/>
    <s v="2016M11"/>
    <s v="WPM17C1"/>
    <s v="Capital Goods Price Index"/>
    <s v="Base 2010 = 100"/>
    <n v="102.2"/>
  </r>
  <r>
    <s v="8"/>
    <s v="Building and construction (i.e. materials and wages)"/>
    <s v="201611"/>
    <s v="2016M11"/>
    <s v="WPM17C2"/>
    <s v="Percentage Change over 1 month in Capital Goods Price Index"/>
    <s v="%"/>
    <n v="0.1"/>
  </r>
  <r>
    <s v="8"/>
    <s v="Building and construction (i.e. materials and wages)"/>
    <s v="201611"/>
    <s v="2016M11"/>
    <s v="WPM17C3"/>
    <s v="Percentage Change over 12 months in Capital Goods Price Index"/>
    <s v="%"/>
    <n v="0.9"/>
  </r>
  <r>
    <s v="8"/>
    <s v="Building and construction (i.e. materials and wages)"/>
    <s v="201612"/>
    <s v="2016M12"/>
    <s v="WPM17C1"/>
    <s v="Capital Goods Price Index"/>
    <s v="Base 2010 = 100"/>
    <n v="102.2"/>
  </r>
  <r>
    <s v="8"/>
    <s v="Building and construction (i.e. materials and wages)"/>
    <s v="201612"/>
    <s v="2016M12"/>
    <s v="WPM17C2"/>
    <s v="Percentage Change over 1 month in Capital Goods Price Index"/>
    <s v="%"/>
    <n v="0"/>
  </r>
  <r>
    <s v="8"/>
    <s v="Building and construction (i.e. materials and wages)"/>
    <s v="201612"/>
    <s v="2016M12"/>
    <s v="WPM17C3"/>
    <s v="Percentage Change over 12 months in Capital Goods Price Index"/>
    <s v="%"/>
    <n v="1.1"/>
  </r>
  <r>
    <s v="8"/>
    <s v="Building and construction (i.e. materials and wages)"/>
    <s v="201701"/>
    <s v="2017M01"/>
    <s v="WPM17C1"/>
    <s v="Capital Goods Price Index"/>
    <s v="Base 2010 = 100"/>
    <n v="102.4"/>
  </r>
  <r>
    <s v="8"/>
    <s v="Building and construction (i.e. materials and wages)"/>
    <s v="201701"/>
    <s v="2017M01"/>
    <s v="WPM17C2"/>
    <s v="Percentage Change over 1 month in Capital Goods Price Index"/>
    <s v="%"/>
    <n v="0.2"/>
  </r>
  <r>
    <s v="8"/>
    <s v="Building and construction (i.e. materials and wages)"/>
    <s v="201701"/>
    <s v="2017M01"/>
    <s v="WPM17C3"/>
    <s v="Percentage Change over 12 months in Capital Goods Price Index"/>
    <s v="%"/>
    <n v="1.3"/>
  </r>
  <r>
    <s v="8"/>
    <s v="Building and construction (i.e. materials and wages)"/>
    <s v="201702"/>
    <s v="2017M02"/>
    <s v="WPM17C1"/>
    <s v="Capital Goods Price Index"/>
    <s v="Base 2010 = 100"/>
    <n v="102.4"/>
  </r>
  <r>
    <s v="8"/>
    <s v="Building and construction (i.e. materials and wages)"/>
    <s v="201702"/>
    <s v="2017M02"/>
    <s v="WPM17C2"/>
    <s v="Percentage Change over 1 month in Capital Goods Price Index"/>
    <s v="%"/>
    <n v="0"/>
  </r>
  <r>
    <s v="8"/>
    <s v="Building and construction (i.e. materials and wages)"/>
    <s v="201702"/>
    <s v="2017M02"/>
    <s v="WPM17C3"/>
    <s v="Percentage Change over 12 months in Capital Goods Price Index"/>
    <s v="%"/>
    <n v="1.5"/>
  </r>
  <r>
    <s v="8"/>
    <s v="Building and construction (i.e. materials and wages)"/>
    <s v="201703"/>
    <s v="2017M03"/>
    <s v="WPM17C1"/>
    <s v="Capital Goods Price Index"/>
    <s v="Base 2010 = 100"/>
    <n v="103.1"/>
  </r>
  <r>
    <s v="8"/>
    <s v="Building and construction (i.e. materials and wages)"/>
    <s v="201703"/>
    <s v="2017M03"/>
    <s v="WPM17C2"/>
    <s v="Percentage Change over 1 month in Capital Goods Price Index"/>
    <s v="%"/>
    <n v="0.7"/>
  </r>
  <r>
    <s v="8"/>
    <s v="Building and construction (i.e. materials and wages)"/>
    <s v="201703"/>
    <s v="2017M03"/>
    <s v="WPM17C3"/>
    <s v="Percentage Change over 12 months in Capital Goods Price Index"/>
    <s v="%"/>
    <n v="2.1"/>
  </r>
  <r>
    <s v="8"/>
    <s v="Building and construction (i.e. materials and wages)"/>
    <s v="201704"/>
    <s v="2017M04"/>
    <s v="WPM17C1"/>
    <s v="Capital Goods Price Index"/>
    <s v="Base 2010 = 100"/>
    <n v="103.2"/>
  </r>
  <r>
    <s v="8"/>
    <s v="Building and construction (i.e. materials and wages)"/>
    <s v="201704"/>
    <s v="2017M04"/>
    <s v="WPM17C2"/>
    <s v="Percentage Change over 1 month in Capital Goods Price Index"/>
    <s v="%"/>
    <n v="0.1"/>
  </r>
  <r>
    <s v="8"/>
    <s v="Building and construction (i.e. materials and wages)"/>
    <s v="201704"/>
    <s v="2017M04"/>
    <s v="WPM17C3"/>
    <s v="Percentage Change over 12 months in Capital Goods Price Index"/>
    <s v="%"/>
    <n v="1.8"/>
  </r>
  <r>
    <s v="8"/>
    <s v="Building and construction (i.e. materials and wages)"/>
    <s v="201705"/>
    <s v="2017M05"/>
    <s v="WPM17C1"/>
    <s v="Capital Goods Price Index"/>
    <s v="Base 2010 = 100"/>
    <n v="103.4"/>
  </r>
  <r>
    <s v="8"/>
    <s v="Building and construction (i.e. materials and wages)"/>
    <s v="201705"/>
    <s v="2017M05"/>
    <s v="WPM17C2"/>
    <s v="Percentage Change over 1 month in Capital Goods Price Index"/>
    <s v="%"/>
    <n v="0.2"/>
  </r>
  <r>
    <s v="8"/>
    <s v="Building and construction (i.e. materials and wages)"/>
    <s v="201705"/>
    <s v="2017M05"/>
    <s v="WPM17C3"/>
    <s v="Percentage Change over 12 months in Capital Goods Price Index"/>
    <s v="%"/>
    <n v="1.8"/>
  </r>
  <r>
    <s v="8"/>
    <s v="Building and construction (i.e. materials and wages)"/>
    <s v="201706"/>
    <s v="2017M06"/>
    <s v="WPM17C1"/>
    <s v="Capital Goods Price Index"/>
    <s v="Base 2010 = 100"/>
    <n v="103.5"/>
  </r>
  <r>
    <s v="8"/>
    <s v="Building and construction (i.e. materials and wages)"/>
    <s v="201706"/>
    <s v="2017M06"/>
    <s v="WPM17C2"/>
    <s v="Percentage Change over 1 month in Capital Goods Price Index"/>
    <s v="%"/>
    <n v="0.1"/>
  </r>
  <r>
    <s v="8"/>
    <s v="Building and construction (i.e. materials and wages)"/>
    <s v="201706"/>
    <s v="2017M06"/>
    <s v="WPM17C3"/>
    <s v="Percentage Change over 12 months in Capital Goods Price Index"/>
    <s v="%"/>
    <n v="1.8"/>
  </r>
  <r>
    <s v="8"/>
    <s v="Building and construction (i.e. materials and wages)"/>
    <s v="201707"/>
    <s v="2017M07"/>
    <s v="WPM17C1"/>
    <s v="Capital Goods Price Index"/>
    <s v="Base 2010 = 100"/>
    <n v="103.6"/>
  </r>
  <r>
    <s v="8"/>
    <s v="Building and construction (i.e. materials and wages)"/>
    <s v="201707"/>
    <s v="2017M07"/>
    <s v="WPM17C2"/>
    <s v="Percentage Change over 1 month in Capital Goods Price Index"/>
    <s v="%"/>
    <n v="0.1"/>
  </r>
  <r>
    <s v="8"/>
    <s v="Building and construction (i.e. materials and wages)"/>
    <s v="201707"/>
    <s v="2017M07"/>
    <s v="WPM17C3"/>
    <s v="Percentage Change over 12 months in Capital Goods Price Index"/>
    <s v="%"/>
    <n v="1.8"/>
  </r>
  <r>
    <s v="8"/>
    <s v="Building and construction (i.e. materials and wages)"/>
    <s v="201708"/>
    <s v="2017M08"/>
    <s v="WPM17C1"/>
    <s v="Capital Goods Price Index"/>
    <s v="Base 2010 = 100"/>
    <n v="103.6"/>
  </r>
  <r>
    <s v="8"/>
    <s v="Building and construction (i.e. materials and wages)"/>
    <s v="201708"/>
    <s v="2017M08"/>
    <s v="WPM17C2"/>
    <s v="Percentage Change over 1 month in Capital Goods Price Index"/>
    <s v="%"/>
    <n v="0"/>
  </r>
  <r>
    <s v="8"/>
    <s v="Building and construction (i.e. materials and wages)"/>
    <s v="201708"/>
    <s v="2017M08"/>
    <s v="WPM17C3"/>
    <s v="Percentage Change over 12 months in Capital Goods Price Index"/>
    <s v="%"/>
    <n v="1.8"/>
  </r>
  <r>
    <s v="8"/>
    <s v="Building and construction (i.e. materials and wages)"/>
    <s v="201709"/>
    <s v="2017M09"/>
    <s v="WPM17C1"/>
    <s v="Capital Goods Price Index"/>
    <s v="Base 2010 = 100"/>
    <n v="103.8"/>
  </r>
  <r>
    <s v="8"/>
    <s v="Building and construction (i.e. materials and wages)"/>
    <s v="201709"/>
    <s v="2017M09"/>
    <s v="WPM17C2"/>
    <s v="Percentage Change over 1 month in Capital Goods Price Index"/>
    <s v="%"/>
    <n v="0.2"/>
  </r>
  <r>
    <s v="8"/>
    <s v="Building and construction (i.e. materials and wages)"/>
    <s v="201709"/>
    <s v="2017M09"/>
    <s v="WPM17C3"/>
    <s v="Percentage Change over 12 months in Capital Goods Price Index"/>
    <s v="%"/>
    <n v="1.8"/>
  </r>
  <r>
    <s v="8"/>
    <s v="Building and construction (i.e. materials and wages)"/>
    <s v="201710"/>
    <s v="2017M10"/>
    <s v="WPM17C1"/>
    <s v="Capital Goods Price Index"/>
    <s v="Base 2010 = 100"/>
    <n v="103.8"/>
  </r>
  <r>
    <s v="8"/>
    <s v="Building and construction (i.e. materials and wages)"/>
    <s v="201710"/>
    <s v="2017M10"/>
    <s v="WPM17C2"/>
    <s v="Percentage Change over 1 month in Capital Goods Price Index"/>
    <s v="%"/>
    <n v="0"/>
  </r>
  <r>
    <s v="8"/>
    <s v="Building and construction (i.e. materials and wages)"/>
    <s v="201710"/>
    <s v="2017M10"/>
    <s v="WPM17C3"/>
    <s v="Percentage Change over 12 months in Capital Goods Price Index"/>
    <s v="%"/>
    <n v="1.7"/>
  </r>
  <r>
    <s v="8"/>
    <s v="Building and construction (i.e. materials and wages)"/>
    <s v="201711"/>
    <s v="2017M11"/>
    <s v="WPM17C1"/>
    <s v="Capital Goods Price Index"/>
    <s v="Base 2010 = 100"/>
    <n v="103.6"/>
  </r>
  <r>
    <s v="8"/>
    <s v="Building and construction (i.e. materials and wages)"/>
    <s v="201711"/>
    <s v="2017M11"/>
    <s v="WPM17C2"/>
    <s v="Percentage Change over 1 month in Capital Goods Price Index"/>
    <s v="%"/>
    <n v="-0.2"/>
  </r>
  <r>
    <s v="8"/>
    <s v="Building and construction (i.e. materials and wages)"/>
    <s v="201711"/>
    <s v="2017M11"/>
    <s v="WPM17C3"/>
    <s v="Percentage Change over 12 months in Capital Goods Price Index"/>
    <s v="%"/>
    <n v="1.4"/>
  </r>
  <r>
    <s v="8"/>
    <s v="Building and construction (i.e. materials and wages)"/>
    <s v="201712"/>
    <s v="2017M12"/>
    <s v="WPM17C1"/>
    <s v="Capital Goods Price Index"/>
    <s v="Base 2010 = 100"/>
    <n v="103.9"/>
  </r>
  <r>
    <s v="8"/>
    <s v="Building and construction (i.e. materials and wages)"/>
    <s v="201712"/>
    <s v="2017M12"/>
    <s v="WPM17C2"/>
    <s v="Percentage Change over 1 month in Capital Goods Price Index"/>
    <s v="%"/>
    <n v="0.3"/>
  </r>
  <r>
    <s v="8"/>
    <s v="Building and construction (i.e. materials and wages)"/>
    <s v="201712"/>
    <s v="2017M12"/>
    <s v="WPM17C3"/>
    <s v="Percentage Change over 12 months in Capital Goods Price Index"/>
    <s v="%"/>
    <n v="1.7"/>
  </r>
  <r>
    <s v="8"/>
    <s v="Building and construction (i.e. materials and wages)"/>
    <s v="201801"/>
    <s v="2018M01"/>
    <s v="WPM17C1"/>
    <s v="Capital Goods Price Index"/>
    <s v="Base 2010 = 100"/>
    <n v="103.7"/>
  </r>
  <r>
    <s v="8"/>
    <s v="Building and construction (i.e. materials and wages)"/>
    <s v="201801"/>
    <s v="2018M01"/>
    <s v="WPM17C2"/>
    <s v="Percentage Change over 1 month in Capital Goods Price Index"/>
    <s v="%"/>
    <n v="-0.2"/>
  </r>
  <r>
    <s v="8"/>
    <s v="Building and construction (i.e. materials and wages)"/>
    <s v="201801"/>
    <s v="2018M01"/>
    <s v="WPM17C3"/>
    <s v="Percentage Change over 12 months in Capital Goods Price Index"/>
    <s v="%"/>
    <n v="1.3"/>
  </r>
</pivotCacheRecords>
</file>