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2741682f0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09ec430f714dc0bbca4b5ae52ebdaa.psmdcp" Id="R17a4b2101134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<x:sst xmlns:x="http://schemas.openxmlformats.org/spreadsheetml/2006/main">
  <x:si>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</x:si>
  <x:si>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</x:si>
  <x:si>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WPEI03</x:t>
  </x:si>
  <x:si>
    <x:t>Name</x:t>
  </x:si>
  <x:si>
    <x:t>Wood and Paper Exports and Imports Value</x:t>
  </x:si>
  <x:si>
    <x:t>Frequency</x:t>
  </x:si>
  <x:si>
    <x:t>Annual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</x:si>
  <x:si>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</x:si>
  <x:si>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</x:si>
  <x:si>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</x:si>
  <x:si>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</x:si>
  <x:si>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https://ws.cso.ie/public/api.restful/PxStat.Data.Cube_API.ReadDataset/WPEI03/XLSX/2007/en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</x:si>
  <x:si>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</x:si>
  <x:si>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</x:si>
  <x:si>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</x:si>
  <x:si>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</x:si>
  <x:si>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</x:si>
  <x:si>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</x:si>
  <x:si>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</x:si>
  <x:si>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</x:si>
  <x:si>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</x:si>
  <x:si>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</x:si>
  <x:si>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</x:si>
  <x:si>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</x:si>
  <x:si>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</x:si>
  <x:si>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</x:si>
  <x:si>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</x:si>
  <x:si>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</x:si>
  <x:si>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</x:si>
  <x:si>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</x:si>
  <x:si>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</x:si>
  <x:si>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</x:si>
  <x:si>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</x:si>
  <x:si>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</x:si>
  <x:si>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</x:si>
  <x:si>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</x:si>
  <x:si>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</x:si>
  <x:si>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</x:si>
  <x:si>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</x:si>
  <x:si>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</x:si>
  <x:si>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</x:si>
  <x:si>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</x:si>
  <x:si>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</x:si>
  <x:si>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</x:si>
  <x:si>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</x:si>
  <x:si>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</x:si>
  <x:si>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WPEI03C01</x:t>
  </x:si>
  <x:si>
    <x:t>Exports</x:t>
  </x:si>
  <x:si>
    <x:t>1995</x:t>
  </x:si>
  <x:si>
    <x:t>-</x:t>
  </x:si>
  <x:si>
    <x:t>All Products</x:t>
  </x:si>
  <x:si>
    <x:t>Euro Thousand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</x:si>
  <x:si>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</x:si>
  <x:si>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</x:si>
  <x:si>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</x:si>
  <x:si>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</x:si>
  <x:si>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</x:si>
  <x:si>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</x:si>
  <x:si>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</x:si>
  <x:si>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</x:si>
  <x:si>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</x:si>
  <x:si>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</x:si>
  <x:si>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</x:si>
  <x:si>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</x:si>
  <x:si>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</x:si>
  <x:si>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</x:si>
  <x:si>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</x:si>
  <x:si>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</x:si>
  <x:si>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</x:si>
  <x:si>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</x:si>
  <x:si>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</x:si>
  <x:si>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</x:si>
  <x:si>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</x:si>
  <x:si>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</x:si>
  <x:si>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</x:si>
  <x:si>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</x:si>
  <x:si>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</x:si>
  <x:si>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</x:si>
  <x:si>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</x:si>
  <x:si>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</x:si>
  <x:si>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</x:si>
  <x:si>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</x:si>
  <x:si>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</x:si>
  <x:si>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</x:si>
  <x:si>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</x:si>
  <x:si>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</x:si>
  <x:si>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</x:si>
  <x:si>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</x:si>
  <x:si>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</x:si>
  <x:si>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</x:si>
  <x:si>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</x:si>
  <x:si>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</x:si>
  <x:si>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</x:si>
  <x:si>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</x:si>
  <x:si>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</x:si>
  <x:si>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</x:si>
  <x:si>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</x:si>
  <x:si>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</x:si>
  <x:si>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</x:si>
  <x:si>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</x:si>
  <x:si>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</x:si>
  <x:si>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</x:si>
  <x:si>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</x:si>
  <x:si>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</x:si>
  <x:si>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WPEI03C02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</x:si>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</x:sst>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329323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2804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1825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70296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9362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27973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61182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107351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349585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12248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97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2051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40046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616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71285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5749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25625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67788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123973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371228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10146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199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1355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35439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493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85602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246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5193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36118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80713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115721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389559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10523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262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1565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28890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358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99815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5063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39735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80197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123121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421010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11186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116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3660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29088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565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109259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806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6811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62008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74437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123036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486022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12406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280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57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3447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35127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995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122902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1909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11946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75284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79132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142536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529300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9951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333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159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3095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39797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1048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159239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1753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10939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63407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81779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157801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555995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9140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90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283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2434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60709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1289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179019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1871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16741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62562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84291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137567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599620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13692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45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1272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61856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730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195762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2371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21129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93463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69816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139435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608287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14637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252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1733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60254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267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205928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2360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34114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85471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70529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132725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623514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14525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31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1233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56709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177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233941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66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57649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68960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67348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122859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660646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14854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78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1059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52629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247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239519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19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50922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71775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112219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117306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663541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17431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8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1611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70506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502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258015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4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59812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67869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77650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110131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563272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12547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82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243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1412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55237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604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195085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129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64136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59958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61499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112340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450734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10515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32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79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1027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53885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624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147570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3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50361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36707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44995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104936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541026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12226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14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1102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86838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626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179037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61375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36839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47778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115190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556151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13783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21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1489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85042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796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172876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30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59571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40443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65049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117025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587314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11398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10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2996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95027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179710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3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57802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38245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72406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129517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639190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12257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13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32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703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105778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480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199215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12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57112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50610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89104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123875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688161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16878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2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38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1515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131165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397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197971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64309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42068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96055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137761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712530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18177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2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220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3626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126162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508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190737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3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66324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33649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128519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144605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741227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21174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192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7263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124690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684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208761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75531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33988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127247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141698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748074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20859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2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383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9114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127423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803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223423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9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75519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30062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107179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153299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791060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22342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709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10695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144273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634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244634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61169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24579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118601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163414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790095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25942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40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842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12264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135396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660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241135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306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45760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24501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109948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193301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750727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18495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719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10791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144578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719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229454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40586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24136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99296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181952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1046103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25511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361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1942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12251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233702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297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344724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535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83436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30618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118127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194597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1210667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28284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414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1213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33250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228750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721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388858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76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84963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37953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170280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235905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1025645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31212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125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1418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35022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150087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1031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338298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150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56945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38478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149460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223420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995323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4032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5765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27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736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55116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36103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60071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  <x:c r="H387" s="0">
        <x:v>13594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  <x:c r="H388" s="0">
        <x:v>542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  <x:c r="H389" s="0">
        <x:v>344572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  <x:c r="H390" s="0">
        <x:v>116877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  <x:c r="H391" s="0">
        <x:v>357889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1002771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6156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6499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348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55394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34016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67511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  <x:c r="H400" s="0">
        <x:v>13383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  <x:c r="H401" s="0">
        <x:v>133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  <x:c r="H402" s="0">
        <x:v>309031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  <x:c r="H403" s="0">
        <x:v>150195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  <x:c r="H404" s="0">
        <x:v>360093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1169320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16701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10598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58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406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77701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40816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75354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  <x:c r="H413" s="0">
        <x:v>15426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  <x:c r="H414" s="0">
        <x:v>78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  <x:c r="H415" s="0">
        <x:v>324285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  <x:c r="H416" s="0">
        <x:v>198619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  <x:c r="H417" s="0">
        <x:v>409278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1331380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18964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11204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80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1237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91601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63095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82029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  <x:c r="H426" s="0">
        <x:v>19484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  <x:c r="H427" s="0">
        <x:v>159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  <x:c r="H428" s="0">
        <x:v>343084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  <x:c r="H429" s="0">
        <x:v>243458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  <x:c r="H430" s="0">
        <x:v>456986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1394700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20813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11836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358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1481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98791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60386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82830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  <x:c r="H439" s="0">
        <x:v>20552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  <x:c r="H440" s="0">
        <x:v>755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  <x:c r="H441" s="0">
        <x:v>351269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  <x:c r="H442" s="0">
        <x:v>292516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  <x:c r="H443" s="0">
        <x:v>453113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1636425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24213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14783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358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3890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125948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73226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105560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  <x:c r="H452" s="0">
        <x:v>24411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  <x:c r="H453" s="0">
        <x:v>359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  <x:c r="H454" s="0">
        <x:v>381027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  <x:c r="H455" s="0">
        <x:v>387302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  <x:c r="H456" s="0">
        <x:v>495346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1622852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30773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16640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424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4096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107495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65185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107892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  <x:c r="H465" s="0">
        <x:v>24661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  <x:c r="H466" s="0">
        <x:v>1758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  <x:c r="H467" s="0">
        <x:v>386297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  <x:c r="H468" s="0">
        <x:v>395499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  <x:c r="H469" s="0">
        <x:v>482131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1651112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38182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15144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364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3677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113006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44642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101577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  <x:c r="H478" s="0">
        <x:v>21153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  <x:c r="H479" s="0">
        <x:v>1412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  <x:c r="H480" s="0">
        <x:v>379239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  <x:c r="H481" s="0">
        <x:v>437437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  <x:c r="H482" s="0">
        <x:v>495277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1694847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49749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18827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350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3500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151992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52884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102110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  <x:c r="H491" s="0">
        <x:v>17564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  <x:c r="H492" s="0">
        <x:v>2779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  <x:c r="H493" s="0">
        <x:v>384866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  <x:c r="H494" s="0">
        <x:v>461894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  <x:c r="H495" s="0">
        <x:v>448332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1810826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62108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19050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757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3698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147968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65699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127111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  <x:c r="H504" s="0">
        <x:v>16785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  <x:c r="H505" s="0">
        <x:v>3948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  <x:c r="H506" s="0">
        <x:v>380124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  <x:c r="H507" s="0">
        <x:v>559299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  <x:c r="H508" s="0">
        <x:v>424278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1948551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55223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18920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325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5553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168483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73505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135391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  <x:c r="H517" s="0">
        <x:v>14513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  <x:c r="H518" s="0">
        <x:v>2645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  <x:c r="H519" s="0">
        <x:v>377513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  <x:c r="H520" s="0">
        <x:v>640824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  <x:c r="H521" s="0">
        <x:v>455656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2109009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51048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18924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1096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4335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190807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63200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140775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  <x:c r="H530" s="0">
        <x:v>15345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  <x:c r="H531" s="0">
        <x:v>2019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  <x:c r="H532" s="0">
        <x:v>375359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  <x:c r="H533" s="0">
        <x:v>759635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  <x:c r="H534" s="0">
        <x:v>486467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2203592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50866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11912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1612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7999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198708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74716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144378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  <x:c r="H543" s="0">
        <x:v>21135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  <x:c r="H544" s="0">
        <x:v>5505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  <x:c r="H545" s="0">
        <x:v>412136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  <x:c r="H546" s="0">
        <x:v>758304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  <x:c r="H547" s="0">
        <x:v>516319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1822890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36368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6075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2406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4267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94529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50390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106790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  <x:c r="H556" s="0">
        <x:v>19780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  <x:c r="H557" s="0">
        <x:v>5551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  <x:c r="H558" s="0">
        <x:v>380512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  <x:c r="H559" s="0">
        <x:v>551242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  <x:c r="H560" s="0">
        <x:v>564979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1257357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24377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3003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3312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2052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43946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27797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67432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  <x:c r="H569" s="0">
        <x:v>22225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  <x:c r="H570" s="0">
        <x:v>7188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  <x:c r="H571" s="0">
        <x:v>267317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  <x:c r="H572" s="0">
        <x:v>317162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  <x:c r="H573" s="0">
        <x:v>471546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1283844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19872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3432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3869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2516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51561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26039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65091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  <x:c r="H582" s="0">
        <x:v>30811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  <x:c r="H583" s="0">
        <x:v>9670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  <x:c r="H584" s="0">
        <x:v>274501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  <x:c r="H585" s="0">
        <x:v>304581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  <x:c r="H586" s="0">
        <x:v>491901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1301142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20569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2235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2427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3658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42508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22439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68111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  <x:c r="H595" s="0">
        <x:v>45136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  <x:c r="H596" s="0">
        <x:v>7775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  <x:c r="H597" s="0">
        <x:v>290133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  <x:c r="H598" s="0">
        <x:v>256584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  <x:c r="H599" s="0">
        <x:v>539567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1309983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19443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1454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3036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5159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34970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22249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74330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  <x:c r="H608" s="0">
        <x:v>44075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  <x:c r="H609" s="0">
        <x:v>6667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  <x:c r="H610" s="0">
        <x:v>292313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  <x:c r="H611" s="0">
        <x:v>256203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  <x:c r="H612" s="0">
        <x:v>550083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1292936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20334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1646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4083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9285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35351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18840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77787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  <x:c r="H621" s="0">
        <x:v>40621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  <x:c r="H622" s="0">
        <x:v>6760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  <x:c r="H623" s="0">
        <x:v>302922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  <x:c r="H624" s="0">
        <x:v>263289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  <x:c r="H625" s="0">
        <x:v>512016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1439743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25978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3119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4125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9278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49111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23873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96983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  <x:c r="H634" s="0">
        <x:v>41914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  <x:c r="H635" s="0">
        <x:v>8243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  <x:c r="H636" s="0">
        <x:v>309904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  <x:c r="H637" s="0">
        <x:v>319696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  <x:c r="H638" s="0">
        <x:v>547519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1648324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35933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2931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4995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10471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57725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29059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111400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  <x:c r="H647" s="0">
        <x:v>53346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  <x:c r="H648" s="0">
        <x:v>6884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  <x:c r="H649" s="0">
        <x:v>317521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  <x:c r="H650" s="0">
        <x:v>389824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  <x:c r="H651" s="0">
        <x:v>628235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1582230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27727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3361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3119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24502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56518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30236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115494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  <x:c r="H660" s="0">
        <x:v>45709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  <x:c r="H661" s="0">
        <x:v>6617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  <x:c r="H662" s="0">
        <x:v>294100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  <x:c r="H663" s="0">
        <x:v>376013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  <x:c r="H664" s="0">
        <x:v>598836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1649399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33256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4820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2990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18344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67702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29351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125300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  <x:c r="H673" s="0">
        <x:v>46372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  <x:c r="H674" s="0">
        <x:v>7423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  <x:c r="H675" s="0">
        <x:v>292534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  <x:c r="H676" s="0">
        <x:v>410754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  <x:c r="H677" s="0">
        <x:v>610553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1755239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23381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5078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4840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20941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91781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31084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130634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  <x:c r="H686" s="0">
        <x:v>38328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  <x:c r="H687" s="0">
        <x:v>7111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  <x:c r="H688" s="0">
        <x:v>316391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  <x:c r="H689" s="0">
        <x:v>458431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  <x:c r="H690" s="0">
        <x:v>627240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1909024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26556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5405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5153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29931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93724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37474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141507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  <x:c r="H699" s="0">
        <x:v>53159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  <x:c r="H700" s="0">
        <x:v>6614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  <x:c r="H701" s="0">
        <x:v>312725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  <x:c r="H702" s="0">
        <x:v>519812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  <x:c r="H703" s="0">
        <x:v>676964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1792114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23835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4097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5475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34940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82398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30258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141609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  <x:c r="H712" s="0">
        <x:v>52909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  <x:c r="H713" s="0">
        <x:v>3458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  <x:c r="H714" s="0">
        <x:v>274752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  <x:c r="H715" s="0">
        <x:v>472930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  <x:c r="H716" s="0">
        <x:v>665454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2091655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38566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5682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8884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33304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139537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34917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177321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  <x:c r="H725" s="0">
        <x:v>32781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  <x:c r="H726" s="0">
        <x:v>2793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  <x:c r="H727" s="0">
        <x:v>321452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  <x:c r="H728" s="0">
        <x:v>637834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  <x:c r="H729" s="0">
        <x:v>658582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2706782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28198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7361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10618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48776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133940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39818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226292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  <x:c r="H738" s="0">
        <x:v>45699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  <x:c r="H739" s="0">
        <x:v>3175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  <x:c r="H740" s="0">
        <x:v>477858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  <x:c r="H741" s="0">
        <x:v>801874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  <x:c r="H742" s="0">
        <x:v>883172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2518087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27881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7097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15258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75261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105790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43666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207334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  <x:c r="H751" s="0">
        <x:v>46225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  <x:c r="H752" s="0">
        <x:v>2401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  <x:c r="H753" s="0">
        <x:v>393326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  <x:c r="H754" s="0">
        <x:v>715433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  <x:c r="H755" s="0">
        <x:v>878415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3C01"/>
        <x:s v="WPEI03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706782" count="730">
        <x:n v="329323"/>
        <x:n v="11769"/>
        <x:n v="99"/>
        <x:n v="29"/>
        <x:n v="2804"/>
        <x:n v="36604"/>
        <x:n v="1825"/>
        <x:n v="70296"/>
        <x:n v="28"/>
        <x:n v="9362"/>
        <x:n v="27973"/>
        <x:n v="61182"/>
        <x:n v="107351"/>
        <x:n v="349585"/>
        <x:n v="12248"/>
        <x:n v="97"/>
        <x:n v="5"/>
        <x:n v="2051"/>
        <x:n v="40046"/>
        <x:n v="616"/>
        <x:n v="71285"/>
        <x:n v="103"/>
        <x:n v="5749"/>
        <x:n v="25625"/>
        <x:n v="67788"/>
        <x:n v="123973"/>
        <x:n v="371228"/>
        <x:n v="10146"/>
        <x:n v="199"/>
        <x:n v="3"/>
        <x:n v="1355"/>
        <x:n v="35439"/>
        <x:n v="493"/>
        <x:n v="85602"/>
        <x:n v="246"/>
        <x:n v="5193"/>
        <x:n v="36118"/>
        <x:n v="80713"/>
        <x:n v="115721"/>
        <x:n v="389559"/>
        <x:n v="10523"/>
        <x:n v="262"/>
        <x:n v="1"/>
        <x:n v="1565"/>
        <x:n v="28890"/>
        <x:n v="358"/>
        <x:n v="99815"/>
        <x:n v="30"/>
        <x:n v="5063"/>
        <x:n v="39735"/>
        <x:n v="80197"/>
        <x:n v="123121"/>
        <x:n v="421010"/>
        <x:n v="11186"/>
        <x:n v="116"/>
        <x:n v="40"/>
        <x:n v="3660"/>
        <x:n v="29088"/>
        <x:n v="565"/>
        <x:n v="109259"/>
        <x:n v="806"/>
        <x:n v="6811"/>
        <x:n v="62008"/>
        <x:n v="74437"/>
        <x:n v="123036"/>
        <x:n v="486022"/>
        <x:n v="12406"/>
        <x:n v="280"/>
        <x:n v="57"/>
        <x:n v="3447"/>
        <x:n v="35127"/>
        <x:n v="995"/>
        <x:n v="122902"/>
        <x:n v="1909"/>
        <x:n v="11946"/>
        <x:n v="75284"/>
        <x:n v="79132"/>
        <x:n v="142536"/>
        <x:n v="529300"/>
        <x:n v="9951"/>
        <x:n v="333"/>
        <x:n v="159"/>
        <x:n v="3095"/>
        <x:n v="39797"/>
        <x:n v="1048"/>
        <x:n v="159239"/>
        <x:n v="1753"/>
        <x:n v="10939"/>
        <x:n v="63407"/>
        <x:n v="81779"/>
        <x:n v="157801"/>
        <x:n v="555995"/>
        <x:n v="9140"/>
        <x:n v="90"/>
        <x:n v="283"/>
        <x:n v="2434"/>
        <x:n v="60709"/>
        <x:n v="1289"/>
        <x:n v="179019"/>
        <x:n v="1871"/>
        <x:n v="16741"/>
        <x:n v="62562"/>
        <x:n v="84291"/>
        <x:n v="137567"/>
        <x:n v="599620"/>
        <x:n v="13692"/>
        <x:n v="45"/>
        <x:n v="51"/>
        <x:n v="1272"/>
        <x:n v="61856"/>
        <x:n v="730"/>
        <x:n v="195762"/>
        <x:n v="2371"/>
        <x:n v="21129"/>
        <x:n v="93463"/>
        <x:n v="69816"/>
        <x:n v="139435"/>
        <x:n v="608287"/>
        <x:n v="14637"/>
        <x:n v="16"/>
        <x:n v="252"/>
        <x:n v="1733"/>
        <x:n v="60254"/>
        <x:n v="267"/>
        <x:n v="205928"/>
        <x:n v="2360"/>
        <x:n v="34114"/>
        <x:n v="85471"/>
        <x:n v="70529"/>
        <x:n v="132725"/>
        <x:n v="623514"/>
        <x:n v="14525"/>
        <x:n v="17"/>
        <x:n v="31"/>
        <x:n v="1233"/>
        <x:n v="56709"/>
        <x:n v="177"/>
        <x:n v="233941"/>
        <x:n v="66"/>
        <x:n v="57649"/>
        <x:n v="68960"/>
        <x:n v="67348"/>
        <x:n v="122859"/>
        <x:n v="660646"/>
        <x:n v="14854"/>
        <x:n v="20"/>
        <x:n v="78"/>
        <x:n v="1059"/>
        <x:n v="52629"/>
        <x:n v="247"/>
        <x:n v="239519"/>
        <x:n v="19"/>
        <x:n v="50922"/>
        <x:n v="71775"/>
        <x:n v="112219"/>
        <x:n v="117306"/>
        <x:n v="663541"/>
        <x:n v="17431"/>
        <x:n v="8"/>
        <x:n v="2"/>
        <x:n v="1611"/>
        <x:n v="70506"/>
        <x:n v="502"/>
        <x:n v="258015"/>
        <x:n v="4"/>
        <x:n v="59812"/>
        <x:n v="67869"/>
        <x:n v="77650"/>
        <x:n v="110131"/>
        <x:n v="563272"/>
        <x:n v="12547"/>
        <x:n v="82"/>
        <x:n v="243"/>
        <x:n v="1412"/>
        <x:n v="55237"/>
        <x:n v="604"/>
        <x:n v="195085"/>
        <x:n v="129"/>
        <x:n v="64136"/>
        <x:n v="59958"/>
        <x:n v="61499"/>
        <x:n v="112340"/>
        <x:n v="450734"/>
        <x:n v="10515"/>
        <x:n v="32"/>
        <x:n v="79"/>
        <x:n v="1027"/>
        <x:n v="53885"/>
        <x:n v="624"/>
        <x:n v="147570"/>
        <x:n v="50361"/>
        <x:n v="36707"/>
        <x:n v="44995"/>
        <x:n v="104936"/>
        <x:n v="541026"/>
        <x:n v="12226"/>
        <x:s v=""/>
        <x:n v="14"/>
        <x:n v="1102"/>
        <x:n v="86838"/>
        <x:n v="626"/>
        <x:n v="179037"/>
        <x:n v="61375"/>
        <x:n v="36839"/>
        <x:n v="47778"/>
        <x:n v="115190"/>
        <x:n v="556151"/>
        <x:n v="13783"/>
        <x:n v="25"/>
        <x:n v="21"/>
        <x:n v="1489"/>
        <x:n v="85042"/>
        <x:n v="796"/>
        <x:n v="172876"/>
        <x:n v="59571"/>
        <x:n v="40443"/>
        <x:n v="65049"/>
        <x:n v="117025"/>
        <x:n v="587314"/>
        <x:n v="11398"/>
        <x:n v="0"/>
        <x:n v="10"/>
        <x:n v="2996"/>
        <x:n v="95027"/>
        <x:n v="200"/>
        <x:n v="179710"/>
        <x:n v="57802"/>
        <x:n v="38245"/>
        <x:n v="72406"/>
        <x:n v="129517"/>
        <x:n v="639190"/>
        <x:n v="12257"/>
        <x:n v="13"/>
        <x:n v="703"/>
        <x:n v="105778"/>
        <x:n v="480"/>
        <x:n v="199215"/>
        <x:n v="12"/>
        <x:n v="57112"/>
        <x:n v="50610"/>
        <x:n v="89104"/>
        <x:n v="123875"/>
        <x:n v="688161"/>
        <x:n v="16878"/>
        <x:n v="38"/>
        <x:n v="1515"/>
        <x:n v="131165"/>
        <x:n v="397"/>
        <x:n v="197971"/>
        <x:n v="64309"/>
        <x:n v="42068"/>
        <x:n v="96055"/>
        <x:n v="137761"/>
        <x:n v="712530"/>
        <x:n v="18177"/>
        <x:n v="220"/>
        <x:n v="3626"/>
        <x:n v="126162"/>
        <x:n v="508"/>
        <x:n v="190737"/>
        <x:n v="66324"/>
        <x:n v="33649"/>
        <x:n v="128519"/>
        <x:n v="144605"/>
        <x:n v="741227"/>
        <x:n v="21174"/>
        <x:n v="192"/>
        <x:n v="7263"/>
        <x:n v="124690"/>
        <x:n v="684"/>
        <x:n v="208761"/>
        <x:n v="75531"/>
        <x:n v="33988"/>
        <x:n v="127247"/>
        <x:n v="141698"/>
        <x:n v="748074"/>
        <x:n v="20859"/>
        <x:n v="383"/>
        <x:n v="9114"/>
        <x:n v="127423"/>
        <x:n v="803"/>
        <x:n v="223423"/>
        <x:n v="9"/>
        <x:n v="75519"/>
        <x:n v="30062"/>
        <x:n v="107179"/>
        <x:n v="153299"/>
        <x:n v="791060"/>
        <x:n v="22342"/>
        <x:n v="709"/>
        <x:n v="10695"/>
        <x:n v="144273"/>
        <x:n v="634"/>
        <x:n v="244634"/>
        <x:n v="61169"/>
        <x:n v="24579"/>
        <x:n v="118601"/>
        <x:n v="163414"/>
        <x:n v="790095"/>
        <x:n v="25942"/>
        <x:n v="842"/>
        <x:n v="12264"/>
        <x:n v="135396"/>
        <x:n v="660"/>
        <x:n v="241135"/>
        <x:n v="306"/>
        <x:n v="45760"/>
        <x:n v="24501"/>
        <x:n v="109948"/>
        <x:n v="193301"/>
        <x:n v="750727"/>
        <x:n v="18495"/>
        <x:n v="719"/>
        <x:n v="10791"/>
        <x:n v="144578"/>
        <x:n v="229454"/>
        <x:n v="40586"/>
        <x:n v="24136"/>
        <x:n v="99296"/>
        <x:n v="181952"/>
        <x:n v="1046103"/>
        <x:n v="25511"/>
        <x:n v="361"/>
        <x:n v="1942"/>
        <x:n v="12251"/>
        <x:n v="233702"/>
        <x:n v="297"/>
        <x:n v="344724"/>
        <x:n v="535"/>
        <x:n v="83436"/>
        <x:n v="30618"/>
        <x:n v="118127"/>
        <x:n v="194597"/>
        <x:n v="1210667"/>
        <x:n v="28284"/>
        <x:n v="414"/>
        <x:n v="1213"/>
        <x:n v="33250"/>
        <x:n v="228750"/>
        <x:n v="721"/>
        <x:n v="388858"/>
        <x:n v="76"/>
        <x:n v="84963"/>
        <x:n v="37953"/>
        <x:n v="170280"/>
        <x:n v="235905"/>
        <x:n v="1025645"/>
        <x:n v="31212"/>
        <x:n v="125"/>
        <x:n v="1418"/>
        <x:n v="35022"/>
        <x:n v="150087"/>
        <x:n v="1031"/>
        <x:n v="338298"/>
        <x:n v="150"/>
        <x:n v="56945"/>
        <x:n v="38478"/>
        <x:n v="149460"/>
        <x:n v="223420"/>
        <x:n v="995323"/>
        <x:n v="4032"/>
        <x:n v="5765"/>
        <x:n v="27"/>
        <x:n v="736"/>
        <x:n v="55116"/>
        <x:n v="36103"/>
        <x:n v="60071"/>
        <x:n v="13594"/>
        <x:n v="542"/>
        <x:n v="344572"/>
        <x:n v="116877"/>
        <x:n v="357889"/>
        <x:n v="1002771"/>
        <x:n v="6156"/>
        <x:n v="6499"/>
        <x:n v="11"/>
        <x:n v="348"/>
        <x:n v="55394"/>
        <x:n v="34016"/>
        <x:n v="67511"/>
        <x:n v="13383"/>
        <x:n v="133"/>
        <x:n v="309031"/>
        <x:n v="150195"/>
        <x:n v="360093"/>
        <x:n v="1169320"/>
        <x:n v="16701"/>
        <x:n v="10598"/>
        <x:n v="58"/>
        <x:n v="406"/>
        <x:n v="77701"/>
        <x:n v="40816"/>
        <x:n v="75354"/>
        <x:n v="15426"/>
        <x:n v="324285"/>
        <x:n v="198619"/>
        <x:n v="409278"/>
        <x:n v="1331380"/>
        <x:n v="18964"/>
        <x:n v="11204"/>
        <x:n v="80"/>
        <x:n v="1237"/>
        <x:n v="91601"/>
        <x:n v="63095"/>
        <x:n v="82029"/>
        <x:n v="19484"/>
        <x:n v="343084"/>
        <x:n v="243458"/>
        <x:n v="456986"/>
        <x:n v="1394700"/>
        <x:n v="20813"/>
        <x:n v="11836"/>
        <x:n v="1481"/>
        <x:n v="98791"/>
        <x:n v="60386"/>
        <x:n v="82830"/>
        <x:n v="20552"/>
        <x:n v="755"/>
        <x:n v="351269"/>
        <x:n v="292516"/>
        <x:n v="453113"/>
        <x:n v="1636425"/>
        <x:n v="24213"/>
        <x:n v="14783"/>
        <x:n v="3890"/>
        <x:n v="125948"/>
        <x:n v="73226"/>
        <x:n v="105560"/>
        <x:n v="24411"/>
        <x:n v="359"/>
        <x:n v="381027"/>
        <x:n v="387302"/>
        <x:n v="495346"/>
        <x:n v="1622852"/>
        <x:n v="30773"/>
        <x:n v="16640"/>
        <x:n v="424"/>
        <x:n v="4096"/>
        <x:n v="107495"/>
        <x:n v="65185"/>
        <x:n v="107892"/>
        <x:n v="24661"/>
        <x:n v="1758"/>
        <x:n v="386297"/>
        <x:n v="395499"/>
        <x:n v="482131"/>
        <x:n v="1651112"/>
        <x:n v="38182"/>
        <x:n v="15144"/>
        <x:n v="364"/>
        <x:n v="3677"/>
        <x:n v="113006"/>
        <x:n v="44642"/>
        <x:n v="101577"/>
        <x:n v="21153"/>
        <x:n v="379239"/>
        <x:n v="437437"/>
        <x:n v="495277"/>
        <x:n v="1694847"/>
        <x:n v="49749"/>
        <x:n v="18827"/>
        <x:n v="350"/>
        <x:n v="3500"/>
        <x:n v="151992"/>
        <x:n v="52884"/>
        <x:n v="102110"/>
        <x:n v="17564"/>
        <x:n v="2779"/>
        <x:n v="384866"/>
        <x:n v="461894"/>
        <x:n v="448332"/>
        <x:n v="1810826"/>
        <x:n v="62108"/>
        <x:n v="19050"/>
        <x:n v="757"/>
        <x:n v="3698"/>
        <x:n v="147968"/>
        <x:n v="65699"/>
        <x:n v="127111"/>
        <x:n v="16785"/>
        <x:n v="3948"/>
        <x:n v="380124"/>
        <x:n v="559299"/>
        <x:n v="424278"/>
        <x:n v="1948551"/>
        <x:n v="55223"/>
        <x:n v="18920"/>
        <x:n v="325"/>
        <x:n v="5553"/>
        <x:n v="168483"/>
        <x:n v="73505"/>
        <x:n v="135391"/>
        <x:n v="14513"/>
        <x:n v="2645"/>
        <x:n v="377513"/>
        <x:n v="640824"/>
        <x:n v="455656"/>
        <x:n v="2109009"/>
        <x:n v="51048"/>
        <x:n v="18924"/>
        <x:n v="1096"/>
        <x:n v="4335"/>
        <x:n v="190807"/>
        <x:n v="63200"/>
        <x:n v="140775"/>
        <x:n v="15345"/>
        <x:n v="2019"/>
        <x:n v="375359"/>
        <x:n v="759635"/>
        <x:n v="486467"/>
        <x:n v="2203592"/>
        <x:n v="50866"/>
        <x:n v="11912"/>
        <x:n v="1612"/>
        <x:n v="7999"/>
        <x:n v="198708"/>
        <x:n v="74716"/>
        <x:n v="144378"/>
        <x:n v="21135"/>
        <x:n v="5505"/>
        <x:n v="412136"/>
        <x:n v="758304"/>
        <x:n v="516319"/>
        <x:n v="1822890"/>
        <x:n v="36368"/>
        <x:n v="6075"/>
        <x:n v="2406"/>
        <x:n v="4267"/>
        <x:n v="94529"/>
        <x:n v="50390"/>
        <x:n v="106790"/>
        <x:n v="19780"/>
        <x:n v="5551"/>
        <x:n v="380512"/>
        <x:n v="551242"/>
        <x:n v="564979"/>
        <x:n v="1257357"/>
        <x:n v="24377"/>
        <x:n v="3003"/>
        <x:n v="3312"/>
        <x:n v="2052"/>
        <x:n v="43946"/>
        <x:n v="27797"/>
        <x:n v="67432"/>
        <x:n v="22225"/>
        <x:n v="7188"/>
        <x:n v="267317"/>
        <x:n v="317162"/>
        <x:n v="471546"/>
        <x:n v="1283844"/>
        <x:n v="19872"/>
        <x:n v="3432"/>
        <x:n v="3869"/>
        <x:n v="2516"/>
        <x:n v="51561"/>
        <x:n v="26039"/>
        <x:n v="65091"/>
        <x:n v="30811"/>
        <x:n v="9670"/>
        <x:n v="274501"/>
        <x:n v="304581"/>
        <x:n v="491901"/>
        <x:n v="1301142"/>
        <x:n v="20569"/>
        <x:n v="2235"/>
        <x:n v="2427"/>
        <x:n v="3658"/>
        <x:n v="42508"/>
        <x:n v="22439"/>
        <x:n v="68111"/>
        <x:n v="45136"/>
        <x:n v="7775"/>
        <x:n v="290133"/>
        <x:n v="256584"/>
        <x:n v="539567"/>
        <x:n v="1309983"/>
        <x:n v="19443"/>
        <x:n v="1454"/>
        <x:n v="3036"/>
        <x:n v="5159"/>
        <x:n v="34970"/>
        <x:n v="22249"/>
        <x:n v="74330"/>
        <x:n v="44075"/>
        <x:n v="6667"/>
        <x:n v="292313"/>
        <x:n v="256203"/>
        <x:n v="550083"/>
        <x:n v="1292936"/>
        <x:n v="20334"/>
        <x:n v="1646"/>
        <x:n v="4083"/>
        <x:n v="9285"/>
        <x:n v="35351"/>
        <x:n v="18840"/>
        <x:n v="77787"/>
        <x:n v="40621"/>
        <x:n v="6760"/>
        <x:n v="302922"/>
        <x:n v="263289"/>
        <x:n v="512016"/>
        <x:n v="1439743"/>
        <x:n v="25978"/>
        <x:n v="3119"/>
        <x:n v="4125"/>
        <x:n v="9278"/>
        <x:n v="49111"/>
        <x:n v="23873"/>
        <x:n v="96983"/>
        <x:n v="41914"/>
        <x:n v="8243"/>
        <x:n v="309904"/>
        <x:n v="319696"/>
        <x:n v="547519"/>
        <x:n v="1648324"/>
        <x:n v="35933"/>
        <x:n v="2931"/>
        <x:n v="4995"/>
        <x:n v="10471"/>
        <x:n v="57725"/>
        <x:n v="29059"/>
        <x:n v="111400"/>
        <x:n v="53346"/>
        <x:n v="6884"/>
        <x:n v="317521"/>
        <x:n v="389824"/>
        <x:n v="628235"/>
        <x:n v="1582230"/>
        <x:n v="27727"/>
        <x:n v="3361"/>
        <x:n v="24502"/>
        <x:n v="56518"/>
        <x:n v="30236"/>
        <x:n v="115494"/>
        <x:n v="45709"/>
        <x:n v="6617"/>
        <x:n v="294100"/>
        <x:n v="376013"/>
        <x:n v="598836"/>
        <x:n v="1649399"/>
        <x:n v="33256"/>
        <x:n v="4820"/>
        <x:n v="2990"/>
        <x:n v="18344"/>
        <x:n v="67702"/>
        <x:n v="29351"/>
        <x:n v="125300"/>
        <x:n v="46372"/>
        <x:n v="7423"/>
        <x:n v="292534"/>
        <x:n v="410754"/>
        <x:n v="610553"/>
        <x:n v="1755239"/>
        <x:n v="23381"/>
        <x:n v="5078"/>
        <x:n v="4840"/>
        <x:n v="20941"/>
        <x:n v="91781"/>
        <x:n v="31084"/>
        <x:n v="130634"/>
        <x:n v="38328"/>
        <x:n v="7111"/>
        <x:n v="316391"/>
        <x:n v="458431"/>
        <x:n v="627240"/>
        <x:n v="1909024"/>
        <x:n v="26556"/>
        <x:n v="5405"/>
        <x:n v="5153"/>
        <x:n v="29931"/>
        <x:n v="93724"/>
        <x:n v="37474"/>
        <x:n v="141507"/>
        <x:n v="53159"/>
        <x:n v="6614"/>
        <x:n v="312725"/>
        <x:n v="519812"/>
        <x:n v="676964"/>
        <x:n v="1792114"/>
        <x:n v="23835"/>
        <x:n v="4097"/>
        <x:n v="5475"/>
        <x:n v="34940"/>
        <x:n v="82398"/>
        <x:n v="30258"/>
        <x:n v="141609"/>
        <x:n v="52909"/>
        <x:n v="3458"/>
        <x:n v="274752"/>
        <x:n v="472930"/>
        <x:n v="665454"/>
        <x:n v="2091655"/>
        <x:n v="38566"/>
        <x:n v="5682"/>
        <x:n v="8884"/>
        <x:n v="33304"/>
        <x:n v="139537"/>
        <x:n v="34917"/>
        <x:n v="177321"/>
        <x:n v="32781"/>
        <x:n v="2793"/>
        <x:n v="321452"/>
        <x:n v="637834"/>
        <x:n v="658582"/>
        <x:n v="2706782"/>
        <x:n v="28198"/>
        <x:n v="7361"/>
        <x:n v="10618"/>
        <x:n v="48776"/>
        <x:n v="133940"/>
        <x:n v="39818"/>
        <x:n v="226292"/>
        <x:n v="45699"/>
        <x:n v="3175"/>
        <x:n v="477858"/>
        <x:n v="801874"/>
        <x:n v="883172"/>
        <x:n v="2518087"/>
        <x:n v="27881"/>
        <x:n v="7097"/>
        <x:n v="15258"/>
        <x:n v="75261"/>
        <x:n v="105790"/>
        <x:n v="43666"/>
        <x:n v="207334"/>
        <x:n v="46225"/>
        <x:n v="2401"/>
        <x:n v="393326"/>
        <x:n v="715433"/>
        <x:n v="878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