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bc204353944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42acd6ed2437bb73f2ec21e589880.psmdcp" Id="Rbaae80745f1f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<x:sst xmlns:x="http://schemas.openxmlformats.org/spreadsheetml/2006/main">
  <x:si>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</x:si>
  <x:si>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</x:si>
  <x:si>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WPEI01</x:t>
  </x:si>
  <x:si>
    <x:t>Name</x:t>
  </x:si>
  <x:si>
    <x:t>Wood and Paper Exports and Imports Weight</x:t>
  </x:si>
  <x:si>
    <x:t>Frequency</x:t>
  </x:si>
  <x:si>
    <x:t>Annual</x:t>
  </x:si>
  <x:si>
    <x:t>Last Updated</x:t>
  </x:si>
  <x:si>
    <x:t>4/15/2025 11:00:00 AM</x:t>
  </x:si>
  <x:si>
    <x:t>Note</x:t>
  </x:si>
  <x:si>
    <x:t>Url</x:t>
  </x:si>
  <x:si>
    <x:t>https://ws.cso.ie/public/api.restful/PxStat.Data.Cube_API.ReadDataset/WPEI01/XLSX/2007/en</x:t>
  </x:si>
  <x:si>
    <x:t>Product</x:t>
  </x:si>
  <x:si>
    <x:t>WPEI</x:t>
  </x:si>
  <x:si>
    <x:t>Wood &amp; Paper Exports &amp; Imports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</x:si>
  <x:si>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</x:si>
  <x:si>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</x:si>
  <x:si>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</x:si>
  <x:si>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</x:si>
  <x:si>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</x:si>
  <x:si>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</x:si>
  <x:si>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</x:si>
  <x:si>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</x:si>
  <x:si>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</x:si>
  <x:si>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</x:si>
  <x:si>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</x:si>
  <x:si>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</x:si>
  <x:si>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</x:si>
  <x:si>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</x:si>
  <x:si>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</x:si>
  <x:si>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</x:si>
  <x:si>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</x:si>
  <x:si>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</x:si>
  <x:si>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</x:si>
  <x:si>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</x:si>
  <x:si>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</x:si>
  <x:si>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</x:si>
  <x:si>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</x:si>
  <x:si>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</x:si>
  <x:si>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</x:si>
  <x:si>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</x:si>
  <x:si>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</x:si>
  <x:si>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C03928V04680</x:t>
  </x:si>
  <x:si>
    <x:t>Wood Products</x:t>
  </x:si>
  <x:si>
    <x:t>UNIT</x:t>
  </x:si>
  <x:si>
    <x:t>VALUE</x:t>
  </x:si>
  <x:si>
    <x:t>WPEI01C01</x:t>
  </x:si>
  <x:si>
    <x:t>Exports</x:t>
  </x:si>
  <x:si>
    <x:t>1995</x:t>
  </x:si>
  <x:si>
    <x:t>-</x:t>
  </x:si>
  <x:si>
    <x:t>All Products</x:t>
  </x:si>
  <x:si>
    <x:t>Tonnes</x:t>
  </x:si>
  <x:si>
    <x:t>10</x:t>
  </x:si>
  <x:si>
    <x:t>Coniferous Industrial roundwood</x:t>
  </x:si>
  <x:si>
    <x:t>20</x:t>
  </x:si>
  <x:si>
    <x:t>Non-Coniferous Industrial roundwood</x:t>
  </x:si>
  <x:si>
    <x:t>30</x:t>
  </x:si>
  <x:si>
    <x:t>Wood Fuel</x:t>
  </x:si>
  <x:si>
    <x:t>40</x:t>
  </x:si>
  <x:si>
    <x:t>Other Biomass</x:t>
  </x:si>
  <x:si>
    <x:t>50</x:t>
  </x:si>
  <x:si>
    <x:t>Coniferous Sawnwood</x:t>
  </x:si>
  <x:si>
    <x:t>60</x:t>
  </x:si>
  <x:si>
    <x:t>Non-Coniferous Sawnwood</x:t>
  </x:si>
  <x:si>
    <x:t>70</x:t>
  </x:si>
  <x:si>
    <x:t>Veneer sheets and Wood-based panels</x:t>
  </x:si>
  <x:si>
    <x:t>80</x:t>
  </x:si>
  <x:si>
    <x:t>Pulp</x:t>
  </x:si>
  <x:si>
    <x:t>90</x:t>
  </x:si>
  <x:si>
    <x:t>Recovered paper</x:t>
  </x:si>
  <x:si>
    <x:t>100</x:t>
  </x:si>
  <x:si>
    <x:t>Paper and paperboard</x:t>
  </x:si>
  <x:si>
    <x:t>110</x:t>
  </x:si>
  <x:si>
    <x:t>Secondary wood products</x:t>
  </x:si>
  <x:si>
    <x:t>120</x:t>
  </x:si>
  <x:si>
    <x:t>Secondary paper products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</x:si>
  <x:si>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</x:si>
  <x:si>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</x:si>
  <x:si>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</x:si>
  <x:si>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</x:si>
  <x:si>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</x:si>
  <x:si>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</x:si>
  <x:si>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</x:si>
  <x:si>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</x:si>
  <x:si>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</x:si>
  <x:si>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</x:si>
  <x:si>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</x:si>
  <x:si>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</x:si>
  <x:si>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</x:si>
  <x:si>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</x:si>
  <x:si>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</x:si>
  <x:si>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</x:si>
  <x:si>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</x:si>
  <x:si>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</x:si>
  <x:si>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</x:si>
  <x:si>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</x:si>
  <x:si>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</x:si>
  <x:si>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</x:si>
  <x:si>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</x:si>
  <x:si>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</x:si>
  <x:si>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</x:si>
  <x:si>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</x:si>
  <x:si>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</x:si>
  <x:si>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</x:si>
  <x:si>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WPEI01C02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</x:si>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</x:sst>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Year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3928V0468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Wood Product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5" totalsRowShown="0">
  <x:autoFilter ref="A1:H755"/>
  <x:tableColumns count="8">
    <x:tableColumn id="1" name="STATISTIC"/>
    <x:tableColumn id="2" name="Statistic Label"/>
    <x:tableColumn id="3" name="TLIST(A1)"/>
    <x:tableColumn id="4" name="Year"/>
    <x:tableColumn id="5" name="C03928V04680"/>
    <x:tableColumn id="6" name="Wood Produ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E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853482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696987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163217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72351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138176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536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172781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57570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35104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17675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38839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849059</x:v>
      </x:c>
    </x:row>
    <x:row r="16" spans="1:8">
      <x:c r="A16" s="0" t="s">
        <x:v>46</x:v>
      </x:c>
      <x:c r="B16" s="0" t="s">
        <x:v>47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280392</x:v>
      </x:c>
    </x:row>
    <x:row r="17" spans="1:8">
      <x:c r="A17" s="0" t="s">
        <x:v>46</x:v>
      </x:c>
      <x:c r="B17" s="0" t="s">
        <x:v>47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213</x:v>
      </x:c>
    </x:row>
    <x:row r="18" spans="1:8">
      <x:c r="A18" s="0" t="s">
        <x:v>46</x:v>
      </x:c>
      <x:c r="B18" s="0" t="s">
        <x:v>47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78</x:v>
      </x:c>
    </x:row>
    <x:row r="19" spans="1:8">
      <x:c r="A19" s="0" t="s">
        <x:v>46</x:v>
      </x:c>
      <x:c r="B19" s="0" t="s">
        <x:v>47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72263</x:v>
      </x:c>
    </x:row>
    <x:row r="20" spans="1:8">
      <x:c r="A20" s="0" t="s">
        <x:v>46</x:v>
      </x:c>
      <x:c r="B20" s="0" t="s">
        <x:v>47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141566</x:v>
      </x:c>
    </x:row>
    <x:row r="21" spans="1:8">
      <x:c r="A21" s="0" t="s">
        <x:v>46</x:v>
      </x:c>
      <x:c r="B21" s="0" t="s">
        <x:v>47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693</x:v>
      </x:c>
    </x:row>
    <x:row r="22" spans="1:8">
      <x:c r="A22" s="0" t="s">
        <x:v>46</x:v>
      </x:c>
      <x:c r="B22" s="0" t="s">
        <x:v>47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208813</x:v>
      </x:c>
    </x:row>
    <x:row r="23" spans="1:8">
      <x:c r="A23" s="0" t="s">
        <x:v>46</x:v>
      </x:c>
      <x:c r="B23" s="0" t="s">
        <x:v>47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136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53328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33217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23403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34956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796864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186999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258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39450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152977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484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232532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196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64533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57549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24398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37489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830757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206429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522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46789</x:v>
      </x:c>
    </x:row>
    <x:row r="46" spans="1:8">
      <x:c r="A46" s="0" t="s">
        <x:v>46</x:v>
      </x:c>
      <x:c r="B46" s="0" t="s">
        <x:v>47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123685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400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259504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49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59307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62620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28705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42745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922699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223109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109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81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65426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129829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532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301325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493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66910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65107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32265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37512</x:v>
      </x:c>
    </x:row>
    <x:row r="67" spans="1:8">
      <x:c r="A67" s="0" t="s">
        <x:v>46</x:v>
      </x:c>
      <x:c r="B67" s="0" t="s">
        <x:v>47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893641</x:v>
      </x:c>
    </x:row>
    <x:row r="68" spans="1:8">
      <x:c r="A68" s="0" t="s">
        <x:v>46</x:v>
      </x:c>
      <x:c r="B68" s="0" t="s">
        <x:v>47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143971</x:v>
      </x:c>
    </x:row>
    <x:row r="69" spans="1:8">
      <x:c r="A69" s="0" t="s">
        <x:v>46</x:v>
      </x:c>
      <x:c r="B69" s="0" t="s">
        <x:v>47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221</x:v>
      </x:c>
    </x:row>
    <x:row r="70" spans="1:8">
      <x:c r="A70" s="0" t="s">
        <x:v>46</x:v>
      </x:c>
      <x:c r="B70" s="0" t="s">
        <x:v>47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148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56393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155161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743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304718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1154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98115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59416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35069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38533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1130293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290792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277</x:v>
      </x:c>
    </x:row>
    <x:row r="83" spans="1:8">
      <x:c r="A83" s="0" t="s">
        <x:v>46</x:v>
      </x:c>
      <x:c r="B83" s="0" t="s">
        <x:v>47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426</x:v>
      </x:c>
    </x:row>
    <x:row r="84" spans="1:8">
      <x:c r="A84" s="0" t="s">
        <x:v>46</x:v>
      </x:c>
      <x:c r="B84" s="0" t="s">
        <x:v>47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63391</x:v>
      </x:c>
    </x:row>
    <x:row r="85" spans="1:8">
      <x:c r="A85" s="0" t="s">
        <x:v>46</x:v>
      </x:c>
      <x:c r="B85" s="0" t="s">
        <x:v>47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188259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720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327250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931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123636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53103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34517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46992</x:v>
      </x:c>
    </x:row>
    <x:row r="93" spans="1:8">
      <x:c r="A93" s="0" t="s">
        <x:v>46</x:v>
      </x:c>
      <x:c r="B93" s="0" t="s">
        <x:v>47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1230901</x:v>
      </x:c>
    </x:row>
    <x:row r="94" spans="1:8">
      <x:c r="A94" s="0" t="s">
        <x:v>46</x:v>
      </x:c>
      <x:c r="B94" s="0" t="s">
        <x:v>47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229020</x:v>
      </x:c>
    </x:row>
    <x:row r="95" spans="1:8">
      <x:c r="A95" s="0" t="s">
        <x:v>46</x:v>
      </x:c>
      <x:c r="B95" s="0" t="s">
        <x:v>47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76</x:v>
      </x:c>
    </x:row>
    <x:row r="96" spans="1:8">
      <x:c r="A96" s="0" t="s">
        <x:v>46</x:v>
      </x:c>
      <x:c r="B96" s="0" t="s">
        <x:v>47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628</x:v>
      </x:c>
    </x:row>
    <x:row r="97" spans="1:8">
      <x:c r="A97" s="0" t="s">
        <x:v>46</x:v>
      </x:c>
      <x:c r="B97" s="0" t="s">
        <x:v>47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60058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273880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992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374789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1502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159304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53225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35606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41821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1371892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235354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57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842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54845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288888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717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430545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1479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241304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52475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20199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45186</x:v>
      </x:c>
    </x:row>
    <x:row r="119" spans="1:8">
      <x:c r="A119" s="0" t="s">
        <x:v>46</x:v>
      </x:c>
      <x:c r="B119" s="0" t="s">
        <x:v>47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1446594</x:v>
      </x:c>
    </x:row>
    <x:row r="120" spans="1:8">
      <x:c r="A120" s="0" t="s">
        <x:v>46</x:v>
      </x:c>
      <x:c r="B120" s="0" t="s">
        <x:v>47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215418</x:v>
      </x:c>
    </x:row>
    <x:row r="121" spans="1:8">
      <x:c r="A121" s="0" t="s">
        <x:v>46</x:v>
      </x:c>
      <x:c r="B121" s="0" t="s">
        <x:v>47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11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462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37664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290920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225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429896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1517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355158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50384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21496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43442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1618956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282627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15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63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33320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249468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181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499346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239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450486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42081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19934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41195</x:v>
      </x:c>
    </x:row>
    <x:row r="145" spans="1:8">
      <x:c r="A145" s="0" t="s">
        <x:v>46</x:v>
      </x:c>
      <x:c r="B145" s="0" t="s">
        <x:v>47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1635236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262327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27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338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35952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218144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193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537545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123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447032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65598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27628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40328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1604292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246194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17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3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42981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217387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363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490212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9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482044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56286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30506</x:v>
      </x:c>
    </x:row>
    <x:row r="170" spans="1:8">
      <x:c r="A170" s="0" t="s">
        <x:v>46</x:v>
      </x:c>
      <x:c r="B170" s="0" t="s">
        <x:v>47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38291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1505403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206321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52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754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45118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229943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586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411936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193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506261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35556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22487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46196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1533282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204815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46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615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40092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338588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418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381430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15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490126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21607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19748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35783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1481790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169693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37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41810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390903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412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430471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3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369703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18100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20286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40373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1486854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148131</x:v>
      </x:c>
    </x:row>
    <x:row r="212" spans="1:8">
      <x:c r="A212" s="0" t="s">
        <x:v>46</x:v>
      </x:c>
      <x:c r="B212" s="0" t="s">
        <x:v>47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20</x:v>
      </x:c>
    </x:row>
    <x:row r="213" spans="1:8">
      <x:c r="A213" s="0" t="s">
        <x:v>46</x:v>
      </x:c>
      <x:c r="B213" s="0" t="s">
        <x:v>47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31</x:v>
      </x:c>
    </x:row>
    <x:row r="214" spans="1:8">
      <x:c r="A214" s="0" t="s">
        <x:v>46</x:v>
      </x:c>
      <x:c r="B214" s="0" t="s">
        <x:v>47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82925</x:v>
      </x:c>
    </x:row>
    <x:row r="215" spans="1:8">
      <x:c r="A215" s="0" t="s">
        <x:v>46</x:v>
      </x:c>
      <x:c r="B215" s="0" t="s">
        <x:v>47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367019</x:v>
      </x:c>
    </x:row>
    <x:row r="216" spans="1:8">
      <x:c r="A216" s="0" t="s">
        <x:v>46</x:v>
      </x:c>
      <x:c r="B216" s="0" t="s">
        <x:v>47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549</x:v>
      </x:c>
    </x:row>
    <x:row r="217" spans="1:8">
      <x:c r="A217" s="0" t="s">
        <x:v>46</x:v>
      </x:c>
      <x:c r="B217" s="0" t="s">
        <x:v>47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401407</x:v>
      </x:c>
    </x:row>
    <x:row r="218" spans="1:8">
      <x:c r="A218" s="0" t="s">
        <x:v>46</x:v>
      </x:c>
      <x:c r="B218" s="0" t="s">
        <x:v>47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  <x:c r="H218" s="0">
        <x:v>32</x:v>
      </x:c>
    </x:row>
    <x:row r="219" spans="1:8">
      <x:c r="A219" s="0" t="s">
        <x:v>46</x:v>
      </x:c>
      <x:c r="B219" s="0" t="s">
        <x:v>47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  <x:c r="H219" s="0">
        <x:v>375111</x:v>
      </x:c>
    </x:row>
    <x:row r="220" spans="1:8">
      <x:c r="A220" s="0" t="s">
        <x:v>46</x:v>
      </x:c>
      <x:c r="B220" s="0" t="s">
        <x:v>47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  <x:c r="H220" s="0">
        <x:v>18692</x:v>
      </x:c>
    </x:row>
    <x:row r="221" spans="1:8">
      <x:c r="A221" s="0" t="s">
        <x:v>46</x:v>
      </x:c>
      <x:c r="B221" s="0" t="s">
        <x:v>47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  <x:c r="H221" s="0">
        <x:v>52790</x:v>
      </x:c>
    </x:row>
    <x:row r="222" spans="1:8">
      <x:c r="A222" s="0" t="s">
        <x:v>46</x:v>
      </x:c>
      <x:c r="B222" s="0" t="s">
        <x:v>47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  <x:c r="H222" s="0">
        <x:v>40146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  <x:c r="H223" s="0">
        <x:v>1585342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  <x:c r="H224" s="0">
        <x:v>132583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  <x:c r="H225" s="0">
        <x:v>0</x:v>
      </x:c>
    </x:row>
    <x:row r="226" spans="1:8">
      <x:c r="A226" s="0" t="s">
        <x:v>46</x:v>
      </x:c>
      <x:c r="B226" s="0" t="s">
        <x:v>47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  <x:c r="H226" s="0">
        <x:v>1</x:v>
      </x:c>
    </x:row>
    <x:row r="227" spans="1:8">
      <x:c r="A227" s="0" t="s">
        <x:v>46</x:v>
      </x:c>
      <x:c r="B227" s="0" t="s">
        <x:v>47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  <x:c r="H227" s="0">
        <x:v>85125</x:v>
      </x:c>
    </x:row>
    <x:row r="228" spans="1:8">
      <x:c r="A228" s="0" t="s">
        <x:v>46</x:v>
      </x:c>
      <x:c r="B228" s="0" t="s">
        <x:v>47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  <x:c r="H228" s="0">
        <x:v>407421</x:v>
      </x:c>
    </x:row>
    <x:row r="229" spans="1:8">
      <x:c r="A229" s="0" t="s">
        <x:v>46</x:v>
      </x:c>
      <x:c r="B229" s="0" t="s">
        <x:v>47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  <x:c r="H229" s="0">
        <x:v>140</x:v>
      </x:c>
    </x:row>
    <x:row r="230" spans="1:8">
      <x:c r="A230" s="0" t="s">
        <x:v>46</x:v>
      </x:c>
      <x:c r="B230" s="0" t="s">
        <x:v>47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  <x:c r="H230" s="0">
        <x:v>415218</x:v>
      </x:c>
    </x:row>
    <x:row r="231" spans="1:8">
      <x:c r="A231" s="0" t="s">
        <x:v>46</x:v>
      </x:c>
      <x:c r="B231" s="0" t="s">
        <x:v>47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  <x:c r="H231" s="0">
        <x:v>3</x:v>
      </x:c>
    </x:row>
    <x:row r="232" spans="1:8">
      <x:c r="A232" s="0" t="s">
        <x:v>46</x:v>
      </x:c>
      <x:c r="B232" s="0" t="s">
        <x:v>47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  <x:c r="H232" s="0">
        <x:v>412419</x:v>
      </x:c>
    </x:row>
    <x:row r="233" spans="1:8">
      <x:c r="A233" s="0" t="s">
        <x:v>46</x:v>
      </x:c>
      <x:c r="B233" s="0" t="s">
        <x:v>47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  <x:c r="H233" s="0">
        <x:v>21638</x:v>
      </x:c>
    </x:row>
    <x:row r="234" spans="1:8">
      <x:c r="A234" s="0" t="s">
        <x:v>46</x:v>
      </x:c>
      <x:c r="B234" s="0" t="s">
        <x:v>47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  <x:c r="H234" s="0">
        <x:v>63162</x:v>
      </x:c>
    </x:row>
    <x:row r="235" spans="1:8">
      <x:c r="A235" s="0" t="s">
        <x:v>46</x:v>
      </x:c>
      <x:c r="B235" s="0" t="s">
        <x:v>47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  <x:c r="H235" s="0">
        <x:v>47632</x:v>
      </x:c>
    </x:row>
    <x:row r="236" spans="1:8">
      <x:c r="A236" s="0" t="s">
        <x:v>46</x:v>
      </x:c>
      <x:c r="B236" s="0" t="s">
        <x:v>47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  <x:c r="H236" s="0">
        <x:v>1688783</x:v>
      </x:c>
    </x:row>
    <x:row r="237" spans="1:8">
      <x:c r="A237" s="0" t="s">
        <x:v>46</x:v>
      </x:c>
      <x:c r="B237" s="0" t="s">
        <x:v>47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  <x:c r="H237" s="0">
        <x:v>177473</x:v>
      </x:c>
    </x:row>
    <x:row r="238" spans="1:8">
      <x:c r="A238" s="0" t="s">
        <x:v>46</x:v>
      </x:c>
      <x:c r="B238" s="0" t="s">
        <x:v>47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  <x:c r="H238" s="0">
        <x:v>4</x:v>
      </x:c>
    </x:row>
    <x:row r="239" spans="1:8">
      <x:c r="A239" s="0" t="s">
        <x:v>46</x:v>
      </x:c>
      <x:c r="B239" s="0" t="s">
        <x:v>47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  <x:c r="H239" s="0">
        <x:v>6</x:v>
      </x:c>
    </x:row>
    <x:row r="240" spans="1:8">
      <x:c r="A240" s="0" t="s">
        <x:v>46</x:v>
      </x:c>
      <x:c r="B240" s="0" t="s">
        <x:v>47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  <x:c r="H240" s="0">
        <x:v>26701</x:v>
      </x:c>
    </x:row>
    <x:row r="241" spans="1:8">
      <x:c r="A241" s="0" t="s">
        <x:v>46</x:v>
      </x:c>
      <x:c r="B241" s="0" t="s">
        <x:v>47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  <x:c r="H241" s="0">
        <x:v>454053</x:v>
      </x:c>
    </x:row>
    <x:row r="242" spans="1:8">
      <x:c r="A242" s="0" t="s">
        <x:v>46</x:v>
      </x:c>
      <x:c r="B242" s="0" t="s">
        <x:v>47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  <x:c r="H242" s="0">
        <x:v>211</x:v>
      </x:c>
    </x:row>
    <x:row r="243" spans="1:8">
      <x:c r="A243" s="0" t="s">
        <x:v>46</x:v>
      </x:c>
      <x:c r="B243" s="0" t="s">
        <x:v>47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  <x:c r="H243" s="0">
        <x:v>439983</x:v>
      </x:c>
    </x:row>
    <x:row r="244" spans="1:8">
      <x:c r="A244" s="0" t="s">
        <x:v>46</x:v>
      </x:c>
      <x:c r="B244" s="0" t="s">
        <x:v>47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  <x:c r="H244" s="0">
        <x:v>73</x:v>
      </x:c>
    </x:row>
    <x:row r="245" spans="1:8">
      <x:c r="A245" s="0" t="s">
        <x:v>46</x:v>
      </x:c>
      <x:c r="B245" s="0" t="s">
        <x:v>47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  <x:c r="H245" s="0">
        <x:v>441800</x:v>
      </x:c>
    </x:row>
    <x:row r="246" spans="1:8">
      <x:c r="A246" s="0" t="s">
        <x:v>46</x:v>
      </x:c>
      <x:c r="B246" s="0" t="s">
        <x:v>47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  <x:c r="H246" s="0">
        <x:v>33113</x:v>
      </x:c>
    </x:row>
    <x:row r="247" spans="1:8">
      <x:c r="A247" s="0" t="s">
        <x:v>46</x:v>
      </x:c>
      <x:c r="B247" s="0" t="s">
        <x:v>47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  <x:c r="H247" s="0">
        <x:v>66430</x:v>
      </x:c>
    </x:row>
    <x:row r="248" spans="1:8">
      <x:c r="A248" s="0" t="s">
        <x:v>46</x:v>
      </x:c>
      <x:c r="B248" s="0" t="s">
        <x:v>47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  <x:c r="H248" s="0">
        <x:v>48935</x:v>
      </x:c>
    </x:row>
    <x:row r="249" spans="1:8">
      <x:c r="A249" s="0" t="s">
        <x:v>46</x:v>
      </x:c>
      <x:c r="B249" s="0" t="s">
        <x:v>47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  <x:c r="H249" s="0">
        <x:v>1727313</x:v>
      </x:c>
    </x:row>
    <x:row r="250" spans="1:8">
      <x:c r="A250" s="0" t="s">
        <x:v>46</x:v>
      </x:c>
      <x:c r="B250" s="0" t="s">
        <x:v>47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  <x:c r="H250" s="0">
        <x:v>216963</x:v>
      </x:c>
    </x:row>
    <x:row r="251" spans="1:8">
      <x:c r="A251" s="0" t="s">
        <x:v>46</x:v>
      </x:c>
      <x:c r="B251" s="0" t="s">
        <x:v>47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  <x:c r="H251" s="0">
        <x:v>2</x:v>
      </x:c>
    </x:row>
    <x:row r="252" spans="1:8">
      <x:c r="A252" s="0" t="s">
        <x:v>46</x:v>
      </x:c>
      <x:c r="B252" s="0" t="s">
        <x:v>47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  <x:c r="H252" s="0">
        <x:v>10</x:v>
      </x:c>
    </x:row>
    <x:row r="253" spans="1:8">
      <x:c r="A253" s="0" t="s">
        <x:v>46</x:v>
      </x:c>
      <x:c r="B253" s="0" t="s">
        <x:v>47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  <x:c r="H253" s="0">
        <x:v>16229</x:v>
      </x:c>
    </x:row>
    <x:row r="254" spans="1:8">
      <x:c r="A254" s="0" t="s">
        <x:v>46</x:v>
      </x:c>
      <x:c r="B254" s="0" t="s">
        <x:v>47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  <x:c r="H254" s="0">
        <x:v>449537</x:v>
      </x:c>
    </x:row>
    <x:row r="255" spans="1:8">
      <x:c r="A255" s="0" t="s">
        <x:v>46</x:v>
      </x:c>
      <x:c r="B255" s="0" t="s">
        <x:v>47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  <x:c r="H255" s="0">
        <x:v>215</x:v>
      </x:c>
    </x:row>
    <x:row r="256" spans="1:8">
      <x:c r="A256" s="0" t="s">
        <x:v>46</x:v>
      </x:c>
      <x:c r="B256" s="0" t="s">
        <x:v>47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  <x:c r="H256" s="0">
        <x:v>438327</x:v>
      </x:c>
    </x:row>
    <x:row r="257" spans="1:8">
      <x:c r="A257" s="0" t="s">
        <x:v>46</x:v>
      </x:c>
      <x:c r="B257" s="0" t="s">
        <x:v>47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  <x:c r="H257" s="0">
        <x:v>1</x:v>
      </x:c>
    </x:row>
    <x:row r="258" spans="1:8">
      <x:c r="A258" s="0" t="s">
        <x:v>46</x:v>
      </x:c>
      <x:c r="B258" s="0" t="s">
        <x:v>47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  <x:c r="H258" s="0">
        <x:v>436652</x:v>
      </x:c>
    </x:row>
    <x:row r="259" spans="1:8">
      <x:c r="A259" s="0" t="s">
        <x:v>46</x:v>
      </x:c>
      <x:c r="B259" s="0" t="s">
        <x:v>47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  <x:c r="H259" s="0">
        <x:v>33498</x:v>
      </x:c>
    </x:row>
    <x:row r="260" spans="1:8">
      <x:c r="A260" s="0" t="s">
        <x:v>46</x:v>
      </x:c>
      <x:c r="B260" s="0" t="s">
        <x:v>47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  <x:c r="H260" s="0">
        <x:v>66170</x:v>
      </x:c>
    </x:row>
    <x:row r="261" spans="1:8">
      <x:c r="A261" s="0" t="s">
        <x:v>46</x:v>
      </x:c>
      <x:c r="B261" s="0" t="s">
        <x:v>47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  <x:c r="H261" s="0">
        <x:v>69709</x:v>
      </x:c>
    </x:row>
    <x:row r="262" spans="1:8">
      <x:c r="A262" s="0" t="s">
        <x:v>46</x:v>
      </x:c>
      <x:c r="B262" s="0" t="s">
        <x:v>47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1731385</x:v>
      </x:c>
    </x:row>
    <x:row r="263" spans="1:8">
      <x:c r="A263" s="0" t="s">
        <x:v>46</x:v>
      </x:c>
      <x:c r="B263" s="0" t="s">
        <x:v>47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216221</x:v>
      </x:c>
    </x:row>
    <x:row r="264" spans="1:8">
      <x:c r="A264" s="0" t="s">
        <x:v>46</x:v>
      </x:c>
      <x:c r="B264" s="0" t="s">
        <x:v>47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0</x:v>
      </x:c>
    </x:row>
    <x:row r="265" spans="1:8">
      <x:c r="A265" s="0" t="s">
        <x:v>46</x:v>
      </x:c>
      <x:c r="B265" s="0" t="s">
        <x:v>47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693</x:v>
      </x:c>
    </x:row>
    <x:row r="266" spans="1:8">
      <x:c r="A266" s="0" t="s">
        <x:v>46</x:v>
      </x:c>
      <x:c r="B266" s="0" t="s">
        <x:v>47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25850</x:v>
      </x:c>
    </x:row>
    <x:row r="267" spans="1:8">
      <x:c r="A267" s="0" t="s">
        <x:v>46</x:v>
      </x:c>
      <x:c r="B267" s="0" t="s">
        <x:v>47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424273</x:v>
      </x:c>
    </x:row>
    <x:row r="268" spans="1:8">
      <x:c r="A268" s="0" t="s">
        <x:v>46</x:v>
      </x:c>
      <x:c r="B268" s="0" t="s">
        <x:v>47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  <x:c r="H268" s="0">
        <x:v>360</x:v>
      </x:c>
    </x:row>
    <x:row r="269" spans="1:8">
      <x:c r="A269" s="0" t="s">
        <x:v>46</x:v>
      </x:c>
      <x:c r="B269" s="0" t="s">
        <x:v>47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405357</x:v>
      </x:c>
    </x:row>
    <x:row r="270" spans="1:8">
      <x:c r="A270" s="0" t="s">
        <x:v>46</x:v>
      </x:c>
      <x:c r="B270" s="0" t="s">
        <x:v>47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32</x:v>
      </x:c>
    </x:row>
    <x:row r="271" spans="1:8">
      <x:c r="A271" s="0" t="s">
        <x:v>46</x:v>
      </x:c>
      <x:c r="B271" s="0" t="s">
        <x:v>47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491005</x:v>
      </x:c>
    </x:row>
    <x:row r="272" spans="1:8">
      <x:c r="A272" s="0" t="s">
        <x:v>46</x:v>
      </x:c>
      <x:c r="B272" s="0" t="s">
        <x:v>47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  <x:c r="H272" s="0">
        <x:v>31507</x:v>
      </x:c>
    </x:row>
    <x:row r="273" spans="1:8">
      <x:c r="A273" s="0" t="s">
        <x:v>46</x:v>
      </x:c>
      <x:c r="B273" s="0" t="s">
        <x:v>47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  <x:c r="H273" s="0">
        <x:v>79168</x:v>
      </x:c>
    </x:row>
    <x:row r="274" spans="1:8">
      <x:c r="A274" s="0" t="s">
        <x:v>46</x:v>
      </x:c>
      <x:c r="B274" s="0" t="s">
        <x:v>47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  <x:c r="H274" s="0">
        <x:v>56917</x:v>
      </x:c>
    </x:row>
    <x:row r="275" spans="1:8">
      <x:c r="A275" s="0" t="s">
        <x:v>46</x:v>
      </x:c>
      <x:c r="B275" s="0" t="s">
        <x:v>47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1886363</x:v>
      </x:c>
    </x:row>
    <x:row r="276" spans="1:8">
      <x:c r="A276" s="0" t="s">
        <x:v>46</x:v>
      </x:c>
      <x:c r="B276" s="0" t="s">
        <x:v>47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257969</x:v>
      </x:c>
    </x:row>
    <x:row r="277" spans="1:8">
      <x:c r="A277" s="0" t="s">
        <x:v>46</x:v>
      </x:c>
      <x:c r="B277" s="0" t="s">
        <x:v>47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0</x:v>
      </x:c>
    </x:row>
    <x:row r="278" spans="1:8">
      <x:c r="A278" s="0" t="s">
        <x:v>46</x:v>
      </x:c>
      <x:c r="B278" s="0" t="s">
        <x:v>47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802</x:v>
      </x:c>
    </x:row>
    <x:row r="279" spans="1:8">
      <x:c r="A279" s="0" t="s">
        <x:v>46</x:v>
      </x:c>
      <x:c r="B279" s="0" t="s">
        <x:v>47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31770</x:v>
      </x:c>
    </x:row>
    <x:row r="280" spans="1:8">
      <x:c r="A280" s="0" t="s">
        <x:v>46</x:v>
      </x:c>
      <x:c r="B280" s="0" t="s">
        <x:v>47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482168</x:v>
      </x:c>
    </x:row>
    <x:row r="281" spans="1:8">
      <x:c r="A281" s="0" t="s">
        <x:v>46</x:v>
      </x:c>
      <x:c r="B281" s="0" t="s">
        <x:v>47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  <x:c r="H281" s="0">
        <x:v>461</x:v>
      </x:c>
    </x:row>
    <x:row r="282" spans="1:8">
      <x:c r="A282" s="0" t="s">
        <x:v>46</x:v>
      </x:c>
      <x:c r="B282" s="0" t="s">
        <x:v>47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417887</x:v>
      </x:c>
    </x:row>
    <x:row r="283" spans="1:8">
      <x:c r="A283" s="0" t="s">
        <x:v>46</x:v>
      </x:c>
      <x:c r="B283" s="0" t="s">
        <x:v>47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1</x:v>
      </x:c>
    </x:row>
    <x:row r="284" spans="1:8">
      <x:c r="A284" s="0" t="s">
        <x:v>46</x:v>
      </x:c>
      <x:c r="B284" s="0" t="s">
        <x:v>47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524956</x:v>
      </x:c>
    </x:row>
    <x:row r="285" spans="1:8">
      <x:c r="A285" s="0" t="s">
        <x:v>46</x:v>
      </x:c>
      <x:c r="B285" s="0" t="s">
        <x:v>47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34495</x:v>
      </x:c>
    </x:row>
    <x:row r="286" spans="1:8">
      <x:c r="A286" s="0" t="s">
        <x:v>46</x:v>
      </x:c>
      <x:c r="B286" s="0" t="s">
        <x:v>47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77464</x:v>
      </x:c>
    </x:row>
    <x:row r="287" spans="1:8">
      <x:c r="A287" s="0" t="s">
        <x:v>46</x:v>
      </x:c>
      <x:c r="B287" s="0" t="s">
        <x:v>47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58391</x:v>
      </x:c>
    </x:row>
    <x:row r="288" spans="1:8">
      <x:c r="A288" s="0" t="s">
        <x:v>46</x:v>
      </x:c>
      <x:c r="B288" s="0" t="s">
        <x:v>47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1901317</x:v>
      </x:c>
    </x:row>
    <x:row r="289" spans="1:8">
      <x:c r="A289" s="0" t="s">
        <x:v>46</x:v>
      </x:c>
      <x:c r="B289" s="0" t="s">
        <x:v>47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275192</x:v>
      </x:c>
    </x:row>
    <x:row r="290" spans="1:8">
      <x:c r="A290" s="0" t="s">
        <x:v>46</x:v>
      </x:c>
      <x:c r="B290" s="0" t="s">
        <x:v>47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0</x:v>
      </x:c>
    </x:row>
    <x:row r="291" spans="1:8">
      <x:c r="A291" s="0" t="s">
        <x:v>46</x:v>
      </x:c>
      <x:c r="B291" s="0" t="s">
        <x:v>47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2087</x:v>
      </x:c>
    </x:row>
    <x:row r="292" spans="1:8">
      <x:c r="A292" s="0" t="s">
        <x:v>46</x:v>
      </x:c>
      <x:c r="B292" s="0" t="s">
        <x:v>47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79143</x:v>
      </x:c>
    </x:row>
    <x:row r="293" spans="1:8">
      <x:c r="A293" s="0" t="s">
        <x:v>46</x:v>
      </x:c>
      <x:c r="B293" s="0" t="s">
        <x:v>47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480816</x:v>
      </x:c>
    </x:row>
    <x:row r="294" spans="1:8">
      <x:c r="A294" s="0" t="s">
        <x:v>46</x:v>
      </x:c>
      <x:c r="B294" s="0" t="s">
        <x:v>47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547</x:v>
      </x:c>
    </x:row>
    <x:row r="295" spans="1:8">
      <x:c r="A295" s="0" t="s">
        <x:v>46</x:v>
      </x:c>
      <x:c r="B295" s="0" t="s">
        <x:v>47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470918</x:v>
      </x:c>
    </x:row>
    <x:row r="296" spans="1:8">
      <x:c r="A296" s="0" t="s">
        <x:v>46</x:v>
      </x:c>
      <x:c r="B296" s="0" t="s">
        <x:v>47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14</x:v>
      </x:c>
    </x:row>
    <x:row r="297" spans="1:8">
      <x:c r="A297" s="0" t="s">
        <x:v>46</x:v>
      </x:c>
      <x:c r="B297" s="0" t="s">
        <x:v>47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431157</x:v>
      </x:c>
    </x:row>
    <x:row r="298" spans="1:8">
      <x:c r="A298" s="0" t="s">
        <x:v>46</x:v>
      </x:c>
      <x:c r="B298" s="0" t="s">
        <x:v>47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31063</x:v>
      </x:c>
    </x:row>
    <x:row r="299" spans="1:8">
      <x:c r="A299" s="0" t="s">
        <x:v>46</x:v>
      </x:c>
      <x:c r="B299" s="0" t="s">
        <x:v>47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75717</x:v>
      </x:c>
    </x:row>
    <x:row r="300" spans="1:8">
      <x:c r="A300" s="0" t="s">
        <x:v>46</x:v>
      </x:c>
      <x:c r="B300" s="0" t="s">
        <x:v>47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54663</x:v>
      </x:c>
    </x:row>
    <x:row r="301" spans="1:8">
      <x:c r="A301" s="0" t="s">
        <x:v>46</x:v>
      </x:c>
      <x:c r="B301" s="0" t="s">
        <x:v>47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1881254</x:v>
      </x:c>
    </x:row>
    <x:row r="302" spans="1:8">
      <x:c r="A302" s="0" t="s">
        <x:v>46</x:v>
      </x:c>
      <x:c r="B302" s="0" t="s">
        <x:v>47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300841</x:v>
      </x:c>
    </x:row>
    <x:row r="303" spans="1:8">
      <x:c r="A303" s="0" t="s">
        <x:v>46</x:v>
      </x:c>
      <x:c r="B303" s="0" t="s">
        <x:v>47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4</x:v>
      </x:c>
    </x:row>
    <x:row r="304" spans="1:8">
      <x:c r="A304" s="0" t="s">
        <x:v>46</x:v>
      </x:c>
      <x:c r="B304" s="0" t="s">
        <x:v>47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3036</x:v>
      </x:c>
    </x:row>
    <x:row r="305" spans="1:8">
      <x:c r="A305" s="0" t="s">
        <x:v>46</x:v>
      </x:c>
      <x:c r="B305" s="0" t="s">
        <x:v>47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110593</x:v>
      </x:c>
    </x:row>
    <x:row r="306" spans="1:8">
      <x:c r="A306" s="0" t="s">
        <x:v>46</x:v>
      </x:c>
      <x:c r="B306" s="0" t="s">
        <x:v>47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457827</x:v>
      </x:c>
    </x:row>
    <x:row r="307" spans="1:8">
      <x:c r="A307" s="0" t="s">
        <x:v>46</x:v>
      </x:c>
      <x:c r="B307" s="0" t="s">
        <x:v>47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  <x:c r="H307" s="0">
        <x:v>486</x:v>
      </x:c>
    </x:row>
    <x:row r="308" spans="1:8">
      <x:c r="A308" s="0" t="s">
        <x:v>46</x:v>
      </x:c>
      <x:c r="B308" s="0" t="s">
        <x:v>47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459576</x:v>
      </x:c>
    </x:row>
    <x:row r="309" spans="1:8">
      <x:c r="A309" s="0" t="s">
        <x:v>46</x:v>
      </x:c>
      <x:c r="B309" s="0" t="s">
        <x:v>47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0</x:v>
      </x:c>
    </x:row>
    <x:row r="310" spans="1:8">
      <x:c r="A310" s="0" t="s">
        <x:v>46</x:v>
      </x:c>
      <x:c r="B310" s="0" t="s">
        <x:v>47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381062</x:v>
      </x:c>
    </x:row>
    <x:row r="311" spans="1:8">
      <x:c r="A311" s="0" t="s">
        <x:v>46</x:v>
      </x:c>
      <x:c r="B311" s="0" t="s">
        <x:v>47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24736</x:v>
      </x:c>
    </x:row>
    <x:row r="312" spans="1:8">
      <x:c r="A312" s="0" t="s">
        <x:v>46</x:v>
      </x:c>
      <x:c r="B312" s="0" t="s">
        <x:v>47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82145</x:v>
      </x:c>
    </x:row>
    <x:row r="313" spans="1:8">
      <x:c r="A313" s="0" t="s">
        <x:v>46</x:v>
      </x:c>
      <x:c r="B313" s="0" t="s">
        <x:v>47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60948</x:v>
      </x:c>
    </x:row>
    <x:row r="314" spans="1:8">
      <x:c r="A314" s="0" t="s">
        <x:v>46</x:v>
      </x:c>
      <x:c r="B314" s="0" t="s">
        <x:v>47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1979420</x:v>
      </x:c>
    </x:row>
    <x:row r="315" spans="1:8">
      <x:c r="A315" s="0" t="s">
        <x:v>46</x:v>
      </x:c>
      <x:c r="B315" s="0" t="s">
        <x:v>47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440589</x:v>
      </x:c>
    </x:row>
    <x:row r="316" spans="1:8">
      <x:c r="A316" s="0" t="s">
        <x:v>46</x:v>
      </x:c>
      <x:c r="B316" s="0" t="s">
        <x:v>47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16</x:v>
      </x:c>
    </x:row>
    <x:row r="317" spans="1:8">
      <x:c r="A317" s="0" t="s">
        <x:v>46</x:v>
      </x:c>
      <x:c r="B317" s="0" t="s">
        <x:v>47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2551</x:v>
      </x:c>
    </x:row>
    <x:row r="318" spans="1:8">
      <x:c r="A318" s="0" t="s">
        <x:v>46</x:v>
      </x:c>
      <x:c r="B318" s="0" t="s">
        <x:v>47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109800</x:v>
      </x:c>
    </x:row>
    <x:row r="319" spans="1:8">
      <x:c r="A319" s="0" t="s">
        <x:v>46</x:v>
      </x:c>
      <x:c r="B319" s="0" t="s">
        <x:v>47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428167</x:v>
      </x:c>
    </x:row>
    <x:row r="320" spans="1:8">
      <x:c r="A320" s="0" t="s">
        <x:v>46</x:v>
      </x:c>
      <x:c r="B320" s="0" t="s">
        <x:v>47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  <x:c r="H320" s="0">
        <x:v>402</x:v>
      </x:c>
    </x:row>
    <x:row r="321" spans="1:8">
      <x:c r="A321" s="0" t="s">
        <x:v>46</x:v>
      </x:c>
      <x:c r="B321" s="0" t="s">
        <x:v>47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468593</x:v>
      </x:c>
    </x:row>
    <x:row r="322" spans="1:8">
      <x:c r="A322" s="0" t="s">
        <x:v>46</x:v>
      </x:c>
      <x:c r="B322" s="0" t="s">
        <x:v>47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267</x:v>
      </x:c>
    </x:row>
    <x:row r="323" spans="1:8">
      <x:c r="A323" s="0" t="s">
        <x:v>46</x:v>
      </x:c>
      <x:c r="B323" s="0" t="s">
        <x:v>47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369160</x:v>
      </x:c>
    </x:row>
    <x:row r="324" spans="1:8">
      <x:c r="A324" s="0" t="s">
        <x:v>46</x:v>
      </x:c>
      <x:c r="B324" s="0" t="s">
        <x:v>47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25493</x:v>
      </x:c>
    </x:row>
    <x:row r="325" spans="1:8">
      <x:c r="A325" s="0" t="s">
        <x:v>46</x:v>
      </x:c>
      <x:c r="B325" s="0" t="s">
        <x:v>47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77791</x:v>
      </x:c>
    </x:row>
    <x:row r="326" spans="1:8">
      <x:c r="A326" s="0" t="s">
        <x:v>46</x:v>
      </x:c>
      <x:c r="B326" s="0" t="s">
        <x:v>47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56590</x:v>
      </x:c>
    </x:row>
    <x:row r="327" spans="1:8">
      <x:c r="A327" s="0" t="s">
        <x:v>46</x:v>
      </x:c>
      <x:c r="B327" s="0" t="s">
        <x:v>47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1850302</x:v>
      </x:c>
    </x:row>
    <x:row r="328" spans="1:8">
      <x:c r="A328" s="0" t="s">
        <x:v>46</x:v>
      </x:c>
      <x:c r="B328" s="0" t="s">
        <x:v>47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313518</x:v>
      </x:c>
    </x:row>
    <x:row r="329" spans="1:8">
      <x:c r="A329" s="0" t="s">
        <x:v>46</x:v>
      </x:c>
      <x:c r="B329" s="0" t="s">
        <x:v>47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</x:row>
    <x:row r="330" spans="1:8">
      <x:c r="A330" s="0" t="s">
        <x:v>46</x:v>
      </x:c>
      <x:c r="B330" s="0" t="s">
        <x:v>47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1958</x:v>
      </x:c>
    </x:row>
    <x:row r="331" spans="1:8">
      <x:c r="A331" s="0" t="s">
        <x:v>46</x:v>
      </x:c>
      <x:c r="B331" s="0" t="s">
        <x:v>47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107900</x:v>
      </x:c>
    </x:row>
    <x:row r="332" spans="1:8">
      <x:c r="A332" s="0" t="s">
        <x:v>46</x:v>
      </x:c>
      <x:c r="B332" s="0" t="s">
        <x:v>47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454583</x:v>
      </x:c>
    </x:row>
    <x:row r="333" spans="1:8">
      <x:c r="A333" s="0" t="s">
        <x:v>46</x:v>
      </x:c>
      <x:c r="B333" s="0" t="s">
        <x:v>47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  <x:c r="H333" s="0">
        <x:v>253</x:v>
      </x:c>
    </x:row>
    <x:row r="334" spans="1:8">
      <x:c r="A334" s="0" t="s">
        <x:v>46</x:v>
      </x:c>
      <x:c r="B334" s="0" t="s">
        <x:v>47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441802</x:v>
      </x:c>
    </x:row>
    <x:row r="335" spans="1:8">
      <x:c r="A335" s="0" t="s">
        <x:v>46</x:v>
      </x:c>
      <x:c r="B335" s="0" t="s">
        <x:v>47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378727</x:v>
      </x:c>
    </x:row>
    <x:row r="337" spans="1:8">
      <x:c r="A337" s="0" t="s">
        <x:v>46</x:v>
      </x:c>
      <x:c r="B337" s="0" t="s">
        <x:v>47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27965</x:v>
      </x:c>
    </x:row>
    <x:row r="338" spans="1:8">
      <x:c r="A338" s="0" t="s">
        <x:v>46</x:v>
      </x:c>
      <x:c r="B338" s="0" t="s">
        <x:v>47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67717</x:v>
      </x:c>
    </x:row>
    <x:row r="339" spans="1:8">
      <x:c r="A339" s="0" t="s">
        <x:v>46</x:v>
      </x:c>
      <x:c r="B339" s="0" t="s">
        <x:v>47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55880</x:v>
      </x:c>
    </x:row>
    <x:row r="340" spans="1:8">
      <x:c r="A340" s="0" t="s">
        <x:v>46</x:v>
      </x:c>
      <x:c r="B340" s="0" t="s">
        <x:v>47</x:v>
      </x:c>
      <x:c r="C340" s="0" t="s">
        <x:v>101</x:v>
      </x:c>
      <x:c r="D340" s="0" t="s">
        <x:v>101</x:v>
      </x:c>
      <x:c r="E340" s="0" t="s">
        <x:v>49</x:v>
      </x:c>
      <x:c r="F340" s="0" t="s">
        <x:v>50</x:v>
      </x:c>
      <x:c r="G340" s="0" t="s">
        <x:v>51</x:v>
      </x:c>
      <x:c r="H340" s="0">
        <x:v>1963838</x:v>
      </x:c>
    </x:row>
    <x:row r="341" spans="1:8">
      <x:c r="A341" s="0" t="s">
        <x:v>46</x:v>
      </x:c>
      <x:c r="B341" s="0" t="s">
        <x:v>47</x:v>
      </x:c>
      <x:c r="C341" s="0" t="s">
        <x:v>101</x:v>
      </x:c>
      <x:c r="D341" s="0" t="s">
        <x:v>101</x:v>
      </x:c>
      <x:c r="E341" s="0" t="s">
        <x:v>52</x:v>
      </x:c>
      <x:c r="F341" s="0" t="s">
        <x:v>53</x:v>
      </x:c>
      <x:c r="G341" s="0" t="s">
        <x:v>51</x:v>
      </x:c>
      <x:c r="H341" s="0">
        <x:v>357492</x:v>
      </x:c>
    </x:row>
    <x:row r="342" spans="1:8">
      <x:c r="A342" s="0" t="s">
        <x:v>46</x:v>
      </x:c>
      <x:c r="B342" s="0" t="s">
        <x:v>47</x:v>
      </x:c>
      <x:c r="C342" s="0" t="s">
        <x:v>101</x:v>
      </x:c>
      <x:c r="D342" s="0" t="s">
        <x:v>101</x:v>
      </x:c>
      <x:c r="E342" s="0" t="s">
        <x:v>54</x:v>
      </x:c>
      <x:c r="F342" s="0" t="s">
        <x:v>55</x:v>
      </x:c>
      <x:c r="G342" s="0" t="s">
        <x:v>51</x:v>
      </x:c>
      <x:c r="H342" s="0">
        <x:v>45</x:v>
      </x:c>
    </x:row>
    <x:row r="343" spans="1:8">
      <x:c r="A343" s="0" t="s">
        <x:v>46</x:v>
      </x:c>
      <x:c r="B343" s="0" t="s">
        <x:v>47</x:v>
      </x:c>
      <x:c r="C343" s="0" t="s">
        <x:v>101</x:v>
      </x:c>
      <x:c r="D343" s="0" t="s">
        <x:v>101</x:v>
      </x:c>
      <x:c r="E343" s="0" t="s">
        <x:v>56</x:v>
      </x:c>
      <x:c r="F343" s="0" t="s">
        <x:v>57</x:v>
      </x:c>
      <x:c r="G343" s="0" t="s">
        <x:v>51</x:v>
      </x:c>
      <x:c r="H343" s="0">
        <x:v>10035</x:v>
      </x:c>
    </x:row>
    <x:row r="344" spans="1:8">
      <x:c r="A344" s="0" t="s">
        <x:v>46</x:v>
      </x:c>
      <x:c r="B344" s="0" t="s">
        <x:v>47</x:v>
      </x:c>
      <x:c r="C344" s="0" t="s">
        <x:v>101</x:v>
      </x:c>
      <x:c r="D344" s="0" t="s">
        <x:v>101</x:v>
      </x:c>
      <x:c r="E344" s="0" t="s">
        <x:v>58</x:v>
      </x:c>
      <x:c r="F344" s="0" t="s">
        <x:v>59</x:v>
      </x:c>
      <x:c r="G344" s="0" t="s">
        <x:v>51</x:v>
      </x:c>
      <x:c r="H344" s="0">
        <x:v>86583</x:v>
      </x:c>
    </x:row>
    <x:row r="345" spans="1:8">
      <x:c r="A345" s="0" t="s">
        <x:v>46</x:v>
      </x:c>
      <x:c r="B345" s="0" t="s">
        <x:v>47</x:v>
      </x:c>
      <x:c r="C345" s="0" t="s">
        <x:v>101</x:v>
      </x:c>
      <x:c r="D345" s="0" t="s">
        <x:v>101</x:v>
      </x:c>
      <x:c r="E345" s="0" t="s">
        <x:v>60</x:v>
      </x:c>
      <x:c r="F345" s="0" t="s">
        <x:v>61</x:v>
      </x:c>
      <x:c r="G345" s="0" t="s">
        <x:v>51</x:v>
      </x:c>
      <x:c r="H345" s="0">
        <x:v>429630</x:v>
      </x:c>
    </x:row>
    <x:row r="346" spans="1:8">
      <x:c r="A346" s="0" t="s">
        <x:v>46</x:v>
      </x:c>
      <x:c r="B346" s="0" t="s">
        <x:v>47</x:v>
      </x:c>
      <x:c r="C346" s="0" t="s">
        <x:v>101</x:v>
      </x:c>
      <x:c r="D346" s="0" t="s">
        <x:v>101</x:v>
      </x:c>
      <x:c r="E346" s="0" t="s">
        <x:v>62</x:v>
      </x:c>
      <x:c r="F346" s="0" t="s">
        <x:v>63</x:v>
      </x:c>
      <x:c r="G346" s="0" t="s">
        <x:v>51</x:v>
      </x:c>
      <x:c r="H346" s="0">
        <x:v>222</x:v>
      </x:c>
    </x:row>
    <x:row r="347" spans="1:8">
      <x:c r="A347" s="0" t="s">
        <x:v>46</x:v>
      </x:c>
      <x:c r="B347" s="0" t="s">
        <x:v>47</x:v>
      </x:c>
      <x:c r="C347" s="0" t="s">
        <x:v>101</x:v>
      </x:c>
      <x:c r="D347" s="0" t="s">
        <x:v>101</x:v>
      </x:c>
      <x:c r="E347" s="0" t="s">
        <x:v>64</x:v>
      </x:c>
      <x:c r="F347" s="0" t="s">
        <x:v>65</x:v>
      </x:c>
      <x:c r="G347" s="0" t="s">
        <x:v>51</x:v>
      </x:c>
      <x:c r="H347" s="0">
        <x:v>496928</x:v>
      </x:c>
    </x:row>
    <x:row r="348" spans="1:8">
      <x:c r="A348" s="0" t="s">
        <x:v>46</x:v>
      </x:c>
      <x:c r="B348" s="0" t="s">
        <x:v>47</x:v>
      </x:c>
      <x:c r="C348" s="0" t="s">
        <x:v>101</x:v>
      </x:c>
      <x:c r="D348" s="0" t="s">
        <x:v>101</x:v>
      </x:c>
      <x:c r="E348" s="0" t="s">
        <x:v>66</x:v>
      </x:c>
      <x:c r="F348" s="0" t="s">
        <x:v>67</x:v>
      </x:c>
      <x:c r="G348" s="0" t="s">
        <x:v>51</x:v>
      </x:c>
      <x:c r="H348" s="0">
        <x:v>540</x:v>
      </x:c>
    </x:row>
    <x:row r="349" spans="1:8">
      <x:c r="A349" s="0" t="s">
        <x:v>46</x:v>
      </x:c>
      <x:c r="B349" s="0" t="s">
        <x:v>47</x:v>
      </x:c>
      <x:c r="C349" s="0" t="s">
        <x:v>101</x:v>
      </x:c>
      <x:c r="D349" s="0" t="s">
        <x:v>101</x:v>
      </x:c>
      <x:c r="E349" s="0" t="s">
        <x:v>68</x:v>
      </x:c>
      <x:c r="F349" s="0" t="s">
        <x:v>69</x:v>
      </x:c>
      <x:c r="G349" s="0" t="s">
        <x:v>51</x:v>
      </x:c>
      <x:c r="H349" s="0">
        <x:v>410648</x:v>
      </x:c>
    </x:row>
    <x:row r="350" spans="1:8">
      <x:c r="A350" s="0" t="s">
        <x:v>46</x:v>
      </x:c>
      <x:c r="B350" s="0" t="s">
        <x:v>47</x:v>
      </x:c>
      <x:c r="C350" s="0" t="s">
        <x:v>101</x:v>
      </x:c>
      <x:c r="D350" s="0" t="s">
        <x:v>101</x:v>
      </x:c>
      <x:c r="E350" s="0" t="s">
        <x:v>70</x:v>
      </x:c>
      <x:c r="F350" s="0" t="s">
        <x:v>71</x:v>
      </x:c>
      <x:c r="G350" s="0" t="s">
        <x:v>51</x:v>
      </x:c>
      <x:c r="H350" s="0">
        <x:v>22340</x:v>
      </x:c>
    </x:row>
    <x:row r="351" spans="1:8">
      <x:c r="A351" s="0" t="s">
        <x:v>46</x:v>
      </x:c>
      <x:c r="B351" s="0" t="s">
        <x:v>47</x:v>
      </x:c>
      <x:c r="C351" s="0" t="s">
        <x:v>101</x:v>
      </x:c>
      <x:c r="D351" s="0" t="s">
        <x:v>101</x:v>
      </x:c>
      <x:c r="E351" s="0" t="s">
        <x:v>72</x:v>
      </x:c>
      <x:c r="F351" s="0" t="s">
        <x:v>73</x:v>
      </x:c>
      <x:c r="G351" s="0" t="s">
        <x:v>51</x:v>
      </x:c>
      <x:c r="H351" s="0">
        <x:v>97386</x:v>
      </x:c>
    </x:row>
    <x:row r="352" spans="1:8">
      <x:c r="A352" s="0" t="s">
        <x:v>46</x:v>
      </x:c>
      <x:c r="B352" s="0" t="s">
        <x:v>47</x:v>
      </x:c>
      <x:c r="C352" s="0" t="s">
        <x:v>101</x:v>
      </x:c>
      <x:c r="D352" s="0" t="s">
        <x:v>101</x:v>
      </x:c>
      <x:c r="E352" s="0" t="s">
        <x:v>74</x:v>
      </x:c>
      <x:c r="F352" s="0" t="s">
        <x:v>75</x:v>
      </x:c>
      <x:c r="G352" s="0" t="s">
        <x:v>51</x:v>
      </x:c>
      <x:c r="H352" s="0">
        <x:v>51989</x:v>
      </x:c>
    </x:row>
    <x:row r="353" spans="1:8">
      <x:c r="A353" s="0" t="s">
        <x:v>46</x:v>
      </x:c>
      <x:c r="B353" s="0" t="s">
        <x:v>47</x:v>
      </x:c>
      <x:c r="C353" s="0" t="s">
        <x:v>102</x:v>
      </x:c>
      <x:c r="D353" s="0" t="s">
        <x:v>102</x:v>
      </x:c>
      <x:c r="E353" s="0" t="s">
        <x:v>49</x:v>
      </x:c>
      <x:c r="F353" s="0" t="s">
        <x:v>50</x:v>
      </x:c>
      <x:c r="G353" s="0" t="s">
        <x:v>51</x:v>
      </x:c>
      <x:c r="H353" s="0">
        <x:v>2045204</x:v>
      </x:c>
    </x:row>
    <x:row r="354" spans="1:8">
      <x:c r="A354" s="0" t="s">
        <x:v>46</x:v>
      </x:c>
      <x:c r="B354" s="0" t="s">
        <x:v>47</x:v>
      </x:c>
      <x:c r="C354" s="0" t="s">
        <x:v>102</x:v>
      </x:c>
      <x:c r="D354" s="0" t="s">
        <x:v>102</x:v>
      </x:c>
      <x:c r="E354" s="0" t="s">
        <x:v>52</x:v>
      </x:c>
      <x:c r="F354" s="0" t="s">
        <x:v>53</x:v>
      </x:c>
      <x:c r="G354" s="0" t="s">
        <x:v>51</x:v>
      </x:c>
      <x:c r="H354" s="0">
        <x:v>375987</x:v>
      </x:c>
    </x:row>
    <x:row r="355" spans="1:8">
      <x:c r="A355" s="0" t="s">
        <x:v>46</x:v>
      </x:c>
      <x:c r="B355" s="0" t="s">
        <x:v>47</x:v>
      </x:c>
      <x:c r="C355" s="0" t="s">
        <x:v>102</x:v>
      </x:c>
      <x:c r="D355" s="0" t="s">
        <x:v>102</x:v>
      </x:c>
      <x:c r="E355" s="0" t="s">
        <x:v>54</x:v>
      </x:c>
      <x:c r="F355" s="0" t="s">
        <x:v>55</x:v>
      </x:c>
      <x:c r="G355" s="0" t="s">
        <x:v>51</x:v>
      </x:c>
      <x:c r="H355" s="0">
        <x:v>49</x:v>
      </x:c>
    </x:row>
    <x:row r="356" spans="1:8">
      <x:c r="A356" s="0" t="s">
        <x:v>46</x:v>
      </x:c>
      <x:c r="B356" s="0" t="s">
        <x:v>47</x:v>
      </x:c>
      <x:c r="C356" s="0" t="s">
        <x:v>102</x:v>
      </x:c>
      <x:c r="D356" s="0" t="s">
        <x:v>102</x:v>
      </x:c>
      <x:c r="E356" s="0" t="s">
        <x:v>56</x:v>
      </x:c>
      <x:c r="F356" s="0" t="s">
        <x:v>57</x:v>
      </x:c>
      <x:c r="G356" s="0" t="s">
        <x:v>51</x:v>
      </x:c>
      <x:c r="H356" s="0">
        <x:v>5845</x:v>
      </x:c>
    </x:row>
    <x:row r="357" spans="1:8">
      <x:c r="A357" s="0" t="s">
        <x:v>46</x:v>
      </x:c>
      <x:c r="B357" s="0" t="s">
        <x:v>47</x:v>
      </x:c>
      <x:c r="C357" s="0" t="s">
        <x:v>102</x:v>
      </x:c>
      <x:c r="D357" s="0" t="s">
        <x:v>102</x:v>
      </x:c>
      <x:c r="E357" s="0" t="s">
        <x:v>58</x:v>
      </x:c>
      <x:c r="F357" s="0" t="s">
        <x:v>59</x:v>
      </x:c>
      <x:c r="G357" s="0" t="s">
        <x:v>51</x:v>
      </x:c>
      <x:c r="H357" s="0">
        <x:v>155296</x:v>
      </x:c>
    </x:row>
    <x:row r="358" spans="1:8">
      <x:c r="A358" s="0" t="s">
        <x:v>46</x:v>
      </x:c>
      <x:c r="B358" s="0" t="s">
        <x:v>47</x:v>
      </x:c>
      <x:c r="C358" s="0" t="s">
        <x:v>102</x:v>
      </x:c>
      <x:c r="D358" s="0" t="s">
        <x:v>102</x:v>
      </x:c>
      <x:c r="E358" s="0" t="s">
        <x:v>60</x:v>
      </x:c>
      <x:c r="F358" s="0" t="s">
        <x:v>61</x:v>
      </x:c>
      <x:c r="G358" s="0" t="s">
        <x:v>51</x:v>
      </x:c>
      <x:c r="H358" s="0">
        <x:v>449057</x:v>
      </x:c>
    </x:row>
    <x:row r="359" spans="1:8">
      <x:c r="A359" s="0" t="s">
        <x:v>46</x:v>
      </x:c>
      <x:c r="B359" s="0" t="s">
        <x:v>47</x:v>
      </x:c>
      <x:c r="C359" s="0" t="s">
        <x:v>102</x:v>
      </x:c>
      <x:c r="D359" s="0" t="s">
        <x:v>102</x:v>
      </x:c>
      <x:c r="E359" s="0" t="s">
        <x:v>62</x:v>
      </x:c>
      <x:c r="F359" s="0" t="s">
        <x:v>63</x:v>
      </x:c>
      <x:c r="G359" s="0" t="s">
        <x:v>51</x:v>
      </x:c>
      <x:c r="H359" s="0">
        <x:v>454</x:v>
      </x:c>
    </x:row>
    <x:row r="360" spans="1:8">
      <x:c r="A360" s="0" t="s">
        <x:v>46</x:v>
      </x:c>
      <x:c r="B360" s="0" t="s">
        <x:v>47</x:v>
      </x:c>
      <x:c r="C360" s="0" t="s">
        <x:v>102</x:v>
      </x:c>
      <x:c r="D360" s="0" t="s">
        <x:v>102</x:v>
      </x:c>
      <x:c r="E360" s="0" t="s">
        <x:v>64</x:v>
      </x:c>
      <x:c r="F360" s="0" t="s">
        <x:v>65</x:v>
      </x:c>
      <x:c r="G360" s="0" t="s">
        <x:v>51</x:v>
      </x:c>
      <x:c r="H360" s="0">
        <x:v>479625</x:v>
      </x:c>
    </x:row>
    <x:row r="361" spans="1:8">
      <x:c r="A361" s="0" t="s">
        <x:v>46</x:v>
      </x:c>
      <x:c r="B361" s="0" t="s">
        <x:v>47</x:v>
      </x:c>
      <x:c r="C361" s="0" t="s">
        <x:v>102</x:v>
      </x:c>
      <x:c r="D361" s="0" t="s">
        <x:v>102</x:v>
      </x:c>
      <x:c r="E361" s="0" t="s">
        <x:v>66</x:v>
      </x:c>
      <x:c r="F361" s="0" t="s">
        <x:v>67</x:v>
      </x:c>
      <x:c r="G361" s="0" t="s">
        <x:v>51</x:v>
      </x:c>
      <x:c r="H361" s="0">
        <x:v>136</x:v>
      </x:c>
    </x:row>
    <x:row r="362" spans="1:8">
      <x:c r="A362" s="0" t="s">
        <x:v>46</x:v>
      </x:c>
      <x:c r="B362" s="0" t="s">
        <x:v>47</x:v>
      </x:c>
      <x:c r="C362" s="0" t="s">
        <x:v>102</x:v>
      </x:c>
      <x:c r="D362" s="0" t="s">
        <x:v>102</x:v>
      </x:c>
      <x:c r="E362" s="0" t="s">
        <x:v>68</x:v>
      </x:c>
      <x:c r="F362" s="0" t="s">
        <x:v>69</x:v>
      </x:c>
      <x:c r="G362" s="0" t="s">
        <x:v>51</x:v>
      </x:c>
      <x:c r="H362" s="0">
        <x:v>407593</x:v>
      </x:c>
    </x:row>
    <x:row r="363" spans="1:8">
      <x:c r="A363" s="0" t="s">
        <x:v>46</x:v>
      </x:c>
      <x:c r="B363" s="0" t="s">
        <x:v>47</x:v>
      </x:c>
      <x:c r="C363" s="0" t="s">
        <x:v>102</x:v>
      </x:c>
      <x:c r="D363" s="0" t="s">
        <x:v>102</x:v>
      </x:c>
      <x:c r="E363" s="0" t="s">
        <x:v>70</x:v>
      </x:c>
      <x:c r="F363" s="0" t="s">
        <x:v>71</x:v>
      </x:c>
      <x:c r="G363" s="0" t="s">
        <x:v>51</x:v>
      </x:c>
      <x:c r="H363" s="0">
        <x:v>17739</x:v>
      </x:c>
    </x:row>
    <x:row r="364" spans="1:8">
      <x:c r="A364" s="0" t="s">
        <x:v>46</x:v>
      </x:c>
      <x:c r="B364" s="0" t="s">
        <x:v>47</x:v>
      </x:c>
      <x:c r="C364" s="0" t="s">
        <x:v>102</x:v>
      </x:c>
      <x:c r="D364" s="0" t="s">
        <x:v>102</x:v>
      </x:c>
      <x:c r="E364" s="0" t="s">
        <x:v>72</x:v>
      </x:c>
      <x:c r="F364" s="0" t="s">
        <x:v>73</x:v>
      </x:c>
      <x:c r="G364" s="0" t="s">
        <x:v>51</x:v>
      </x:c>
      <x:c r="H364" s="0">
        <x:v>96896</x:v>
      </x:c>
    </x:row>
    <x:row r="365" spans="1:8">
      <x:c r="A365" s="0" t="s">
        <x:v>46</x:v>
      </x:c>
      <x:c r="B365" s="0" t="s">
        <x:v>47</x:v>
      </x:c>
      <x:c r="C365" s="0" t="s">
        <x:v>102</x:v>
      </x:c>
      <x:c r="D365" s="0" t="s">
        <x:v>102</x:v>
      </x:c>
      <x:c r="E365" s="0" t="s">
        <x:v>74</x:v>
      </x:c>
      <x:c r="F365" s="0" t="s">
        <x:v>75</x:v>
      </x:c>
      <x:c r="G365" s="0" t="s">
        <x:v>51</x:v>
      </x:c>
      <x:c r="H365" s="0">
        <x:v>56525</x:v>
      </x:c>
    </x:row>
    <x:row r="366" spans="1:8">
      <x:c r="A366" s="0" t="s">
        <x:v>46</x:v>
      </x:c>
      <x:c r="B366" s="0" t="s">
        <x:v>47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1968397</x:v>
      </x:c>
    </x:row>
    <x:row r="367" spans="1:8">
      <x:c r="A367" s="0" t="s">
        <x:v>46</x:v>
      </x:c>
      <x:c r="B367" s="0" t="s">
        <x:v>47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364053</x:v>
      </x:c>
    </x:row>
    <x:row r="368" spans="1:8">
      <x:c r="A368" s="0" t="s">
        <x:v>46</x:v>
      </x:c>
      <x:c r="B368" s="0" t="s">
        <x:v>47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6</x:v>
      </x:c>
    </x:row>
    <x:row r="369" spans="1:8">
      <x:c r="A369" s="0" t="s">
        <x:v>46</x:v>
      </x:c>
      <x:c r="B369" s="0" t="s">
        <x:v>47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8659</x:v>
      </x:c>
    </x:row>
    <x:row r="370" spans="1:8">
      <x:c r="A370" s="0" t="s">
        <x:v>46</x:v>
      </x:c>
      <x:c r="B370" s="0" t="s">
        <x:v>47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202231</x:v>
      </x:c>
    </x:row>
    <x:row r="371" spans="1:8">
      <x:c r="A371" s="0" t="s">
        <x:v>46</x:v>
      </x:c>
      <x:c r="B371" s="0" t="s">
        <x:v>47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379227</x:v>
      </x:c>
    </x:row>
    <x:row r="372" spans="1:8">
      <x:c r="A372" s="0" t="s">
        <x:v>46</x:v>
      </x:c>
      <x:c r="B372" s="0" t="s">
        <x:v>47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710</x:v>
      </x:c>
    </x:row>
    <x:row r="373" spans="1:8">
      <x:c r="A373" s="0" t="s">
        <x:v>46</x:v>
      </x:c>
      <x:c r="B373" s="0" t="s">
        <x:v>47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451745</x:v>
      </x:c>
    </x:row>
    <x:row r="374" spans="1:8">
      <x:c r="A374" s="0" t="s">
        <x:v>46</x:v>
      </x:c>
      <x:c r="B374" s="0" t="s">
        <x:v>47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341</x:v>
      </x:c>
    </x:row>
    <x:row r="375" spans="1:8">
      <x:c r="A375" s="0" t="s">
        <x:v>46</x:v>
      </x:c>
      <x:c r="B375" s="0" t="s">
        <x:v>47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434631</x:v>
      </x:c>
    </x:row>
    <x:row r="376" spans="1:8">
      <x:c r="A376" s="0" t="s">
        <x:v>46</x:v>
      </x:c>
      <x:c r="B376" s="0" t="s">
        <x:v>47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15720</x:v>
      </x:c>
    </x:row>
    <x:row r="377" spans="1:8">
      <x:c r="A377" s="0" t="s">
        <x:v>46</x:v>
      </x:c>
      <x:c r="B377" s="0" t="s">
        <x:v>47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51213</x:v>
      </x:c>
    </x:row>
    <x:row r="378" spans="1:8">
      <x:c r="A378" s="0" t="s">
        <x:v>46</x:v>
      </x:c>
      <x:c r="B378" s="0" t="s">
        <x:v>47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59860</x:v>
      </x:c>
    </x:row>
    <x:row r="379" spans="1:8">
      <x:c r="A379" s="0" t="s">
        <x:v>104</x:v>
      </x:c>
      <x:c r="B379" s="0" t="s">
        <x:v>105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51</x:v>
      </x:c>
      <x:c r="H379" s="0">
        <x:v>1021335</x:v>
      </x:c>
    </x:row>
    <x:row r="380" spans="1:8">
      <x:c r="A380" s="0" t="s">
        <x:v>104</x:v>
      </x:c>
      <x:c r="B380" s="0" t="s">
        <x:v>105</x:v>
      </x:c>
      <x:c r="C380" s="0" t="s">
        <x:v>48</x:v>
      </x:c>
      <x:c r="D380" s="0" t="s">
        <x:v>48</x:v>
      </x:c>
      <x:c r="E380" s="0" t="s">
        <x:v>52</x:v>
      </x:c>
      <x:c r="F380" s="0" t="s">
        <x:v>53</x:v>
      </x:c>
      <x:c r="G380" s="0" t="s">
        <x:v>51</x:v>
      </x:c>
      <x:c r="H380" s="0">
        <x:v>20408</x:v>
      </x:c>
    </x:row>
    <x:row r="381" spans="1:8">
      <x:c r="A381" s="0" t="s">
        <x:v>104</x:v>
      </x:c>
      <x:c r="B381" s="0" t="s">
        <x:v>105</x:v>
      </x:c>
      <x:c r="C381" s="0" t="s">
        <x:v>48</x:v>
      </x:c>
      <x:c r="D381" s="0" t="s">
        <x:v>48</x:v>
      </x:c>
      <x:c r="E381" s="0" t="s">
        <x:v>54</x:v>
      </x:c>
      <x:c r="F381" s="0" t="s">
        <x:v>55</x:v>
      </x:c>
      <x:c r="G381" s="0" t="s">
        <x:v>51</x:v>
      </x:c>
      <x:c r="H381" s="0">
        <x:v>12503</x:v>
      </x:c>
    </x:row>
    <x:row r="382" spans="1:8">
      <x:c r="A382" s="0" t="s">
        <x:v>104</x:v>
      </x:c>
      <x:c r="B382" s="0" t="s">
        <x:v>105</x:v>
      </x:c>
      <x:c r="C382" s="0" t="s">
        <x:v>48</x:v>
      </x:c>
      <x:c r="D382" s="0" t="s">
        <x:v>48</x:v>
      </x:c>
      <x:c r="E382" s="0" t="s">
        <x:v>56</x:v>
      </x:c>
      <x:c r="F382" s="0" t="s">
        <x:v>57</x:v>
      </x:c>
      <x:c r="G382" s="0" t="s">
        <x:v>51</x:v>
      </x:c>
      <x:c r="H382" s="0">
        <x:v>26</x:v>
      </x:c>
    </x:row>
    <x:row r="383" spans="1:8">
      <x:c r="A383" s="0" t="s">
        <x:v>104</x:v>
      </x:c>
      <x:c r="B383" s="0" t="s">
        <x:v>105</x:v>
      </x:c>
      <x:c r="C383" s="0" t="s">
        <x:v>48</x:v>
      </x:c>
      <x:c r="D383" s="0" t="s">
        <x:v>48</x:v>
      </x:c>
      <x:c r="E383" s="0" t="s">
        <x:v>58</x:v>
      </x:c>
      <x:c r="F383" s="0" t="s">
        <x:v>59</x:v>
      </x:c>
      <x:c r="G383" s="0" t="s">
        <x:v>51</x:v>
      </x:c>
      <x:c r="H383" s="0">
        <x:v>17148</x:v>
      </x:c>
    </x:row>
    <x:row r="384" spans="1:8">
      <x:c r="A384" s="0" t="s">
        <x:v>104</x:v>
      </x:c>
      <x:c r="B384" s="0" t="s">
        <x:v>105</x:v>
      </x:c>
      <x:c r="C384" s="0" t="s">
        <x:v>48</x:v>
      </x:c>
      <x:c r="D384" s="0" t="s">
        <x:v>48</x:v>
      </x:c>
      <x:c r="E384" s="0" t="s">
        <x:v>60</x:v>
      </x:c>
      <x:c r="F384" s="0" t="s">
        <x:v>61</x:v>
      </x:c>
      <x:c r="G384" s="0" t="s">
        <x:v>51</x:v>
      </x:c>
      <x:c r="H384" s="0">
        <x:v>138864</x:v>
      </x:c>
    </x:row>
    <x:row r="385" spans="1:8">
      <x:c r="A385" s="0" t="s">
        <x:v>104</x:v>
      </x:c>
      <x:c r="B385" s="0" t="s">
        <x:v>105</x:v>
      </x:c>
      <x:c r="C385" s="0" t="s">
        <x:v>48</x:v>
      </x:c>
      <x:c r="D385" s="0" t="s">
        <x:v>48</x:v>
      </x:c>
      <x:c r="E385" s="0" t="s">
        <x:v>62</x:v>
      </x:c>
      <x:c r="F385" s="0" t="s">
        <x:v>63</x:v>
      </x:c>
      <x:c r="G385" s="0" t="s">
        <x:v>51</x:v>
      </x:c>
      <x:c r="H385" s="0">
        <x:v>46782</x:v>
      </x:c>
    </x:row>
    <x:row r="386" spans="1:8">
      <x:c r="A386" s="0" t="s">
        <x:v>104</x:v>
      </x:c>
      <x:c r="B386" s="0" t="s">
        <x:v>105</x:v>
      </x:c>
      <x:c r="C386" s="0" t="s">
        <x:v>48</x:v>
      </x:c>
      <x:c r="D386" s="0" t="s">
        <x:v>48</x:v>
      </x:c>
      <x:c r="E386" s="0" t="s">
        <x:v>64</x:v>
      </x:c>
      <x:c r="F386" s="0" t="s">
        <x:v>65</x:v>
      </x:c>
      <x:c r="G386" s="0" t="s">
        <x:v>51</x:v>
      </x:c>
      <x:c r="H386" s="0">
        <x:v>94750</x:v>
      </x:c>
    </x:row>
    <x:row r="387" spans="1:8">
      <x:c r="A387" s="0" t="s">
        <x:v>104</x:v>
      </x:c>
      <x:c r="B387" s="0" t="s">
        <x:v>105</x:v>
      </x:c>
      <x:c r="C387" s="0" t="s">
        <x:v>48</x:v>
      </x:c>
      <x:c r="D387" s="0" t="s">
        <x:v>48</x:v>
      </x:c>
      <x:c r="E387" s="0" t="s">
        <x:v>66</x:v>
      </x:c>
      <x:c r="F387" s="0" t="s">
        <x:v>67</x:v>
      </x:c>
      <x:c r="G387" s="0" t="s">
        <x:v>51</x:v>
      </x:c>
      <x:c r="H387" s="0">
        <x:v>17710</x:v>
      </x:c>
    </x:row>
    <x:row r="388" spans="1:8">
      <x:c r="A388" s="0" t="s">
        <x:v>104</x:v>
      </x:c>
      <x:c r="B388" s="0" t="s">
        <x:v>105</x:v>
      </x:c>
      <x:c r="C388" s="0" t="s">
        <x:v>48</x:v>
      </x:c>
      <x:c r="D388" s="0" t="s">
        <x:v>48</x:v>
      </x:c>
      <x:c r="E388" s="0" t="s">
        <x:v>68</x:v>
      </x:c>
      <x:c r="F388" s="0" t="s">
        <x:v>69</x:v>
      </x:c>
      <x:c r="G388" s="0" t="s">
        <x:v>51</x:v>
      </x:c>
      <x:c r="H388" s="0">
        <x:v>4468</x:v>
      </x:c>
    </x:row>
    <x:row r="389" spans="1:8">
      <x:c r="A389" s="0" t="s">
        <x:v>104</x:v>
      </x:c>
      <x:c r="B389" s="0" t="s">
        <x:v>105</x:v>
      </x:c>
      <x:c r="C389" s="0" t="s">
        <x:v>48</x:v>
      </x:c>
      <x:c r="D389" s="0" t="s">
        <x:v>48</x:v>
      </x:c>
      <x:c r="E389" s="0" t="s">
        <x:v>70</x:v>
      </x:c>
      <x:c r="F389" s="0" t="s">
        <x:v>71</x:v>
      </x:c>
      <x:c r="G389" s="0" t="s">
        <x:v>51</x:v>
      </x:c>
      <x:c r="H389" s="0">
        <x:v>416149</x:v>
      </x:c>
    </x:row>
    <x:row r="390" spans="1:8">
      <x:c r="A390" s="0" t="s">
        <x:v>104</x:v>
      </x:c>
      <x:c r="B390" s="0" t="s">
        <x:v>105</x:v>
      </x:c>
      <x:c r="C390" s="0" t="s">
        <x:v>48</x:v>
      </x:c>
      <x:c r="D390" s="0" t="s">
        <x:v>48</x:v>
      </x:c>
      <x:c r="E390" s="0" t="s">
        <x:v>72</x:v>
      </x:c>
      <x:c r="F390" s="0" t="s">
        <x:v>73</x:v>
      </x:c>
      <x:c r="G390" s="0" t="s">
        <x:v>51</x:v>
      </x:c>
      <x:c r="H390" s="0">
        <x:v>59891</x:v>
      </x:c>
    </x:row>
    <x:row r="391" spans="1:8">
      <x:c r="A391" s="0" t="s">
        <x:v>104</x:v>
      </x:c>
      <x:c r="B391" s="0" t="s">
        <x:v>105</x:v>
      </x:c>
      <x:c r="C391" s="0" t="s">
        <x:v>48</x:v>
      </x:c>
      <x:c r="D391" s="0" t="s">
        <x:v>48</x:v>
      </x:c>
      <x:c r="E391" s="0" t="s">
        <x:v>74</x:v>
      </x:c>
      <x:c r="F391" s="0" t="s">
        <x:v>75</x:v>
      </x:c>
      <x:c r="G391" s="0" t="s">
        <x:v>51</x:v>
      </x:c>
      <x:c r="H391" s="0">
        <x:v>192636</x:v>
      </x:c>
    </x:row>
    <x:row r="392" spans="1:8">
      <x:c r="A392" s="0" t="s">
        <x:v>104</x:v>
      </x:c>
      <x:c r="B392" s="0" t="s">
        <x:v>105</x:v>
      </x:c>
      <x:c r="C392" s="0" t="s">
        <x:v>76</x:v>
      </x:c>
      <x:c r="D392" s="0" t="s">
        <x:v>76</x:v>
      </x:c>
      <x:c r="E392" s="0" t="s">
        <x:v>49</x:v>
      </x:c>
      <x:c r="F392" s="0" t="s">
        <x:v>50</x:v>
      </x:c>
      <x:c r="G392" s="0" t="s">
        <x:v>51</x:v>
      </x:c>
      <x:c r="H392" s="0">
        <x:v>983476</x:v>
      </x:c>
    </x:row>
    <x:row r="393" spans="1:8">
      <x:c r="A393" s="0" t="s">
        <x:v>104</x:v>
      </x:c>
      <x:c r="B393" s="0" t="s">
        <x:v>105</x:v>
      </x:c>
      <x:c r="C393" s="0" t="s">
        <x:v>76</x:v>
      </x:c>
      <x:c r="D393" s="0" t="s">
        <x:v>76</x:v>
      </x:c>
      <x:c r="E393" s="0" t="s">
        <x:v>52</x:v>
      </x:c>
      <x:c r="F393" s="0" t="s">
        <x:v>53</x:v>
      </x:c>
      <x:c r="G393" s="0" t="s">
        <x:v>51</x:v>
      </x:c>
      <x:c r="H393" s="0">
        <x:v>19562</x:v>
      </x:c>
    </x:row>
    <x:row r="394" spans="1:8">
      <x:c r="A394" s="0" t="s">
        <x:v>104</x:v>
      </x:c>
      <x:c r="B394" s="0" t="s">
        <x:v>105</x:v>
      </x:c>
      <x:c r="C394" s="0" t="s">
        <x:v>76</x:v>
      </x:c>
      <x:c r="D394" s="0" t="s">
        <x:v>76</x:v>
      </x:c>
      <x:c r="E394" s="0" t="s">
        <x:v>54</x:v>
      </x:c>
      <x:c r="F394" s="0" t="s">
        <x:v>55</x:v>
      </x:c>
      <x:c r="G394" s="0" t="s">
        <x:v>51</x:v>
      </x:c>
      <x:c r="H394" s="0">
        <x:v>10242</x:v>
      </x:c>
    </x:row>
    <x:row r="395" spans="1:8">
      <x:c r="A395" s="0" t="s">
        <x:v>104</x:v>
      </x:c>
      <x:c r="B395" s="0" t="s">
        <x:v>105</x:v>
      </x:c>
      <x:c r="C395" s="0" t="s">
        <x:v>76</x:v>
      </x:c>
      <x:c r="D395" s="0" t="s">
        <x:v>76</x:v>
      </x:c>
      <x:c r="E395" s="0" t="s">
        <x:v>56</x:v>
      </x:c>
      <x:c r="F395" s="0" t="s">
        <x:v>57</x:v>
      </x:c>
      <x:c r="G395" s="0" t="s">
        <x:v>51</x:v>
      </x:c>
      <x:c r="H395" s="0">
        <x:v>27</x:v>
      </x:c>
    </x:row>
    <x:row r="396" spans="1:8">
      <x:c r="A396" s="0" t="s">
        <x:v>104</x:v>
      </x:c>
      <x:c r="B396" s="0" t="s">
        <x:v>105</x:v>
      </x:c>
      <x:c r="C396" s="0" t="s">
        <x:v>76</x:v>
      </x:c>
      <x:c r="D396" s="0" t="s">
        <x:v>76</x:v>
      </x:c>
      <x:c r="E396" s="0" t="s">
        <x:v>58</x:v>
      </x:c>
      <x:c r="F396" s="0" t="s">
        <x:v>59</x:v>
      </x:c>
      <x:c r="G396" s="0" t="s">
        <x:v>51</x:v>
      </x:c>
      <x:c r="H396" s="0">
        <x:v>1700</x:v>
      </x:c>
    </x:row>
    <x:row r="397" spans="1:8">
      <x:c r="A397" s="0" t="s">
        <x:v>104</x:v>
      </x:c>
      <x:c r="B397" s="0" t="s">
        <x:v>105</x:v>
      </x:c>
      <x:c r="C397" s="0" t="s">
        <x:v>76</x:v>
      </x:c>
      <x:c r="D397" s="0" t="s">
        <x:v>76</x:v>
      </x:c>
      <x:c r="E397" s="0" t="s">
        <x:v>60</x:v>
      </x:c>
      <x:c r="F397" s="0" t="s">
        <x:v>61</x:v>
      </x:c>
      <x:c r="G397" s="0" t="s">
        <x:v>51</x:v>
      </x:c>
      <x:c r="H397" s="0">
        <x:v>149396</x:v>
      </x:c>
    </x:row>
    <x:row r="398" spans="1:8">
      <x:c r="A398" s="0" t="s">
        <x:v>104</x:v>
      </x:c>
      <x:c r="B398" s="0" t="s">
        <x:v>105</x:v>
      </x:c>
      <x:c r="C398" s="0" t="s">
        <x:v>76</x:v>
      </x:c>
      <x:c r="D398" s="0" t="s">
        <x:v>76</x:v>
      </x:c>
      <x:c r="E398" s="0" t="s">
        <x:v>62</x:v>
      </x:c>
      <x:c r="F398" s="0" t="s">
        <x:v>63</x:v>
      </x:c>
      <x:c r="G398" s="0" t="s">
        <x:v>51</x:v>
      </x:c>
      <x:c r="H398" s="0">
        <x:v>50220</x:v>
      </x:c>
    </x:row>
    <x:row r="399" spans="1:8">
      <x:c r="A399" s="0" t="s">
        <x:v>104</x:v>
      </x:c>
      <x:c r="B399" s="0" t="s">
        <x:v>105</x:v>
      </x:c>
      <x:c r="C399" s="0" t="s">
        <x:v>76</x:v>
      </x:c>
      <x:c r="D399" s="0" t="s">
        <x:v>76</x:v>
      </x:c>
      <x:c r="E399" s="0" t="s">
        <x:v>64</x:v>
      </x:c>
      <x:c r="F399" s="0" t="s">
        <x:v>65</x:v>
      </x:c>
      <x:c r="G399" s="0" t="s">
        <x:v>51</x:v>
      </x:c>
      <x:c r="H399" s="0">
        <x:v>108257</x:v>
      </x:c>
    </x:row>
    <x:row r="400" spans="1:8">
      <x:c r="A400" s="0" t="s">
        <x:v>104</x:v>
      </x:c>
      <x:c r="B400" s="0" t="s">
        <x:v>105</x:v>
      </x:c>
      <x:c r="C400" s="0" t="s">
        <x:v>76</x:v>
      </x:c>
      <x:c r="D400" s="0" t="s">
        <x:v>76</x:v>
      </x:c>
      <x:c r="E400" s="0" t="s">
        <x:v>66</x:v>
      </x:c>
      <x:c r="F400" s="0" t="s">
        <x:v>67</x:v>
      </x:c>
      <x:c r="G400" s="0" t="s">
        <x:v>51</x:v>
      </x:c>
      <x:c r="H400" s="0">
        <x:v>17426</x:v>
      </x:c>
    </x:row>
    <x:row r="401" spans="1:8">
      <x:c r="A401" s="0" t="s">
        <x:v>104</x:v>
      </x:c>
      <x:c r="B401" s="0" t="s">
        <x:v>105</x:v>
      </x:c>
      <x:c r="C401" s="0" t="s">
        <x:v>76</x:v>
      </x:c>
      <x:c r="D401" s="0" t="s">
        <x:v>76</x:v>
      </x:c>
      <x:c r="E401" s="0" t="s">
        <x:v>68</x:v>
      </x:c>
      <x:c r="F401" s="0" t="s">
        <x:v>69</x:v>
      </x:c>
      <x:c r="G401" s="0" t="s">
        <x:v>51</x:v>
      </x:c>
      <x:c r="H401" s="0">
        <x:v>2008</x:v>
      </x:c>
    </x:row>
    <x:row r="402" spans="1:8">
      <x:c r="A402" s="0" t="s">
        <x:v>104</x:v>
      </x:c>
      <x:c r="B402" s="0" t="s">
        <x:v>105</x:v>
      </x:c>
      <x:c r="C402" s="0" t="s">
        <x:v>76</x:v>
      </x:c>
      <x:c r="D402" s="0" t="s">
        <x:v>76</x:v>
      </x:c>
      <x:c r="E402" s="0" t="s">
        <x:v>70</x:v>
      </x:c>
      <x:c r="F402" s="0" t="s">
        <x:v>71</x:v>
      </x:c>
      <x:c r="G402" s="0" t="s">
        <x:v>51</x:v>
      </x:c>
      <x:c r="H402" s="0">
        <x:v>376207</x:v>
      </x:c>
    </x:row>
    <x:row r="403" spans="1:8">
      <x:c r="A403" s="0" t="s">
        <x:v>104</x:v>
      </x:c>
      <x:c r="B403" s="0" t="s">
        <x:v>105</x:v>
      </x:c>
      <x:c r="C403" s="0" t="s">
        <x:v>76</x:v>
      </x:c>
      <x:c r="D403" s="0" t="s">
        <x:v>76</x:v>
      </x:c>
      <x:c r="E403" s="0" t="s">
        <x:v>72</x:v>
      </x:c>
      <x:c r="F403" s="0" t="s">
        <x:v>73</x:v>
      </x:c>
      <x:c r="G403" s="0" t="s">
        <x:v>51</x:v>
      </x:c>
      <x:c r="H403" s="0">
        <x:v>71103</x:v>
      </x:c>
    </x:row>
    <x:row r="404" spans="1:8">
      <x:c r="A404" s="0" t="s">
        <x:v>104</x:v>
      </x:c>
      <x:c r="B404" s="0" t="s">
        <x:v>105</x:v>
      </x:c>
      <x:c r="C404" s="0" t="s">
        <x:v>76</x:v>
      </x:c>
      <x:c r="D404" s="0" t="s">
        <x:v>76</x:v>
      </x:c>
      <x:c r="E404" s="0" t="s">
        <x:v>74</x:v>
      </x:c>
      <x:c r="F404" s="0" t="s">
        <x:v>75</x:v>
      </x:c>
      <x:c r="G404" s="0" t="s">
        <x:v>51</x:v>
      </x:c>
      <x:c r="H404" s="0">
        <x:v>177328</x:v>
      </x:c>
    </x:row>
    <x:row r="405" spans="1:8">
      <x:c r="A405" s="0" t="s">
        <x:v>104</x:v>
      </x:c>
      <x:c r="B405" s="0" t="s">
        <x:v>105</x:v>
      </x:c>
      <x:c r="C405" s="0" t="s">
        <x:v>77</x:v>
      </x:c>
      <x:c r="D405" s="0" t="s">
        <x:v>77</x:v>
      </x:c>
      <x:c r="E405" s="0" t="s">
        <x:v>49</x:v>
      </x:c>
      <x:c r="F405" s="0" t="s">
        <x:v>50</x:v>
      </x:c>
      <x:c r="G405" s="0" t="s">
        <x:v>51</x:v>
      </x:c>
      <x:c r="H405" s="0">
        <x:v>1189767</x:v>
      </x:c>
    </x:row>
    <x:row r="406" spans="1:8">
      <x:c r="A406" s="0" t="s">
        <x:v>104</x:v>
      </x:c>
      <x:c r="B406" s="0" t="s">
        <x:v>105</x:v>
      </x:c>
      <x:c r="C406" s="0" t="s">
        <x:v>77</x:v>
      </x:c>
      <x:c r="D406" s="0" t="s">
        <x:v>77</x:v>
      </x:c>
      <x:c r="E406" s="0" t="s">
        <x:v>52</x:v>
      </x:c>
      <x:c r="F406" s="0" t="s">
        <x:v>53</x:v>
      </x:c>
      <x:c r="G406" s="0" t="s">
        <x:v>51</x:v>
      </x:c>
      <x:c r="H406" s="0">
        <x:v>52610</x:v>
      </x:c>
    </x:row>
    <x:row r="407" spans="1:8">
      <x:c r="A407" s="0" t="s">
        <x:v>104</x:v>
      </x:c>
      <x:c r="B407" s="0" t="s">
        <x:v>105</x:v>
      </x:c>
      <x:c r="C407" s="0" t="s">
        <x:v>77</x:v>
      </x:c>
      <x:c r="D407" s="0" t="s">
        <x:v>77</x:v>
      </x:c>
      <x:c r="E407" s="0" t="s">
        <x:v>54</x:v>
      </x:c>
      <x:c r="F407" s="0" t="s">
        <x:v>55</x:v>
      </x:c>
      <x:c r="G407" s="0" t="s">
        <x:v>51</x:v>
      </x:c>
      <x:c r="H407" s="0">
        <x:v>16888</x:v>
      </x:c>
    </x:row>
    <x:row r="408" spans="1:8">
      <x:c r="A408" s="0" t="s">
        <x:v>104</x:v>
      </x:c>
      <x:c r="B408" s="0" t="s">
        <x:v>105</x:v>
      </x:c>
      <x:c r="C408" s="0" t="s">
        <x:v>77</x:v>
      </x:c>
      <x:c r="D408" s="0" t="s">
        <x:v>77</x:v>
      </x:c>
      <x:c r="E408" s="0" t="s">
        <x:v>56</x:v>
      </x:c>
      <x:c r="F408" s="0" t="s">
        <x:v>57</x:v>
      </x:c>
      <x:c r="G408" s="0" t="s">
        <x:v>51</x:v>
      </x:c>
      <x:c r="H408" s="0">
        <x:v>177</x:v>
      </x:c>
    </x:row>
    <x:row r="409" spans="1:8">
      <x:c r="A409" s="0" t="s">
        <x:v>104</x:v>
      </x:c>
      <x:c r="B409" s="0" t="s">
        <x:v>105</x:v>
      </x:c>
      <x:c r="C409" s="0" t="s">
        <x:v>77</x:v>
      </x:c>
      <x:c r="D409" s="0" t="s">
        <x:v>77</x:v>
      </x:c>
      <x:c r="E409" s="0" t="s">
        <x:v>58</x:v>
      </x:c>
      <x:c r="F409" s="0" t="s">
        <x:v>59</x:v>
      </x:c>
      <x:c r="G409" s="0" t="s">
        <x:v>51</x:v>
      </x:c>
      <x:c r="H409" s="0">
        <x:v>1687</x:v>
      </x:c>
    </x:row>
    <x:row r="410" spans="1:8">
      <x:c r="A410" s="0" t="s">
        <x:v>104</x:v>
      </x:c>
      <x:c r="B410" s="0" t="s">
        <x:v>105</x:v>
      </x:c>
      <x:c r="C410" s="0" t="s">
        <x:v>77</x:v>
      </x:c>
      <x:c r="D410" s="0" t="s">
        <x:v>77</x:v>
      </x:c>
      <x:c r="E410" s="0" t="s">
        <x:v>60</x:v>
      </x:c>
      <x:c r="F410" s="0" t="s">
        <x:v>61</x:v>
      </x:c>
      <x:c r="G410" s="0" t="s">
        <x:v>51</x:v>
      </x:c>
      <x:c r="H410" s="0">
        <x:v>189283</x:v>
      </x:c>
    </x:row>
    <x:row r="411" spans="1:8">
      <x:c r="A411" s="0" t="s">
        <x:v>104</x:v>
      </x:c>
      <x:c r="B411" s="0" t="s">
        <x:v>105</x:v>
      </x:c>
      <x:c r="C411" s="0" t="s">
        <x:v>77</x:v>
      </x:c>
      <x:c r="D411" s="0" t="s">
        <x:v>77</x:v>
      </x:c>
      <x:c r="E411" s="0" t="s">
        <x:v>62</x:v>
      </x:c>
      <x:c r="F411" s="0" t="s">
        <x:v>63</x:v>
      </x:c>
      <x:c r="G411" s="0" t="s">
        <x:v>51</x:v>
      </x:c>
      <x:c r="H411" s="0">
        <x:v>60286</x:v>
      </x:c>
    </x:row>
    <x:row r="412" spans="1:8">
      <x:c r="A412" s="0" t="s">
        <x:v>104</x:v>
      </x:c>
      <x:c r="B412" s="0" t="s">
        <x:v>105</x:v>
      </x:c>
      <x:c r="C412" s="0" t="s">
        <x:v>77</x:v>
      </x:c>
      <x:c r="D412" s="0" t="s">
        <x:v>77</x:v>
      </x:c>
      <x:c r="E412" s="0" t="s">
        <x:v>64</x:v>
      </x:c>
      <x:c r="F412" s="0" t="s">
        <x:v>65</x:v>
      </x:c>
      <x:c r="G412" s="0" t="s">
        <x:v>51</x:v>
      </x:c>
      <x:c r="H412" s="0">
        <x:v>120474</x:v>
      </x:c>
    </x:row>
    <x:row r="413" spans="1:8">
      <x:c r="A413" s="0" t="s">
        <x:v>104</x:v>
      </x:c>
      <x:c r="B413" s="0" t="s">
        <x:v>105</x:v>
      </x:c>
      <x:c r="C413" s="0" t="s">
        <x:v>77</x:v>
      </x:c>
      <x:c r="D413" s="0" t="s">
        <x:v>77</x:v>
      </x:c>
      <x:c r="E413" s="0" t="s">
        <x:v>66</x:v>
      </x:c>
      <x:c r="F413" s="0" t="s">
        <x:v>67</x:v>
      </x:c>
      <x:c r="G413" s="0" t="s">
        <x:v>51</x:v>
      </x:c>
      <x:c r="H413" s="0">
        <x:v>23892</x:v>
      </x:c>
    </x:row>
    <x:row r="414" spans="1:8">
      <x:c r="A414" s="0" t="s">
        <x:v>104</x:v>
      </x:c>
      <x:c r="B414" s="0" t="s">
        <x:v>105</x:v>
      </x:c>
      <x:c r="C414" s="0" t="s">
        <x:v>77</x:v>
      </x:c>
      <x:c r="D414" s="0" t="s">
        <x:v>77</x:v>
      </x:c>
      <x:c r="E414" s="0" t="s">
        <x:v>68</x:v>
      </x:c>
      <x:c r="F414" s="0" t="s">
        <x:v>69</x:v>
      </x:c>
      <x:c r="G414" s="0" t="s">
        <x:v>51</x:v>
      </x:c>
      <x:c r="H414" s="0">
        <x:v>2057</x:v>
      </x:c>
    </x:row>
    <x:row r="415" spans="1:8">
      <x:c r="A415" s="0" t="s">
        <x:v>104</x:v>
      </x:c>
      <x:c r="B415" s="0" t="s">
        <x:v>105</x:v>
      </x:c>
      <x:c r="C415" s="0" t="s">
        <x:v>77</x:v>
      </x:c>
      <x:c r="D415" s="0" t="s">
        <x:v>77</x:v>
      </x:c>
      <x:c r="E415" s="0" t="s">
        <x:v>70</x:v>
      </x:c>
      <x:c r="F415" s="0" t="s">
        <x:v>71</x:v>
      </x:c>
      <x:c r="G415" s="0" t="s">
        <x:v>51</x:v>
      </x:c>
      <x:c r="H415" s="0">
        <x:v>434357</x:v>
      </x:c>
    </x:row>
    <x:row r="416" spans="1:8">
      <x:c r="A416" s="0" t="s">
        <x:v>104</x:v>
      </x:c>
      <x:c r="B416" s="0" t="s">
        <x:v>105</x:v>
      </x:c>
      <x:c r="C416" s="0" t="s">
        <x:v>77</x:v>
      </x:c>
      <x:c r="D416" s="0" t="s">
        <x:v>77</x:v>
      </x:c>
      <x:c r="E416" s="0" t="s">
        <x:v>72</x:v>
      </x:c>
      <x:c r="F416" s="0" t="s">
        <x:v>73</x:v>
      </x:c>
      <x:c r="G416" s="0" t="s">
        <x:v>51</x:v>
      </x:c>
      <x:c r="H416" s="0">
        <x:v>100781</x:v>
      </x:c>
    </x:row>
    <x:row r="417" spans="1:8">
      <x:c r="A417" s="0" t="s">
        <x:v>104</x:v>
      </x:c>
      <x:c r="B417" s="0" t="s">
        <x:v>105</x:v>
      </x:c>
      <x:c r="C417" s="0" t="s">
        <x:v>77</x:v>
      </x:c>
      <x:c r="D417" s="0" t="s">
        <x:v>77</x:v>
      </x:c>
      <x:c r="E417" s="0" t="s">
        <x:v>74</x:v>
      </x:c>
      <x:c r="F417" s="0" t="s">
        <x:v>75</x:v>
      </x:c>
      <x:c r="G417" s="0" t="s">
        <x:v>51</x:v>
      </x:c>
      <x:c r="H417" s="0">
        <x:v>187277</x:v>
      </x:c>
    </x:row>
    <x:row r="418" spans="1:8">
      <x:c r="A418" s="0" t="s">
        <x:v>104</x:v>
      </x:c>
      <x:c r="B418" s="0" t="s">
        <x:v>105</x:v>
      </x:c>
      <x:c r="C418" s="0" t="s">
        <x:v>78</x:v>
      </x:c>
      <x:c r="D418" s="0" t="s">
        <x:v>78</x:v>
      </x:c>
      <x:c r="E418" s="0" t="s">
        <x:v>49</x:v>
      </x:c>
      <x:c r="F418" s="0" t="s">
        <x:v>50</x:v>
      </x:c>
      <x:c r="G418" s="0" t="s">
        <x:v>51</x:v>
      </x:c>
      <x:c r="H418" s="0">
        <x:v>1321895</x:v>
      </x:c>
    </x:row>
    <x:row r="419" spans="1:8">
      <x:c r="A419" s="0" t="s">
        <x:v>104</x:v>
      </x:c>
      <x:c r="B419" s="0" t="s">
        <x:v>105</x:v>
      </x:c>
      <x:c r="C419" s="0" t="s">
        <x:v>78</x:v>
      </x:c>
      <x:c r="D419" s="0" t="s">
        <x:v>78</x:v>
      </x:c>
      <x:c r="E419" s="0" t="s">
        <x:v>52</x:v>
      </x:c>
      <x:c r="F419" s="0" t="s">
        <x:v>53</x:v>
      </x:c>
      <x:c r="G419" s="0" t="s">
        <x:v>51</x:v>
      </x:c>
      <x:c r="H419" s="0">
        <x:v>57360</x:v>
      </x:c>
    </x:row>
    <x:row r="420" spans="1:8">
      <x:c r="A420" s="0" t="s">
        <x:v>104</x:v>
      </x:c>
      <x:c r="B420" s="0" t="s">
        <x:v>105</x:v>
      </x:c>
      <x:c r="C420" s="0" t="s">
        <x:v>78</x:v>
      </x:c>
      <x:c r="D420" s="0" t="s">
        <x:v>78</x:v>
      </x:c>
      <x:c r="E420" s="0" t="s">
        <x:v>54</x:v>
      </x:c>
      <x:c r="F420" s="0" t="s">
        <x:v>55</x:v>
      </x:c>
      <x:c r="G420" s="0" t="s">
        <x:v>51</x:v>
      </x:c>
      <x:c r="H420" s="0">
        <x:v>14185</x:v>
      </x:c>
    </x:row>
    <x:row r="421" spans="1:8">
      <x:c r="A421" s="0" t="s">
        <x:v>104</x:v>
      </x:c>
      <x:c r="B421" s="0" t="s">
        <x:v>105</x:v>
      </x:c>
      <x:c r="C421" s="0" t="s">
        <x:v>78</x:v>
      </x:c>
      <x:c r="D421" s="0" t="s">
        <x:v>78</x:v>
      </x:c>
      <x:c r="E421" s="0" t="s">
        <x:v>56</x:v>
      </x:c>
      <x:c r="F421" s="0" t="s">
        <x:v>57</x:v>
      </x:c>
      <x:c r="G421" s="0" t="s">
        <x:v>51</x:v>
      </x:c>
      <x:c r="H421" s="0">
        <x:v>241</x:v>
      </x:c>
    </x:row>
    <x:row r="422" spans="1:8">
      <x:c r="A422" s="0" t="s">
        <x:v>104</x:v>
      </x:c>
      <x:c r="B422" s="0" t="s">
        <x:v>105</x:v>
      </x:c>
      <x:c r="C422" s="0" t="s">
        <x:v>78</x:v>
      </x:c>
      <x:c r="D422" s="0" t="s">
        <x:v>78</x:v>
      </x:c>
      <x:c r="E422" s="0" t="s">
        <x:v>58</x:v>
      </x:c>
      <x:c r="F422" s="0" t="s">
        <x:v>59</x:v>
      </x:c>
      <x:c r="G422" s="0" t="s">
        <x:v>51</x:v>
      </x:c>
      <x:c r="H422" s="0">
        <x:v>21469</x:v>
      </x:c>
    </x:row>
    <x:row r="423" spans="1:8">
      <x:c r="A423" s="0" t="s">
        <x:v>104</x:v>
      </x:c>
      <x:c r="B423" s="0" t="s">
        <x:v>105</x:v>
      </x:c>
      <x:c r="C423" s="0" t="s">
        <x:v>78</x:v>
      </x:c>
      <x:c r="D423" s="0" t="s">
        <x:v>78</x:v>
      </x:c>
      <x:c r="E423" s="0" t="s">
        <x:v>60</x:v>
      </x:c>
      <x:c r="F423" s="0" t="s">
        <x:v>61</x:v>
      </x:c>
      <x:c r="G423" s="0" t="s">
        <x:v>51</x:v>
      </x:c>
      <x:c r="H423" s="0">
        <x:v>219809</x:v>
      </x:c>
    </x:row>
    <x:row r="424" spans="1:8">
      <x:c r="A424" s="0" t="s">
        <x:v>104</x:v>
      </x:c>
      <x:c r="B424" s="0" t="s">
        <x:v>105</x:v>
      </x:c>
      <x:c r="C424" s="0" t="s">
        <x:v>78</x:v>
      </x:c>
      <x:c r="D424" s="0" t="s">
        <x:v>78</x:v>
      </x:c>
      <x:c r="E424" s="0" t="s">
        <x:v>62</x:v>
      </x:c>
      <x:c r="F424" s="0" t="s">
        <x:v>63</x:v>
      </x:c>
      <x:c r="G424" s="0" t="s">
        <x:v>51</x:v>
      </x:c>
      <x:c r="H424" s="0">
        <x:v>85769</x:v>
      </x:c>
    </x:row>
    <x:row r="425" spans="1:8">
      <x:c r="A425" s="0" t="s">
        <x:v>104</x:v>
      </x:c>
      <x:c r="B425" s="0" t="s">
        <x:v>105</x:v>
      </x:c>
      <x:c r="C425" s="0" t="s">
        <x:v>78</x:v>
      </x:c>
      <x:c r="D425" s="0" t="s">
        <x:v>78</x:v>
      </x:c>
      <x:c r="E425" s="0" t="s">
        <x:v>64</x:v>
      </x:c>
      <x:c r="F425" s="0" t="s">
        <x:v>65</x:v>
      </x:c>
      <x:c r="G425" s="0" t="s">
        <x:v>51</x:v>
      </x:c>
      <x:c r="H425" s="0">
        <x:v>139701</x:v>
      </x:c>
    </x:row>
    <x:row r="426" spans="1:8">
      <x:c r="A426" s="0" t="s">
        <x:v>104</x:v>
      </x:c>
      <x:c r="B426" s="0" t="s">
        <x:v>105</x:v>
      </x:c>
      <x:c r="C426" s="0" t="s">
        <x:v>78</x:v>
      </x:c>
      <x:c r="D426" s="0" t="s">
        <x:v>78</x:v>
      </x:c>
      <x:c r="E426" s="0" t="s">
        <x:v>66</x:v>
      </x:c>
      <x:c r="F426" s="0" t="s">
        <x:v>67</x:v>
      </x:c>
      <x:c r="G426" s="0" t="s">
        <x:v>51</x:v>
      </x:c>
      <x:c r="H426" s="0">
        <x:v>29513</x:v>
      </x:c>
    </x:row>
    <x:row r="427" spans="1:8">
      <x:c r="A427" s="0" t="s">
        <x:v>104</x:v>
      </x:c>
      <x:c r="B427" s="0" t="s">
        <x:v>105</x:v>
      </x:c>
      <x:c r="C427" s="0" t="s">
        <x:v>78</x:v>
      </x:c>
      <x:c r="D427" s="0" t="s">
        <x:v>78</x:v>
      </x:c>
      <x:c r="E427" s="0" t="s">
        <x:v>68</x:v>
      </x:c>
      <x:c r="F427" s="0" t="s">
        <x:v>69</x:v>
      </x:c>
      <x:c r="G427" s="0" t="s">
        <x:v>51</x:v>
      </x:c>
      <x:c r="H427" s="0">
        <x:v>1954</x:v>
      </x:c>
    </x:row>
    <x:row r="428" spans="1:8">
      <x:c r="A428" s="0" t="s">
        <x:v>104</x:v>
      </x:c>
      <x:c r="B428" s="0" t="s">
        <x:v>105</x:v>
      </x:c>
      <x:c r="C428" s="0" t="s">
        <x:v>78</x:v>
      </x:c>
      <x:c r="D428" s="0" t="s">
        <x:v>78</x:v>
      </x:c>
      <x:c r="E428" s="0" t="s">
        <x:v>70</x:v>
      </x:c>
      <x:c r="F428" s="0" t="s">
        <x:v>71</x:v>
      </x:c>
      <x:c r="G428" s="0" t="s">
        <x:v>51</x:v>
      </x:c>
      <x:c r="H428" s="0">
        <x:v>453413</x:v>
      </x:c>
    </x:row>
    <x:row r="429" spans="1:8">
      <x:c r="A429" s="0" t="s">
        <x:v>104</x:v>
      </x:c>
      <x:c r="B429" s="0" t="s">
        <x:v>105</x:v>
      </x:c>
      <x:c r="C429" s="0" t="s">
        <x:v>78</x:v>
      </x:c>
      <x:c r="D429" s="0" t="s">
        <x:v>78</x:v>
      </x:c>
      <x:c r="E429" s="0" t="s">
        <x:v>72</x:v>
      </x:c>
      <x:c r="F429" s="0" t="s">
        <x:v>73</x:v>
      </x:c>
      <x:c r="G429" s="0" t="s">
        <x:v>51</x:v>
      </x:c>
      <x:c r="H429" s="0">
        <x:v>113568</x:v>
      </x:c>
    </x:row>
    <x:row r="430" spans="1:8">
      <x:c r="A430" s="0" t="s">
        <x:v>104</x:v>
      </x:c>
      <x:c r="B430" s="0" t="s">
        <x:v>105</x:v>
      </x:c>
      <x:c r="C430" s="0" t="s">
        <x:v>78</x:v>
      </x:c>
      <x:c r="D430" s="0" t="s">
        <x:v>78</x:v>
      </x:c>
      <x:c r="E430" s="0" t="s">
        <x:v>74</x:v>
      </x:c>
      <x:c r="F430" s="0" t="s">
        <x:v>75</x:v>
      </x:c>
      <x:c r="G430" s="0" t="s">
        <x:v>51</x:v>
      </x:c>
      <x:c r="H430" s="0">
        <x:v>184911</x:v>
      </x:c>
    </x:row>
    <x:row r="431" spans="1:8">
      <x:c r="A431" s="0" t="s">
        <x:v>104</x:v>
      </x:c>
      <x:c r="B431" s="0" t="s">
        <x:v>105</x:v>
      </x:c>
      <x:c r="C431" s="0" t="s">
        <x:v>79</x:v>
      </x:c>
      <x:c r="D431" s="0" t="s">
        <x:v>79</x:v>
      </x:c>
      <x:c r="E431" s="0" t="s">
        <x:v>49</x:v>
      </x:c>
      <x:c r="F431" s="0" t="s">
        <x:v>50</x:v>
      </x:c>
      <x:c r="G431" s="0" t="s">
        <x:v>51</x:v>
      </x:c>
      <x:c r="H431" s="0">
        <x:v>1302831</x:v>
      </x:c>
    </x:row>
    <x:row r="432" spans="1:8">
      <x:c r="A432" s="0" t="s">
        <x:v>104</x:v>
      </x:c>
      <x:c r="B432" s="0" t="s">
        <x:v>105</x:v>
      </x:c>
      <x:c r="C432" s="0" t="s">
        <x:v>79</x:v>
      </x:c>
      <x:c r="D432" s="0" t="s">
        <x:v>79</x:v>
      </x:c>
      <x:c r="E432" s="0" t="s">
        <x:v>52</x:v>
      </x:c>
      <x:c r="F432" s="0" t="s">
        <x:v>53</x:v>
      </x:c>
      <x:c r="G432" s="0" t="s">
        <x:v>51</x:v>
      </x:c>
      <x:c r="H432" s="0">
        <x:v>57445</x:v>
      </x:c>
    </x:row>
    <x:row r="433" spans="1:8">
      <x:c r="A433" s="0" t="s">
        <x:v>104</x:v>
      </x:c>
      <x:c r="B433" s="0" t="s">
        <x:v>105</x:v>
      </x:c>
      <x:c r="C433" s="0" t="s">
        <x:v>79</x:v>
      </x:c>
      <x:c r="D433" s="0" t="s">
        <x:v>79</x:v>
      </x:c>
      <x:c r="E433" s="0" t="s">
        <x:v>54</x:v>
      </x:c>
      <x:c r="F433" s="0" t="s">
        <x:v>55</x:v>
      </x:c>
      <x:c r="G433" s="0" t="s">
        <x:v>51</x:v>
      </x:c>
      <x:c r="H433" s="0">
        <x:v>13423</x:v>
      </x:c>
    </x:row>
    <x:row r="434" spans="1:8">
      <x:c r="A434" s="0" t="s">
        <x:v>104</x:v>
      </x:c>
      <x:c r="B434" s="0" t="s">
        <x:v>105</x:v>
      </x:c>
      <x:c r="C434" s="0" t="s">
        <x:v>79</x:v>
      </x:c>
      <x:c r="D434" s="0" t="s">
        <x:v>79</x:v>
      </x:c>
      <x:c r="E434" s="0" t="s">
        <x:v>56</x:v>
      </x:c>
      <x:c r="F434" s="0" t="s">
        <x:v>57</x:v>
      </x:c>
      <x:c r="G434" s="0" t="s">
        <x:v>51</x:v>
      </x:c>
      <x:c r="H434" s="0">
        <x:v>381</x:v>
      </x:c>
    </x:row>
    <x:row r="435" spans="1:8">
      <x:c r="A435" s="0" t="s">
        <x:v>104</x:v>
      </x:c>
      <x:c r="B435" s="0" t="s">
        <x:v>105</x:v>
      </x:c>
      <x:c r="C435" s="0" t="s">
        <x:v>79</x:v>
      </x:c>
      <x:c r="D435" s="0" t="s">
        <x:v>79</x:v>
      </x:c>
      <x:c r="E435" s="0" t="s">
        <x:v>58</x:v>
      </x:c>
      <x:c r="F435" s="0" t="s">
        <x:v>59</x:v>
      </x:c>
      <x:c r="G435" s="0" t="s">
        <x:v>51</x:v>
      </x:c>
      <x:c r="H435" s="0">
        <x:v>25929</x:v>
      </x:c>
    </x:row>
    <x:row r="436" spans="1:8">
      <x:c r="A436" s="0" t="s">
        <x:v>104</x:v>
      </x:c>
      <x:c r="B436" s="0" t="s">
        <x:v>105</x:v>
      </x:c>
      <x:c r="C436" s="0" t="s">
        <x:v>79</x:v>
      </x:c>
      <x:c r="D436" s="0" t="s">
        <x:v>79</x:v>
      </x:c>
      <x:c r="E436" s="0" t="s">
        <x:v>60</x:v>
      </x:c>
      <x:c r="F436" s="0" t="s">
        <x:v>61</x:v>
      </x:c>
      <x:c r="G436" s="0" t="s">
        <x:v>51</x:v>
      </x:c>
      <x:c r="H436" s="0">
        <x:v>237545</x:v>
      </x:c>
    </x:row>
    <x:row r="437" spans="1:8">
      <x:c r="A437" s="0" t="s">
        <x:v>104</x:v>
      </x:c>
      <x:c r="B437" s="0" t="s">
        <x:v>105</x:v>
      </x:c>
      <x:c r="C437" s="0" t="s">
        <x:v>79</x:v>
      </x:c>
      <x:c r="D437" s="0" t="s">
        <x:v>79</x:v>
      </x:c>
      <x:c r="E437" s="0" t="s">
        <x:v>62</x:v>
      </x:c>
      <x:c r="F437" s="0" t="s">
        <x:v>63</x:v>
      </x:c>
      <x:c r="G437" s="0" t="s">
        <x:v>51</x:v>
      </x:c>
      <x:c r="H437" s="0">
        <x:v>77200</x:v>
      </x:c>
    </x:row>
    <x:row r="438" spans="1:8">
      <x:c r="A438" s="0" t="s">
        <x:v>104</x:v>
      </x:c>
      <x:c r="B438" s="0" t="s">
        <x:v>105</x:v>
      </x:c>
      <x:c r="C438" s="0" t="s">
        <x:v>79</x:v>
      </x:c>
      <x:c r="D438" s="0" t="s">
        <x:v>79</x:v>
      </x:c>
      <x:c r="E438" s="0" t="s">
        <x:v>64</x:v>
      </x:c>
      <x:c r="F438" s="0" t="s">
        <x:v>65</x:v>
      </x:c>
      <x:c r="G438" s="0" t="s">
        <x:v>51</x:v>
      </x:c>
      <x:c r="H438" s="0">
        <x:v>123994</x:v>
      </x:c>
    </x:row>
    <x:row r="439" spans="1:8">
      <x:c r="A439" s="0" t="s">
        <x:v>104</x:v>
      </x:c>
      <x:c r="B439" s="0" t="s">
        <x:v>105</x:v>
      </x:c>
      <x:c r="C439" s="0" t="s">
        <x:v>79</x:v>
      </x:c>
      <x:c r="D439" s="0" t="s">
        <x:v>79</x:v>
      </x:c>
      <x:c r="E439" s="0" t="s">
        <x:v>66</x:v>
      </x:c>
      <x:c r="F439" s="0" t="s">
        <x:v>67</x:v>
      </x:c>
      <x:c r="G439" s="0" t="s">
        <x:v>51</x:v>
      </x:c>
      <x:c r="H439" s="0">
        <x:v>29598</x:v>
      </x:c>
    </x:row>
    <x:row r="440" spans="1:8">
      <x:c r="A440" s="0" t="s">
        <x:v>104</x:v>
      </x:c>
      <x:c r="B440" s="0" t="s">
        <x:v>105</x:v>
      </x:c>
      <x:c r="C440" s="0" t="s">
        <x:v>79</x:v>
      </x:c>
      <x:c r="D440" s="0" t="s">
        <x:v>79</x:v>
      </x:c>
      <x:c r="E440" s="0" t="s">
        <x:v>68</x:v>
      </x:c>
      <x:c r="F440" s="0" t="s">
        <x:v>69</x:v>
      </x:c>
      <x:c r="G440" s="0" t="s">
        <x:v>51</x:v>
      </x:c>
      <x:c r="H440" s="0">
        <x:v>5143</x:v>
      </x:c>
    </x:row>
    <x:row r="441" spans="1:8">
      <x:c r="A441" s="0" t="s">
        <x:v>104</x:v>
      </x:c>
      <x:c r="B441" s="0" t="s">
        <x:v>105</x:v>
      </x:c>
      <x:c r="C441" s="0" t="s">
        <x:v>79</x:v>
      </x:c>
      <x:c r="D441" s="0" t="s">
        <x:v>79</x:v>
      </x:c>
      <x:c r="E441" s="0" t="s">
        <x:v>70</x:v>
      </x:c>
      <x:c r="F441" s="0" t="s">
        <x:v>71</x:v>
      </x:c>
      <x:c r="G441" s="0" t="s">
        <x:v>51</x:v>
      </x:c>
      <x:c r="H441" s="0">
        <x:v>433518</x:v>
      </x:c>
    </x:row>
    <x:row r="442" spans="1:8">
      <x:c r="A442" s="0" t="s">
        <x:v>104</x:v>
      </x:c>
      <x:c r="B442" s="0" t="s">
        <x:v>105</x:v>
      </x:c>
      <x:c r="C442" s="0" t="s">
        <x:v>79</x:v>
      </x:c>
      <x:c r="D442" s="0" t="s">
        <x:v>79</x:v>
      </x:c>
      <x:c r="E442" s="0" t="s">
        <x:v>72</x:v>
      </x:c>
      <x:c r="F442" s="0" t="s">
        <x:v>73</x:v>
      </x:c>
      <x:c r="G442" s="0" t="s">
        <x:v>51</x:v>
      </x:c>
      <x:c r="H442" s="0">
        <x:v>125065</x:v>
      </x:c>
    </x:row>
    <x:row r="443" spans="1:8">
      <x:c r="A443" s="0" t="s">
        <x:v>104</x:v>
      </x:c>
      <x:c r="B443" s="0" t="s">
        <x:v>105</x:v>
      </x:c>
      <x:c r="C443" s="0" t="s">
        <x:v>79</x:v>
      </x:c>
      <x:c r="D443" s="0" t="s">
        <x:v>79</x:v>
      </x:c>
      <x:c r="E443" s="0" t="s">
        <x:v>74</x:v>
      </x:c>
      <x:c r="F443" s="0" t="s">
        <x:v>75</x:v>
      </x:c>
      <x:c r="G443" s="0" t="s">
        <x:v>51</x:v>
      </x:c>
      <x:c r="H443" s="0">
        <x:v>173589</x:v>
      </x:c>
    </x:row>
    <x:row r="444" spans="1:8">
      <x:c r="A444" s="0" t="s">
        <x:v>104</x:v>
      </x:c>
      <x:c r="B444" s="0" t="s">
        <x:v>105</x:v>
      </x:c>
      <x:c r="C444" s="0" t="s">
        <x:v>80</x:v>
      </x:c>
      <x:c r="D444" s="0" t="s">
        <x:v>80</x:v>
      </x:c>
      <x:c r="E444" s="0" t="s">
        <x:v>49</x:v>
      </x:c>
      <x:c r="F444" s="0" t="s">
        <x:v>50</x:v>
      </x:c>
      <x:c r="G444" s="0" t="s">
        <x:v>51</x:v>
      </x:c>
      <x:c r="H444" s="0">
        <x:v>1401625</x:v>
      </x:c>
    </x:row>
    <x:row r="445" spans="1:8">
      <x:c r="A445" s="0" t="s">
        <x:v>104</x:v>
      </x:c>
      <x:c r="B445" s="0" t="s">
        <x:v>105</x:v>
      </x:c>
      <x:c r="C445" s="0" t="s">
        <x:v>80</x:v>
      </x:c>
      <x:c r="D445" s="0" t="s">
        <x:v>80</x:v>
      </x:c>
      <x:c r="E445" s="0" t="s">
        <x:v>52</x:v>
      </x:c>
      <x:c r="F445" s="0" t="s">
        <x:v>53</x:v>
      </x:c>
      <x:c r="G445" s="0" t="s">
        <x:v>51</x:v>
      </x:c>
      <x:c r="H445" s="0">
        <x:v>70012</x:v>
      </x:c>
    </x:row>
    <x:row r="446" spans="1:8">
      <x:c r="A446" s="0" t="s">
        <x:v>104</x:v>
      </x:c>
      <x:c r="B446" s="0" t="s">
        <x:v>105</x:v>
      </x:c>
      <x:c r="C446" s="0" t="s">
        <x:v>80</x:v>
      </x:c>
      <x:c r="D446" s="0" t="s">
        <x:v>80</x:v>
      </x:c>
      <x:c r="E446" s="0" t="s">
        <x:v>54</x:v>
      </x:c>
      <x:c r="F446" s="0" t="s">
        <x:v>55</x:v>
      </x:c>
      <x:c r="G446" s="0" t="s">
        <x:v>51</x:v>
      </x:c>
      <x:c r="H446" s="0">
        <x:v>14334</x:v>
      </x:c>
    </x:row>
    <x:row r="447" spans="1:8">
      <x:c r="A447" s="0" t="s">
        <x:v>104</x:v>
      </x:c>
      <x:c r="B447" s="0" t="s">
        <x:v>105</x:v>
      </x:c>
      <x:c r="C447" s="0" t="s">
        <x:v>80</x:v>
      </x:c>
      <x:c r="D447" s="0" t="s">
        <x:v>80</x:v>
      </x:c>
      <x:c r="E447" s="0" t="s">
        <x:v>56</x:v>
      </x:c>
      <x:c r="F447" s="0" t="s">
        <x:v>57</x:v>
      </x:c>
      <x:c r="G447" s="0" t="s">
        <x:v>51</x:v>
      </x:c>
      <x:c r="H447" s="0">
        <x:v>481</x:v>
      </x:c>
    </x:row>
    <x:row r="448" spans="1:8">
      <x:c r="A448" s="0" t="s">
        <x:v>104</x:v>
      </x:c>
      <x:c r="B448" s="0" t="s">
        <x:v>105</x:v>
      </x:c>
      <x:c r="C448" s="0" t="s">
        <x:v>80</x:v>
      </x:c>
      <x:c r="D448" s="0" t="s">
        <x:v>80</x:v>
      </x:c>
      <x:c r="E448" s="0" t="s">
        <x:v>58</x:v>
      </x:c>
      <x:c r="F448" s="0" t="s">
        <x:v>59</x:v>
      </x:c>
      <x:c r="G448" s="0" t="s">
        <x:v>51</x:v>
      </x:c>
      <x:c r="H448" s="0">
        <x:v>36662</x:v>
      </x:c>
    </x:row>
    <x:row r="449" spans="1:8">
      <x:c r="A449" s="0" t="s">
        <x:v>104</x:v>
      </x:c>
      <x:c r="B449" s="0" t="s">
        <x:v>105</x:v>
      </x:c>
      <x:c r="C449" s="0" t="s">
        <x:v>80</x:v>
      </x:c>
      <x:c r="D449" s="0" t="s">
        <x:v>80</x:v>
      </x:c>
      <x:c r="E449" s="0" t="s">
        <x:v>60</x:v>
      </x:c>
      <x:c r="F449" s="0" t="s">
        <x:v>61</x:v>
      </x:c>
      <x:c r="G449" s="0" t="s">
        <x:v>51</x:v>
      </x:c>
      <x:c r="H449" s="0">
        <x:v>284975</x:v>
      </x:c>
    </x:row>
    <x:row r="450" spans="1:8">
      <x:c r="A450" s="0" t="s">
        <x:v>104</x:v>
      </x:c>
      <x:c r="B450" s="0" t="s">
        <x:v>105</x:v>
      </x:c>
      <x:c r="C450" s="0" t="s">
        <x:v>80</x:v>
      </x:c>
      <x:c r="D450" s="0" t="s">
        <x:v>80</x:v>
      </x:c>
      <x:c r="E450" s="0" t="s">
        <x:v>62</x:v>
      </x:c>
      <x:c r="F450" s="0" t="s">
        <x:v>63</x:v>
      </x:c>
      <x:c r="G450" s="0" t="s">
        <x:v>51</x:v>
      </x:c>
      <x:c r="H450" s="0">
        <x:v>84552</x:v>
      </x:c>
    </x:row>
    <x:row r="451" spans="1:8">
      <x:c r="A451" s="0" t="s">
        <x:v>104</x:v>
      </x:c>
      <x:c r="B451" s="0" t="s">
        <x:v>105</x:v>
      </x:c>
      <x:c r="C451" s="0" t="s">
        <x:v>80</x:v>
      </x:c>
      <x:c r="D451" s="0" t="s">
        <x:v>80</x:v>
      </x:c>
      <x:c r="E451" s="0" t="s">
        <x:v>64</x:v>
      </x:c>
      <x:c r="F451" s="0" t="s">
        <x:v>65</x:v>
      </x:c>
      <x:c r="G451" s="0" t="s">
        <x:v>51</x:v>
      </x:c>
      <x:c r="H451" s="0">
        <x:v>140933</x:v>
      </x:c>
    </x:row>
    <x:row r="452" spans="1:8">
      <x:c r="A452" s="0" t="s">
        <x:v>104</x:v>
      </x:c>
      <x:c r="B452" s="0" t="s">
        <x:v>105</x:v>
      </x:c>
      <x:c r="C452" s="0" t="s">
        <x:v>80</x:v>
      </x:c>
      <x:c r="D452" s="0" t="s">
        <x:v>80</x:v>
      </x:c>
      <x:c r="E452" s="0" t="s">
        <x:v>66</x:v>
      </x:c>
      <x:c r="F452" s="0" t="s">
        <x:v>67</x:v>
      </x:c>
      <x:c r="G452" s="0" t="s">
        <x:v>51</x:v>
      </x:c>
      <x:c r="H452" s="0">
        <x:v>28530</x:v>
      </x:c>
    </x:row>
    <x:row r="453" spans="1:8">
      <x:c r="A453" s="0" t="s">
        <x:v>104</x:v>
      </x:c>
      <x:c r="B453" s="0" t="s">
        <x:v>105</x:v>
      </x:c>
      <x:c r="C453" s="0" t="s">
        <x:v>80</x:v>
      </x:c>
      <x:c r="D453" s="0" t="s">
        <x:v>80</x:v>
      </x:c>
      <x:c r="E453" s="0" t="s">
        <x:v>68</x:v>
      </x:c>
      <x:c r="F453" s="0" t="s">
        <x:v>69</x:v>
      </x:c>
      <x:c r="G453" s="0" t="s">
        <x:v>51</x:v>
      </x:c>
      <x:c r="H453" s="0">
        <x:v>618</x:v>
      </x:c>
    </x:row>
    <x:row r="454" spans="1:8">
      <x:c r="A454" s="0" t="s">
        <x:v>104</x:v>
      </x:c>
      <x:c r="B454" s="0" t="s">
        <x:v>105</x:v>
      </x:c>
      <x:c r="C454" s="0" t="s">
        <x:v>80</x:v>
      </x:c>
      <x:c r="D454" s="0" t="s">
        <x:v>80</x:v>
      </x:c>
      <x:c r="E454" s="0" t="s">
        <x:v>70</x:v>
      </x:c>
      <x:c r="F454" s="0" t="s">
        <x:v>71</x:v>
      </x:c>
      <x:c r="G454" s="0" t="s">
        <x:v>51</x:v>
      </x:c>
      <x:c r="H454" s="0">
        <x:v>416867</x:v>
      </x:c>
    </x:row>
    <x:row r="455" spans="1:8">
      <x:c r="A455" s="0" t="s">
        <x:v>104</x:v>
      </x:c>
      <x:c r="B455" s="0" t="s">
        <x:v>105</x:v>
      </x:c>
      <x:c r="C455" s="0" t="s">
        <x:v>80</x:v>
      </x:c>
      <x:c r="D455" s="0" t="s">
        <x:v>80</x:v>
      </x:c>
      <x:c r="E455" s="0" t="s">
        <x:v>72</x:v>
      </x:c>
      <x:c r="F455" s="0" t="s">
        <x:v>73</x:v>
      </x:c>
      <x:c r="G455" s="0" t="s">
        <x:v>51</x:v>
      </x:c>
      <x:c r="H455" s="0">
        <x:v>147746</x:v>
      </x:c>
    </x:row>
    <x:row r="456" spans="1:8">
      <x:c r="A456" s="0" t="s">
        <x:v>104</x:v>
      </x:c>
      <x:c r="B456" s="0" t="s">
        <x:v>105</x:v>
      </x:c>
      <x:c r="C456" s="0" t="s">
        <x:v>80</x:v>
      </x:c>
      <x:c r="D456" s="0" t="s">
        <x:v>80</x:v>
      </x:c>
      <x:c r="E456" s="0" t="s">
        <x:v>74</x:v>
      </x:c>
      <x:c r="F456" s="0" t="s">
        <x:v>75</x:v>
      </x:c>
      <x:c r="G456" s="0" t="s">
        <x:v>51</x:v>
      </x:c>
      <x:c r="H456" s="0">
        <x:v>175914</x:v>
      </x:c>
    </x:row>
    <x:row r="457" spans="1:8">
      <x:c r="A457" s="0" t="s">
        <x:v>104</x:v>
      </x:c>
      <x:c r="B457" s="0" t="s">
        <x:v>105</x:v>
      </x:c>
      <x:c r="C457" s="0" t="s">
        <x:v>81</x:v>
      </x:c>
      <x:c r="D457" s="0" t="s">
        <x:v>81</x:v>
      </x:c>
      <x:c r="E457" s="0" t="s">
        <x:v>49</x:v>
      </x:c>
      <x:c r="F457" s="0" t="s">
        <x:v>50</x:v>
      </x:c>
      <x:c r="G457" s="0" t="s">
        <x:v>51</x:v>
      </x:c>
      <x:c r="H457" s="0">
        <x:v>1394826</x:v>
      </x:c>
    </x:row>
    <x:row r="458" spans="1:8">
      <x:c r="A458" s="0" t="s">
        <x:v>104</x:v>
      </x:c>
      <x:c r="B458" s="0" t="s">
        <x:v>105</x:v>
      </x:c>
      <x:c r="C458" s="0" t="s">
        <x:v>81</x:v>
      </x:c>
      <x:c r="D458" s="0" t="s">
        <x:v>81</x:v>
      </x:c>
      <x:c r="E458" s="0" t="s">
        <x:v>52</x:v>
      </x:c>
      <x:c r="F458" s="0" t="s">
        <x:v>53</x:v>
      </x:c>
      <x:c r="G458" s="0" t="s">
        <x:v>51</x:v>
      </x:c>
      <x:c r="H458" s="0">
        <x:v>101296</x:v>
      </x:c>
    </x:row>
    <x:row r="459" spans="1:8">
      <x:c r="A459" s="0" t="s">
        <x:v>104</x:v>
      </x:c>
      <x:c r="B459" s="0" t="s">
        <x:v>105</x:v>
      </x:c>
      <x:c r="C459" s="0" t="s">
        <x:v>81</x:v>
      </x:c>
      <x:c r="D459" s="0" t="s">
        <x:v>81</x:v>
      </x:c>
      <x:c r="E459" s="0" t="s">
        <x:v>54</x:v>
      </x:c>
      <x:c r="F459" s="0" t="s">
        <x:v>55</x:v>
      </x:c>
      <x:c r="G459" s="0" t="s">
        <x:v>51</x:v>
      </x:c>
      <x:c r="H459" s="0">
        <x:v>16280</x:v>
      </x:c>
    </x:row>
    <x:row r="460" spans="1:8">
      <x:c r="A460" s="0" t="s">
        <x:v>104</x:v>
      </x:c>
      <x:c r="B460" s="0" t="s">
        <x:v>105</x:v>
      </x:c>
      <x:c r="C460" s="0" t="s">
        <x:v>81</x:v>
      </x:c>
      <x:c r="D460" s="0" t="s">
        <x:v>81</x:v>
      </x:c>
      <x:c r="E460" s="0" t="s">
        <x:v>56</x:v>
      </x:c>
      <x:c r="F460" s="0" t="s">
        <x:v>57</x:v>
      </x:c>
      <x:c r="G460" s="0" t="s">
        <x:v>51</x:v>
      </x:c>
      <x:c r="H460" s="0">
        <x:v>667</x:v>
      </x:c>
    </x:row>
    <x:row r="461" spans="1:8">
      <x:c r="A461" s="0" t="s">
        <x:v>104</x:v>
      </x:c>
      <x:c r="B461" s="0" t="s">
        <x:v>105</x:v>
      </x:c>
      <x:c r="C461" s="0" t="s">
        <x:v>81</x:v>
      </x:c>
      <x:c r="D461" s="0" t="s">
        <x:v>81</x:v>
      </x:c>
      <x:c r="E461" s="0" t="s">
        <x:v>58</x:v>
      </x:c>
      <x:c r="F461" s="0" t="s">
        <x:v>59</x:v>
      </x:c>
      <x:c r="G461" s="0" t="s">
        <x:v>51</x:v>
      </x:c>
      <x:c r="H461" s="0">
        <x:v>69713</x:v>
      </x:c>
    </x:row>
    <x:row r="462" spans="1:8">
      <x:c r="A462" s="0" t="s">
        <x:v>104</x:v>
      </x:c>
      <x:c r="B462" s="0" t="s">
        <x:v>105</x:v>
      </x:c>
      <x:c r="C462" s="0" t="s">
        <x:v>81</x:v>
      </x:c>
      <x:c r="D462" s="0" t="s">
        <x:v>81</x:v>
      </x:c>
      <x:c r="E462" s="0" t="s">
        <x:v>60</x:v>
      </x:c>
      <x:c r="F462" s="0" t="s">
        <x:v>61</x:v>
      </x:c>
      <x:c r="G462" s="0" t="s">
        <x:v>51</x:v>
      </x:c>
      <x:c r="H462" s="0">
        <x:v>241685</x:v>
      </x:c>
    </x:row>
    <x:row r="463" spans="1:8">
      <x:c r="A463" s="0" t="s">
        <x:v>104</x:v>
      </x:c>
      <x:c r="B463" s="0" t="s">
        <x:v>105</x:v>
      </x:c>
      <x:c r="C463" s="0" t="s">
        <x:v>81</x:v>
      </x:c>
      <x:c r="D463" s="0" t="s">
        <x:v>81</x:v>
      </x:c>
      <x:c r="E463" s="0" t="s">
        <x:v>62</x:v>
      </x:c>
      <x:c r="F463" s="0" t="s">
        <x:v>63</x:v>
      </x:c>
      <x:c r="G463" s="0" t="s">
        <x:v>51</x:v>
      </x:c>
      <x:c r="H463" s="0">
        <x:v>68991</x:v>
      </x:c>
    </x:row>
    <x:row r="464" spans="1:8">
      <x:c r="A464" s="0" t="s">
        <x:v>104</x:v>
      </x:c>
      <x:c r="B464" s="0" t="s">
        <x:v>105</x:v>
      </x:c>
      <x:c r="C464" s="0" t="s">
        <x:v>81</x:v>
      </x:c>
      <x:c r="D464" s="0" t="s">
        <x:v>81</x:v>
      </x:c>
      <x:c r="E464" s="0" t="s">
        <x:v>64</x:v>
      </x:c>
      <x:c r="F464" s="0" t="s">
        <x:v>65</x:v>
      </x:c>
      <x:c r="G464" s="0" t="s">
        <x:v>51</x:v>
      </x:c>
      <x:c r="H464" s="0">
        <x:v>142074</x:v>
      </x:c>
    </x:row>
    <x:row r="465" spans="1:8">
      <x:c r="A465" s="0" t="s">
        <x:v>104</x:v>
      </x:c>
      <x:c r="B465" s="0" t="s">
        <x:v>105</x:v>
      </x:c>
      <x:c r="C465" s="0" t="s">
        <x:v>81</x:v>
      </x:c>
      <x:c r="D465" s="0" t="s">
        <x:v>81</x:v>
      </x:c>
      <x:c r="E465" s="0" t="s">
        <x:v>66</x:v>
      </x:c>
      <x:c r="F465" s="0" t="s">
        <x:v>67</x:v>
      </x:c>
      <x:c r="G465" s="0" t="s">
        <x:v>51</x:v>
      </x:c>
      <x:c r="H465" s="0">
        <x:v>28671</x:v>
      </x:c>
    </x:row>
    <x:row r="466" spans="1:8">
      <x:c r="A466" s="0" t="s">
        <x:v>104</x:v>
      </x:c>
      <x:c r="B466" s="0" t="s">
        <x:v>105</x:v>
      </x:c>
      <x:c r="C466" s="0" t="s">
        <x:v>81</x:v>
      </x:c>
      <x:c r="D466" s="0" t="s">
        <x:v>81</x:v>
      </x:c>
      <x:c r="E466" s="0" t="s">
        <x:v>68</x:v>
      </x:c>
      <x:c r="F466" s="0" t="s">
        <x:v>69</x:v>
      </x:c>
      <x:c r="G466" s="0" t="s">
        <x:v>51</x:v>
      </x:c>
      <x:c r="H466" s="0">
        <x:v>2844</x:v>
      </x:c>
    </x:row>
    <x:row r="467" spans="1:8">
      <x:c r="A467" s="0" t="s">
        <x:v>104</x:v>
      </x:c>
      <x:c r="B467" s="0" t="s">
        <x:v>105</x:v>
      </x:c>
      <x:c r="C467" s="0" t="s">
        <x:v>81</x:v>
      </x:c>
      <x:c r="D467" s="0" t="s">
        <x:v>81</x:v>
      </x:c>
      <x:c r="E467" s="0" t="s">
        <x:v>70</x:v>
      </x:c>
      <x:c r="F467" s="0" t="s">
        <x:v>71</x:v>
      </x:c>
      <x:c r="G467" s="0" t="s">
        <x:v>51</x:v>
      </x:c>
      <x:c r="H467" s="0">
        <x:v>397779</x:v>
      </x:c>
    </x:row>
    <x:row r="468" spans="1:8">
      <x:c r="A468" s="0" t="s">
        <x:v>104</x:v>
      </x:c>
      <x:c r="B468" s="0" t="s">
        <x:v>105</x:v>
      </x:c>
      <x:c r="C468" s="0" t="s">
        <x:v>81</x:v>
      </x:c>
      <x:c r="D468" s="0" t="s">
        <x:v>81</x:v>
      </x:c>
      <x:c r="E468" s="0" t="s">
        <x:v>72</x:v>
      </x:c>
      <x:c r="F468" s="0" t="s">
        <x:v>73</x:v>
      </x:c>
      <x:c r="G468" s="0" t="s">
        <x:v>51</x:v>
      </x:c>
      <x:c r="H468" s="0">
        <x:v>159097</x:v>
      </x:c>
    </x:row>
    <x:row r="469" spans="1:8">
      <x:c r="A469" s="0" t="s">
        <x:v>104</x:v>
      </x:c>
      <x:c r="B469" s="0" t="s">
        <x:v>105</x:v>
      </x:c>
      <x:c r="C469" s="0" t="s">
        <x:v>81</x:v>
      </x:c>
      <x:c r="D469" s="0" t="s">
        <x:v>81</x:v>
      </x:c>
      <x:c r="E469" s="0" t="s">
        <x:v>74</x:v>
      </x:c>
      <x:c r="F469" s="0" t="s">
        <x:v>75</x:v>
      </x:c>
      <x:c r="G469" s="0" t="s">
        <x:v>51</x:v>
      </x:c>
      <x:c r="H469" s="0">
        <x:v>165730</x:v>
      </x:c>
    </x:row>
    <x:row r="470" spans="1:8">
      <x:c r="A470" s="0" t="s">
        <x:v>104</x:v>
      </x:c>
      <x:c r="B470" s="0" t="s">
        <x:v>105</x:v>
      </x:c>
      <x:c r="C470" s="0" t="s">
        <x:v>82</x:v>
      </x:c>
      <x:c r="D470" s="0" t="s">
        <x:v>82</x:v>
      </x:c>
      <x:c r="E470" s="0" t="s">
        <x:v>49</x:v>
      </x:c>
      <x:c r="F470" s="0" t="s">
        <x:v>50</x:v>
      </x:c>
      <x:c r="G470" s="0" t="s">
        <x:v>51</x:v>
      </x:c>
      <x:c r="H470" s="0">
        <x:v>1527927</x:v>
      </x:c>
    </x:row>
    <x:row r="471" spans="1:8">
      <x:c r="A471" s="0" t="s">
        <x:v>104</x:v>
      </x:c>
      <x:c r="B471" s="0" t="s">
        <x:v>105</x:v>
      </x:c>
      <x:c r="C471" s="0" t="s">
        <x:v>82</x:v>
      </x:c>
      <x:c r="D471" s="0" t="s">
        <x:v>82</x:v>
      </x:c>
      <x:c r="E471" s="0" t="s">
        <x:v>52</x:v>
      </x:c>
      <x:c r="F471" s="0" t="s">
        <x:v>53</x:v>
      </x:c>
      <x:c r="G471" s="0" t="s">
        <x:v>51</x:v>
      </x:c>
      <x:c r="H471" s="0">
        <x:v>145758</x:v>
      </x:c>
    </x:row>
    <x:row r="472" spans="1:8">
      <x:c r="A472" s="0" t="s">
        <x:v>104</x:v>
      </x:c>
      <x:c r="B472" s="0" t="s">
        <x:v>105</x:v>
      </x:c>
      <x:c r="C472" s="0" t="s">
        <x:v>82</x:v>
      </x:c>
      <x:c r="D472" s="0" t="s">
        <x:v>82</x:v>
      </x:c>
      <x:c r="E472" s="0" t="s">
        <x:v>54</x:v>
      </x:c>
      <x:c r="F472" s="0" t="s">
        <x:v>55</x:v>
      </x:c>
      <x:c r="G472" s="0" t="s">
        <x:v>51</x:v>
      </x:c>
      <x:c r="H472" s="0">
        <x:v>14810</x:v>
      </x:c>
    </x:row>
    <x:row r="473" spans="1:8">
      <x:c r="A473" s="0" t="s">
        <x:v>104</x:v>
      </x:c>
      <x:c r="B473" s="0" t="s">
        <x:v>105</x:v>
      </x:c>
      <x:c r="C473" s="0" t="s">
        <x:v>82</x:v>
      </x:c>
      <x:c r="D473" s="0" t="s">
        <x:v>82</x:v>
      </x:c>
      <x:c r="E473" s="0" t="s">
        <x:v>56</x:v>
      </x:c>
      <x:c r="F473" s="0" t="s">
        <x:v>57</x:v>
      </x:c>
      <x:c r="G473" s="0" t="s">
        <x:v>51</x:v>
      </x:c>
      <x:c r="H473" s="0">
        <x:v>414</x:v>
      </x:c>
    </x:row>
    <x:row r="474" spans="1:8">
      <x:c r="A474" s="0" t="s">
        <x:v>104</x:v>
      </x:c>
      <x:c r="B474" s="0" t="s">
        <x:v>105</x:v>
      </x:c>
      <x:c r="C474" s="0" t="s">
        <x:v>82</x:v>
      </x:c>
      <x:c r="D474" s="0" t="s">
        <x:v>82</x:v>
      </x:c>
      <x:c r="E474" s="0" t="s">
        <x:v>58</x:v>
      </x:c>
      <x:c r="F474" s="0" t="s">
        <x:v>59</x:v>
      </x:c>
      <x:c r="G474" s="0" t="s">
        <x:v>51</x:v>
      </x:c>
      <x:c r="H474" s="0">
        <x:v>90784</x:v>
      </x:c>
    </x:row>
    <x:row r="475" spans="1:8">
      <x:c r="A475" s="0" t="s">
        <x:v>104</x:v>
      </x:c>
      <x:c r="B475" s="0" t="s">
        <x:v>105</x:v>
      </x:c>
      <x:c r="C475" s="0" t="s">
        <x:v>82</x:v>
      </x:c>
      <x:c r="D475" s="0" t="s">
        <x:v>82</x:v>
      </x:c>
      <x:c r="E475" s="0" t="s">
        <x:v>60</x:v>
      </x:c>
      <x:c r="F475" s="0" t="s">
        <x:v>61</x:v>
      </x:c>
      <x:c r="G475" s="0" t="s">
        <x:v>51</x:v>
      </x:c>
      <x:c r="H475" s="0">
        <x:v>289270</x:v>
      </x:c>
    </x:row>
    <x:row r="476" spans="1:8">
      <x:c r="A476" s="0" t="s">
        <x:v>104</x:v>
      </x:c>
      <x:c r="B476" s="0" t="s">
        <x:v>105</x:v>
      </x:c>
      <x:c r="C476" s="0" t="s">
        <x:v>82</x:v>
      </x:c>
      <x:c r="D476" s="0" t="s">
        <x:v>82</x:v>
      </x:c>
      <x:c r="E476" s="0" t="s">
        <x:v>62</x:v>
      </x:c>
      <x:c r="F476" s="0" t="s">
        <x:v>63</x:v>
      </x:c>
      <x:c r="G476" s="0" t="s">
        <x:v>51</x:v>
      </x:c>
      <x:c r="H476" s="0">
        <x:v>50333</x:v>
      </x:c>
    </x:row>
    <x:row r="477" spans="1:8">
      <x:c r="A477" s="0" t="s">
        <x:v>104</x:v>
      </x:c>
      <x:c r="B477" s="0" t="s">
        <x:v>105</x:v>
      </x:c>
      <x:c r="C477" s="0" t="s">
        <x:v>82</x:v>
      </x:c>
      <x:c r="D477" s="0" t="s">
        <x:v>82</x:v>
      </x:c>
      <x:c r="E477" s="0" t="s">
        <x:v>64</x:v>
      </x:c>
      <x:c r="F477" s="0" t="s">
        <x:v>65</x:v>
      </x:c>
      <x:c r="G477" s="0" t="s">
        <x:v>51</x:v>
      </x:c>
      <x:c r="H477" s="0">
        <x:v>147463</x:v>
      </x:c>
    </x:row>
    <x:row r="478" spans="1:8">
      <x:c r="A478" s="0" t="s">
        <x:v>104</x:v>
      </x:c>
      <x:c r="B478" s="0" t="s">
        <x:v>105</x:v>
      </x:c>
      <x:c r="C478" s="0" t="s">
        <x:v>82</x:v>
      </x:c>
      <x:c r="D478" s="0" t="s">
        <x:v>82</x:v>
      </x:c>
      <x:c r="E478" s="0" t="s">
        <x:v>66</x:v>
      </x:c>
      <x:c r="F478" s="0" t="s">
        <x:v>67</x:v>
      </x:c>
      <x:c r="G478" s="0" t="s">
        <x:v>51</x:v>
      </x:c>
      <x:c r="H478" s="0">
        <x:v>25597</x:v>
      </x:c>
    </x:row>
    <x:row r="479" spans="1:8">
      <x:c r="A479" s="0" t="s">
        <x:v>104</x:v>
      </x:c>
      <x:c r="B479" s="0" t="s">
        <x:v>105</x:v>
      </x:c>
      <x:c r="C479" s="0" t="s">
        <x:v>82</x:v>
      </x:c>
      <x:c r="D479" s="0" t="s">
        <x:v>82</x:v>
      </x:c>
      <x:c r="E479" s="0" t="s">
        <x:v>68</x:v>
      </x:c>
      <x:c r="F479" s="0" t="s">
        <x:v>69</x:v>
      </x:c>
      <x:c r="G479" s="0" t="s">
        <x:v>51</x:v>
      </x:c>
      <x:c r="H479" s="0">
        <x:v>1719</x:v>
      </x:c>
    </x:row>
    <x:row r="480" spans="1:8">
      <x:c r="A480" s="0" t="s">
        <x:v>104</x:v>
      </x:c>
      <x:c r="B480" s="0" t="s">
        <x:v>105</x:v>
      </x:c>
      <x:c r="C480" s="0" t="s">
        <x:v>82</x:v>
      </x:c>
      <x:c r="D480" s="0" t="s">
        <x:v>82</x:v>
      </x:c>
      <x:c r="E480" s="0" t="s">
        <x:v>70</x:v>
      </x:c>
      <x:c r="F480" s="0" t="s">
        <x:v>71</x:v>
      </x:c>
      <x:c r="G480" s="0" t="s">
        <x:v>51</x:v>
      </x:c>
      <x:c r="H480" s="0">
        <x:v>403544</x:v>
      </x:c>
    </x:row>
    <x:row r="481" spans="1:8">
      <x:c r="A481" s="0" t="s">
        <x:v>104</x:v>
      </x:c>
      <x:c r="B481" s="0" t="s">
        <x:v>105</x:v>
      </x:c>
      <x:c r="C481" s="0" t="s">
        <x:v>82</x:v>
      </x:c>
      <x:c r="D481" s="0" t="s">
        <x:v>82</x:v>
      </x:c>
      <x:c r="E481" s="0" t="s">
        <x:v>72</x:v>
      </x:c>
      <x:c r="F481" s="0" t="s">
        <x:v>73</x:v>
      </x:c>
      <x:c r="G481" s="0" t="s">
        <x:v>51</x:v>
      </x:c>
      <x:c r="H481" s="0">
        <x:v>181107</x:v>
      </x:c>
    </x:row>
    <x:row r="482" spans="1:8">
      <x:c r="A482" s="0" t="s">
        <x:v>104</x:v>
      </x:c>
      <x:c r="B482" s="0" t="s">
        <x:v>105</x:v>
      </x:c>
      <x:c r="C482" s="0" t="s">
        <x:v>82</x:v>
      </x:c>
      <x:c r="D482" s="0" t="s">
        <x:v>82</x:v>
      </x:c>
      <x:c r="E482" s="0" t="s">
        <x:v>74</x:v>
      </x:c>
      <x:c r="F482" s="0" t="s">
        <x:v>75</x:v>
      </x:c>
      <x:c r="G482" s="0" t="s">
        <x:v>51</x:v>
      </x:c>
      <x:c r="H482" s="0">
        <x:v>177128</x:v>
      </x:c>
    </x:row>
    <x:row r="483" spans="1:8">
      <x:c r="A483" s="0" t="s">
        <x:v>104</x:v>
      </x:c>
      <x:c r="B483" s="0" t="s">
        <x:v>105</x:v>
      </x:c>
      <x:c r="C483" s="0" t="s">
        <x:v>83</x:v>
      </x:c>
      <x:c r="D483" s="0" t="s">
        <x:v>83</x:v>
      </x:c>
      <x:c r="E483" s="0" t="s">
        <x:v>49</x:v>
      </x:c>
      <x:c r="F483" s="0" t="s">
        <x:v>50</x:v>
      </x:c>
      <x:c r="G483" s="0" t="s">
        <x:v>51</x:v>
      </x:c>
      <x:c r="H483" s="0">
        <x:v>1728601</x:v>
      </x:c>
    </x:row>
    <x:row r="484" spans="1:8">
      <x:c r="A484" s="0" t="s">
        <x:v>104</x:v>
      </x:c>
      <x:c r="B484" s="0" t="s">
        <x:v>105</x:v>
      </x:c>
      <x:c r="C484" s="0" t="s">
        <x:v>83</x:v>
      </x:c>
      <x:c r="D484" s="0" t="s">
        <x:v>83</x:v>
      </x:c>
      <x:c r="E484" s="0" t="s">
        <x:v>52</x:v>
      </x:c>
      <x:c r="F484" s="0" t="s">
        <x:v>53</x:v>
      </x:c>
      <x:c r="G484" s="0" t="s">
        <x:v>51</x:v>
      </x:c>
      <x:c r="H484" s="0">
        <x:v>183723</x:v>
      </x:c>
    </x:row>
    <x:row r="485" spans="1:8">
      <x:c r="A485" s="0" t="s">
        <x:v>104</x:v>
      </x:c>
      <x:c r="B485" s="0" t="s">
        <x:v>105</x:v>
      </x:c>
      <x:c r="C485" s="0" t="s">
        <x:v>83</x:v>
      </x:c>
      <x:c r="D485" s="0" t="s">
        <x:v>83</x:v>
      </x:c>
      <x:c r="E485" s="0" t="s">
        <x:v>54</x:v>
      </x:c>
      <x:c r="F485" s="0" t="s">
        <x:v>55</x:v>
      </x:c>
      <x:c r="G485" s="0" t="s">
        <x:v>51</x:v>
      </x:c>
      <x:c r="H485" s="0">
        <x:v>19457</x:v>
      </x:c>
    </x:row>
    <x:row r="486" spans="1:8">
      <x:c r="A486" s="0" t="s">
        <x:v>104</x:v>
      </x:c>
      <x:c r="B486" s="0" t="s">
        <x:v>105</x:v>
      </x:c>
      <x:c r="C486" s="0" t="s">
        <x:v>83</x:v>
      </x:c>
      <x:c r="D486" s="0" t="s">
        <x:v>83</x:v>
      </x:c>
      <x:c r="E486" s="0" t="s">
        <x:v>56</x:v>
      </x:c>
      <x:c r="F486" s="0" t="s">
        <x:v>57</x:v>
      </x:c>
      <x:c r="G486" s="0" t="s">
        <x:v>51</x:v>
      </x:c>
      <x:c r="H486" s="0">
        <x:v>433</x:v>
      </x:c>
    </x:row>
    <x:row r="487" spans="1:8">
      <x:c r="A487" s="0" t="s">
        <x:v>104</x:v>
      </x:c>
      <x:c r="B487" s="0" t="s">
        <x:v>105</x:v>
      </x:c>
      <x:c r="C487" s="0" t="s">
        <x:v>83</x:v>
      </x:c>
      <x:c r="D487" s="0" t="s">
        <x:v>83</x:v>
      </x:c>
      <x:c r="E487" s="0" t="s">
        <x:v>58</x:v>
      </x:c>
      <x:c r="F487" s="0" t="s">
        <x:v>59</x:v>
      </x:c>
      <x:c r="G487" s="0" t="s">
        <x:v>51</x:v>
      </x:c>
      <x:c r="H487" s="0">
        <x:v>94123</x:v>
      </x:c>
    </x:row>
    <x:row r="488" spans="1:8">
      <x:c r="A488" s="0" t="s">
        <x:v>104</x:v>
      </x:c>
      <x:c r="B488" s="0" t="s">
        <x:v>105</x:v>
      </x:c>
      <x:c r="C488" s="0" t="s">
        <x:v>83</x:v>
      </x:c>
      <x:c r="D488" s="0" t="s">
        <x:v>83</x:v>
      </x:c>
      <x:c r="E488" s="0" t="s">
        <x:v>60</x:v>
      </x:c>
      <x:c r="F488" s="0" t="s">
        <x:v>61</x:v>
      </x:c>
      <x:c r="G488" s="0" t="s">
        <x:v>51</x:v>
      </x:c>
      <x:c r="H488" s="0">
        <x:v>379442</x:v>
      </x:c>
    </x:row>
    <x:row r="489" spans="1:8">
      <x:c r="A489" s="0" t="s">
        <x:v>104</x:v>
      </x:c>
      <x:c r="B489" s="0" t="s">
        <x:v>105</x:v>
      </x:c>
      <x:c r="C489" s="0" t="s">
        <x:v>83</x:v>
      </x:c>
      <x:c r="D489" s="0" t="s">
        <x:v>83</x:v>
      </x:c>
      <x:c r="E489" s="0" t="s">
        <x:v>62</x:v>
      </x:c>
      <x:c r="F489" s="0" t="s">
        <x:v>63</x:v>
      </x:c>
      <x:c r="G489" s="0" t="s">
        <x:v>51</x:v>
      </x:c>
      <x:c r="H489" s="0">
        <x:v>56042</x:v>
      </x:c>
    </x:row>
    <x:row r="490" spans="1:8">
      <x:c r="A490" s="0" t="s">
        <x:v>104</x:v>
      </x:c>
      <x:c r="B490" s="0" t="s">
        <x:v>105</x:v>
      </x:c>
      <x:c r="C490" s="0" t="s">
        <x:v>83</x:v>
      </x:c>
      <x:c r="D490" s="0" t="s">
        <x:v>83</x:v>
      </x:c>
      <x:c r="E490" s="0" t="s">
        <x:v>64</x:v>
      </x:c>
      <x:c r="F490" s="0" t="s">
        <x:v>65</x:v>
      </x:c>
      <x:c r="G490" s="0" t="s">
        <x:v>51</x:v>
      </x:c>
      <x:c r="H490" s="0">
        <x:v>154392</x:v>
      </x:c>
    </x:row>
    <x:row r="491" spans="1:8">
      <x:c r="A491" s="0" t="s">
        <x:v>104</x:v>
      </x:c>
      <x:c r="B491" s="0" t="s">
        <x:v>105</x:v>
      </x:c>
      <x:c r="C491" s="0" t="s">
        <x:v>83</x:v>
      </x:c>
      <x:c r="D491" s="0" t="s">
        <x:v>83</x:v>
      </x:c>
      <x:c r="E491" s="0" t="s">
        <x:v>66</x:v>
      </x:c>
      <x:c r="F491" s="0" t="s">
        <x:v>67</x:v>
      </x:c>
      <x:c r="G491" s="0" t="s">
        <x:v>51</x:v>
      </x:c>
      <x:c r="H491" s="0">
        <x:v>24760</x:v>
      </x:c>
    </x:row>
    <x:row r="492" spans="1:8">
      <x:c r="A492" s="0" t="s">
        <x:v>104</x:v>
      </x:c>
      <x:c r="B492" s="0" t="s">
        <x:v>105</x:v>
      </x:c>
      <x:c r="C492" s="0" t="s">
        <x:v>83</x:v>
      </x:c>
      <x:c r="D492" s="0" t="s">
        <x:v>83</x:v>
      </x:c>
      <x:c r="E492" s="0" t="s">
        <x:v>68</x:v>
      </x:c>
      <x:c r="F492" s="0" t="s">
        <x:v>69</x:v>
      </x:c>
      <x:c r="G492" s="0" t="s">
        <x:v>51</x:v>
      </x:c>
      <x:c r="H492" s="0">
        <x:v>2816</x:v>
      </x:c>
    </x:row>
    <x:row r="493" spans="1:8">
      <x:c r="A493" s="0" t="s">
        <x:v>104</x:v>
      </x:c>
      <x:c r="B493" s="0" t="s">
        <x:v>105</x:v>
      </x:c>
      <x:c r="C493" s="0" t="s">
        <x:v>83</x:v>
      </x:c>
      <x:c r="D493" s="0" t="s">
        <x:v>83</x:v>
      </x:c>
      <x:c r="E493" s="0" t="s">
        <x:v>70</x:v>
      </x:c>
      <x:c r="F493" s="0" t="s">
        <x:v>71</x:v>
      </x:c>
      <x:c r="G493" s="0" t="s">
        <x:v>51</x:v>
      </x:c>
      <x:c r="H493" s="0">
        <x:v>425312</x:v>
      </x:c>
    </x:row>
    <x:row r="494" spans="1:8">
      <x:c r="A494" s="0" t="s">
        <x:v>104</x:v>
      </x:c>
      <x:c r="B494" s="0" t="s">
        <x:v>105</x:v>
      </x:c>
      <x:c r="C494" s="0" t="s">
        <x:v>83</x:v>
      </x:c>
      <x:c r="D494" s="0" t="s">
        <x:v>83</x:v>
      </x:c>
      <x:c r="E494" s="0" t="s">
        <x:v>72</x:v>
      </x:c>
      <x:c r="F494" s="0" t="s">
        <x:v>73</x:v>
      </x:c>
      <x:c r="G494" s="0" t="s">
        <x:v>51</x:v>
      </x:c>
      <x:c r="H494" s="0">
        <x:v>202742</x:v>
      </x:c>
    </x:row>
    <x:row r="495" spans="1:8">
      <x:c r="A495" s="0" t="s">
        <x:v>104</x:v>
      </x:c>
      <x:c r="B495" s="0" t="s">
        <x:v>105</x:v>
      </x:c>
      <x:c r="C495" s="0" t="s">
        <x:v>83</x:v>
      </x:c>
      <x:c r="D495" s="0" t="s">
        <x:v>83</x:v>
      </x:c>
      <x:c r="E495" s="0" t="s">
        <x:v>74</x:v>
      </x:c>
      <x:c r="F495" s="0" t="s">
        <x:v>75</x:v>
      </x:c>
      <x:c r="G495" s="0" t="s">
        <x:v>51</x:v>
      </x:c>
      <x:c r="H495" s="0">
        <x:v>185358</x:v>
      </x:c>
    </x:row>
    <x:row r="496" spans="1:8">
      <x:c r="A496" s="0" t="s">
        <x:v>104</x:v>
      </x:c>
      <x:c r="B496" s="0" t="s">
        <x:v>105</x:v>
      </x:c>
      <x:c r="C496" s="0" t="s">
        <x:v>84</x:v>
      </x:c>
      <x:c r="D496" s="0" t="s">
        <x:v>84</x:v>
      </x:c>
      <x:c r="E496" s="0" t="s">
        <x:v>49</x:v>
      </x:c>
      <x:c r="F496" s="0" t="s">
        <x:v>50</x:v>
      </x:c>
      <x:c r="G496" s="0" t="s">
        <x:v>51</x:v>
      </x:c>
      <x:c r="H496" s="0">
        <x:v>1883962</x:v>
      </x:c>
    </x:row>
    <x:row r="497" spans="1:8">
      <x:c r="A497" s="0" t="s">
        <x:v>104</x:v>
      </x:c>
      <x:c r="B497" s="0" t="s">
        <x:v>105</x:v>
      </x:c>
      <x:c r="C497" s="0" t="s">
        <x:v>84</x:v>
      </x:c>
      <x:c r="D497" s="0" t="s">
        <x:v>84</x:v>
      </x:c>
      <x:c r="E497" s="0" t="s">
        <x:v>52</x:v>
      </x:c>
      <x:c r="F497" s="0" t="s">
        <x:v>53</x:v>
      </x:c>
      <x:c r="G497" s="0" t="s">
        <x:v>51</x:v>
      </x:c>
      <x:c r="H497" s="0">
        <x:v>226147</x:v>
      </x:c>
    </x:row>
    <x:row r="498" spans="1:8">
      <x:c r="A498" s="0" t="s">
        <x:v>104</x:v>
      </x:c>
      <x:c r="B498" s="0" t="s">
        <x:v>105</x:v>
      </x:c>
      <x:c r="C498" s="0" t="s">
        <x:v>84</x:v>
      </x:c>
      <x:c r="D498" s="0" t="s">
        <x:v>84</x:v>
      </x:c>
      <x:c r="E498" s="0" t="s">
        <x:v>54</x:v>
      </x:c>
      <x:c r="F498" s="0" t="s">
        <x:v>55</x:v>
      </x:c>
      <x:c r="G498" s="0" t="s">
        <x:v>51</x:v>
      </x:c>
      <x:c r="H498" s="0">
        <x:v>18864</x:v>
      </x:c>
    </x:row>
    <x:row r="499" spans="1:8">
      <x:c r="A499" s="0" t="s">
        <x:v>104</x:v>
      </x:c>
      <x:c r="B499" s="0" t="s">
        <x:v>105</x:v>
      </x:c>
      <x:c r="C499" s="0" t="s">
        <x:v>84</x:v>
      </x:c>
      <x:c r="D499" s="0" t="s">
        <x:v>84</x:v>
      </x:c>
      <x:c r="E499" s="0" t="s">
        <x:v>56</x:v>
      </x:c>
      <x:c r="F499" s="0" t="s">
        <x:v>57</x:v>
      </x:c>
      <x:c r="G499" s="0" t="s">
        <x:v>51</x:v>
      </x:c>
      <x:c r="H499" s="0">
        <x:v>681</x:v>
      </x:c>
    </x:row>
    <x:row r="500" spans="1:8">
      <x:c r="A500" s="0" t="s">
        <x:v>104</x:v>
      </x:c>
      <x:c r="B500" s="0" t="s">
        <x:v>105</x:v>
      </x:c>
      <x:c r="C500" s="0" t="s">
        <x:v>84</x:v>
      </x:c>
      <x:c r="D500" s="0" t="s">
        <x:v>84</x:v>
      </x:c>
      <x:c r="E500" s="0" t="s">
        <x:v>58</x:v>
      </x:c>
      <x:c r="F500" s="0" t="s">
        <x:v>59</x:v>
      </x:c>
      <x:c r="G500" s="0" t="s">
        <x:v>51</x:v>
      </x:c>
      <x:c r="H500" s="0">
        <x:v>83441</x:v>
      </x:c>
    </x:row>
    <x:row r="501" spans="1:8">
      <x:c r="A501" s="0" t="s">
        <x:v>104</x:v>
      </x:c>
      <x:c r="B501" s="0" t="s">
        <x:v>105</x:v>
      </x:c>
      <x:c r="C501" s="0" t="s">
        <x:v>84</x:v>
      </x:c>
      <x:c r="D501" s="0" t="s">
        <x:v>84</x:v>
      </x:c>
      <x:c r="E501" s="0" t="s">
        <x:v>60</x:v>
      </x:c>
      <x:c r="F501" s="0" t="s">
        <x:v>61</x:v>
      </x:c>
      <x:c r="G501" s="0" t="s">
        <x:v>51</x:v>
      </x:c>
      <x:c r="H501" s="0">
        <x:v>379677</x:v>
      </x:c>
    </x:row>
    <x:row r="502" spans="1:8">
      <x:c r="A502" s="0" t="s">
        <x:v>104</x:v>
      </x:c>
      <x:c r="B502" s="0" t="s">
        <x:v>105</x:v>
      </x:c>
      <x:c r="C502" s="0" t="s">
        <x:v>84</x:v>
      </x:c>
      <x:c r="D502" s="0" t="s">
        <x:v>84</x:v>
      </x:c>
      <x:c r="E502" s="0" t="s">
        <x:v>62</x:v>
      </x:c>
      <x:c r="F502" s="0" t="s">
        <x:v>63</x:v>
      </x:c>
      <x:c r="G502" s="0" t="s">
        <x:v>51</x:v>
      </x:c>
      <x:c r="H502" s="0">
        <x:v>66505</x:v>
      </x:c>
    </x:row>
    <x:row r="503" spans="1:8">
      <x:c r="A503" s="0" t="s">
        <x:v>104</x:v>
      </x:c>
      <x:c r="B503" s="0" t="s">
        <x:v>105</x:v>
      </x:c>
      <x:c r="C503" s="0" t="s">
        <x:v>84</x:v>
      </x:c>
      <x:c r="D503" s="0" t="s">
        <x:v>84</x:v>
      </x:c>
      <x:c r="E503" s="0" t="s">
        <x:v>64</x:v>
      </x:c>
      <x:c r="F503" s="0" t="s">
        <x:v>65</x:v>
      </x:c>
      <x:c r="G503" s="0" t="s">
        <x:v>51</x:v>
      </x:c>
      <x:c r="H503" s="0">
        <x:v>197333</x:v>
      </x:c>
    </x:row>
    <x:row r="504" spans="1:8">
      <x:c r="A504" s="0" t="s">
        <x:v>104</x:v>
      </x:c>
      <x:c r="B504" s="0" t="s">
        <x:v>105</x:v>
      </x:c>
      <x:c r="C504" s="0" t="s">
        <x:v>84</x:v>
      </x:c>
      <x:c r="D504" s="0" t="s">
        <x:v>84</x:v>
      </x:c>
      <x:c r="E504" s="0" t="s">
        <x:v>66</x:v>
      </x:c>
      <x:c r="F504" s="0" t="s">
        <x:v>67</x:v>
      </x:c>
      <x:c r="G504" s="0" t="s">
        <x:v>51</x:v>
      </x:c>
      <x:c r="H504" s="0">
        <x:v>24833</x:v>
      </x:c>
    </x:row>
    <x:row r="505" spans="1:8">
      <x:c r="A505" s="0" t="s">
        <x:v>104</x:v>
      </x:c>
      <x:c r="B505" s="0" t="s">
        <x:v>105</x:v>
      </x:c>
      <x:c r="C505" s="0" t="s">
        <x:v>84</x:v>
      </x:c>
      <x:c r="D505" s="0" t="s">
        <x:v>84</x:v>
      </x:c>
      <x:c r="E505" s="0" t="s">
        <x:v>68</x:v>
      </x:c>
      <x:c r="F505" s="0" t="s">
        <x:v>69</x:v>
      </x:c>
      <x:c r="G505" s="0" t="s">
        <x:v>51</x:v>
      </x:c>
      <x:c r="H505" s="0">
        <x:v>6304</x:v>
      </x:c>
    </x:row>
    <x:row r="506" spans="1:8">
      <x:c r="A506" s="0" t="s">
        <x:v>104</x:v>
      </x:c>
      <x:c r="B506" s="0" t="s">
        <x:v>105</x:v>
      </x:c>
      <x:c r="C506" s="0" t="s">
        <x:v>84</x:v>
      </x:c>
      <x:c r="D506" s="0" t="s">
        <x:v>84</x:v>
      </x:c>
      <x:c r="E506" s="0" t="s">
        <x:v>70</x:v>
      </x:c>
      <x:c r="F506" s="0" t="s">
        <x:v>71</x:v>
      </x:c>
      <x:c r="G506" s="0" t="s">
        <x:v>51</x:v>
      </x:c>
      <x:c r="H506" s="0">
        <x:v>461073</x:v>
      </x:c>
    </x:row>
    <x:row r="507" spans="1:8">
      <x:c r="A507" s="0" t="s">
        <x:v>104</x:v>
      </x:c>
      <x:c r="B507" s="0" t="s">
        <x:v>105</x:v>
      </x:c>
      <x:c r="C507" s="0" t="s">
        <x:v>84</x:v>
      </x:c>
      <x:c r="D507" s="0" t="s">
        <x:v>84</x:v>
      </x:c>
      <x:c r="E507" s="0" t="s">
        <x:v>72</x:v>
      </x:c>
      <x:c r="F507" s="0" t="s">
        <x:v>73</x:v>
      </x:c>
      <x:c r="G507" s="0" t="s">
        <x:v>51</x:v>
      </x:c>
      <x:c r="H507" s="0">
        <x:v>242337</x:v>
      </x:c>
    </x:row>
    <x:row r="508" spans="1:8">
      <x:c r="A508" s="0" t="s">
        <x:v>104</x:v>
      </x:c>
      <x:c r="B508" s="0" t="s">
        <x:v>105</x:v>
      </x:c>
      <x:c r="C508" s="0" t="s">
        <x:v>84</x:v>
      </x:c>
      <x:c r="D508" s="0" t="s">
        <x:v>84</x:v>
      </x:c>
      <x:c r="E508" s="0" t="s">
        <x:v>74</x:v>
      </x:c>
      <x:c r="F508" s="0" t="s">
        <x:v>75</x:v>
      </x:c>
      <x:c r="G508" s="0" t="s">
        <x:v>51</x:v>
      </x:c>
      <x:c r="H508" s="0">
        <x:v>176766</x:v>
      </x:c>
    </x:row>
    <x:row r="509" spans="1:8">
      <x:c r="A509" s="0" t="s">
        <x:v>104</x:v>
      </x:c>
      <x:c r="B509" s="0" t="s">
        <x:v>105</x:v>
      </x:c>
      <x:c r="C509" s="0" t="s">
        <x:v>85</x:v>
      </x:c>
      <x:c r="D509" s="0" t="s">
        <x:v>85</x:v>
      </x:c>
      <x:c r="E509" s="0" t="s">
        <x:v>49</x:v>
      </x:c>
      <x:c r="F509" s="0" t="s">
        <x:v>50</x:v>
      </x:c>
      <x:c r="G509" s="0" t="s">
        <x:v>51</x:v>
      </x:c>
      <x:c r="H509" s="0">
        <x:v>2091244</x:v>
      </x:c>
    </x:row>
    <x:row r="510" spans="1:8">
      <x:c r="A510" s="0" t="s">
        <x:v>104</x:v>
      </x:c>
      <x:c r="B510" s="0" t="s">
        <x:v>105</x:v>
      </x:c>
      <x:c r="C510" s="0" t="s">
        <x:v>85</x:v>
      </x:c>
      <x:c r="D510" s="0" t="s">
        <x:v>85</x:v>
      </x:c>
      <x:c r="E510" s="0" t="s">
        <x:v>52</x:v>
      </x:c>
      <x:c r="F510" s="0" t="s">
        <x:v>53</x:v>
      </x:c>
      <x:c r="G510" s="0" t="s">
        <x:v>51</x:v>
      </x:c>
      <x:c r="H510" s="0">
        <x:v>247786</x:v>
      </x:c>
    </x:row>
    <x:row r="511" spans="1:8">
      <x:c r="A511" s="0" t="s">
        <x:v>104</x:v>
      </x:c>
      <x:c r="B511" s="0" t="s">
        <x:v>105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51</x:v>
      </x:c>
      <x:c r="H511" s="0">
        <x:v>17724</x:v>
      </x:c>
    </x:row>
    <x:row r="512" spans="1:8">
      <x:c r="A512" s="0" t="s">
        <x:v>104</x:v>
      </x:c>
      <x:c r="B512" s="0" t="s">
        <x:v>105</x:v>
      </x:c>
      <x:c r="C512" s="0" t="s">
        <x:v>85</x:v>
      </x:c>
      <x:c r="D512" s="0" t="s">
        <x:v>85</x:v>
      </x:c>
      <x:c r="E512" s="0" t="s">
        <x:v>56</x:v>
      </x:c>
      <x:c r="F512" s="0" t="s">
        <x:v>57</x:v>
      </x:c>
      <x:c r="G512" s="0" t="s">
        <x:v>51</x:v>
      </x:c>
      <x:c r="H512" s="0">
        <x:v>311</x:v>
      </x:c>
    </x:row>
    <x:row r="513" spans="1:8">
      <x:c r="A513" s="0" t="s">
        <x:v>104</x:v>
      </x:c>
      <x:c r="B513" s="0" t="s">
        <x:v>105</x:v>
      </x:c>
      <x:c r="C513" s="0" t="s">
        <x:v>85</x:v>
      </x:c>
      <x:c r="D513" s="0" t="s">
        <x:v>85</x:v>
      </x:c>
      <x:c r="E513" s="0" t="s">
        <x:v>58</x:v>
      </x:c>
      <x:c r="F513" s="0" t="s">
        <x:v>59</x:v>
      </x:c>
      <x:c r="G513" s="0" t="s">
        <x:v>51</x:v>
      </x:c>
      <x:c r="H513" s="0">
        <x:v>145330</x:v>
      </x:c>
    </x:row>
    <x:row r="514" spans="1:8">
      <x:c r="A514" s="0" t="s">
        <x:v>104</x:v>
      </x:c>
      <x:c r="B514" s="0" t="s">
        <x:v>105</x:v>
      </x:c>
      <x:c r="C514" s="0" t="s">
        <x:v>85</x:v>
      </x:c>
      <x:c r="D514" s="0" t="s">
        <x:v>85</x:v>
      </x:c>
      <x:c r="E514" s="0" t="s">
        <x:v>60</x:v>
      </x:c>
      <x:c r="F514" s="0" t="s">
        <x:v>61</x:v>
      </x:c>
      <x:c r="G514" s="0" t="s">
        <x:v>51</x:v>
      </x:c>
      <x:c r="H514" s="0">
        <x:v>420457</x:v>
      </x:c>
    </x:row>
    <x:row r="515" spans="1:8">
      <x:c r="A515" s="0" t="s">
        <x:v>104</x:v>
      </x:c>
      <x:c r="B515" s="0" t="s">
        <x:v>105</x:v>
      </x:c>
      <x:c r="C515" s="0" t="s">
        <x:v>85</x:v>
      </x:c>
      <x:c r="D515" s="0" t="s">
        <x:v>85</x:v>
      </x:c>
      <x:c r="E515" s="0" t="s">
        <x:v>62</x:v>
      </x:c>
      <x:c r="F515" s="0" t="s">
        <x:v>63</x:v>
      </x:c>
      <x:c r="G515" s="0" t="s">
        <x:v>51</x:v>
      </x:c>
      <x:c r="H515" s="0">
        <x:v>73191</x:v>
      </x:c>
    </x:row>
    <x:row r="516" spans="1:8">
      <x:c r="A516" s="0" t="s">
        <x:v>104</x:v>
      </x:c>
      <x:c r="B516" s="0" t="s">
        <x:v>105</x:v>
      </x:c>
      <x:c r="C516" s="0" t="s">
        <x:v>85</x:v>
      </x:c>
      <x:c r="D516" s="0" t="s">
        <x:v>85</x:v>
      </x:c>
      <x:c r="E516" s="0" t="s">
        <x:v>64</x:v>
      </x:c>
      <x:c r="F516" s="0" t="s">
        <x:v>65</x:v>
      </x:c>
      <x:c r="G516" s="0" t="s">
        <x:v>51</x:v>
      </x:c>
      <x:c r="H516" s="0">
        <x:v>210641</x:v>
      </x:c>
    </x:row>
    <x:row r="517" spans="1:8">
      <x:c r="A517" s="0" t="s">
        <x:v>104</x:v>
      </x:c>
      <x:c r="B517" s="0" t="s">
        <x:v>105</x:v>
      </x:c>
      <x:c r="C517" s="0" t="s">
        <x:v>85</x:v>
      </x:c>
      <x:c r="D517" s="0" t="s">
        <x:v>85</x:v>
      </x:c>
      <x:c r="E517" s="0" t="s">
        <x:v>66</x:v>
      </x:c>
      <x:c r="F517" s="0" t="s">
        <x:v>67</x:v>
      </x:c>
      <x:c r="G517" s="0" t="s">
        <x:v>51</x:v>
      </x:c>
      <x:c r="H517" s="0">
        <x:v>20069</x:v>
      </x:c>
    </x:row>
    <x:row r="518" spans="1:8">
      <x:c r="A518" s="0" t="s">
        <x:v>104</x:v>
      </x:c>
      <x:c r="B518" s="0" t="s">
        <x:v>105</x:v>
      </x:c>
      <x:c r="C518" s="0" t="s">
        <x:v>85</x:v>
      </x:c>
      <x:c r="D518" s="0" t="s">
        <x:v>85</x:v>
      </x:c>
      <x:c r="E518" s="0" t="s">
        <x:v>68</x:v>
      </x:c>
      <x:c r="F518" s="0" t="s">
        <x:v>69</x:v>
      </x:c>
      <x:c r="G518" s="0" t="s">
        <x:v>51</x:v>
      </x:c>
      <x:c r="H518" s="0">
        <x:v>6190</x:v>
      </x:c>
    </x:row>
    <x:row r="519" spans="1:8">
      <x:c r="A519" s="0" t="s">
        <x:v>104</x:v>
      </x:c>
      <x:c r="B519" s="0" t="s">
        <x:v>105</x:v>
      </x:c>
      <x:c r="C519" s="0" t="s">
        <x:v>85</x:v>
      </x:c>
      <x:c r="D519" s="0" t="s">
        <x:v>85</x:v>
      </x:c>
      <x:c r="E519" s="0" t="s">
        <x:v>70</x:v>
      </x:c>
      <x:c r="F519" s="0" t="s">
        <x:v>71</x:v>
      </x:c>
      <x:c r="G519" s="0" t="s">
        <x:v>51</x:v>
      </x:c>
      <x:c r="H519" s="0">
        <x:v>469527</x:v>
      </x:c>
    </x:row>
    <x:row r="520" spans="1:8">
      <x:c r="A520" s="0" t="s">
        <x:v>104</x:v>
      </x:c>
      <x:c r="B520" s="0" t="s">
        <x:v>105</x:v>
      </x:c>
      <x:c r="C520" s="0" t="s">
        <x:v>85</x:v>
      </x:c>
      <x:c r="D520" s="0" t="s">
        <x:v>85</x:v>
      </x:c>
      <x:c r="E520" s="0" t="s">
        <x:v>72</x:v>
      </x:c>
      <x:c r="F520" s="0" t="s">
        <x:v>73</x:v>
      </x:c>
      <x:c r="G520" s="0" t="s">
        <x:v>51</x:v>
      </x:c>
      <x:c r="H520" s="0">
        <x:v>273716</x:v>
      </x:c>
    </x:row>
    <x:row r="521" spans="1:8">
      <x:c r="A521" s="0" t="s">
        <x:v>104</x:v>
      </x:c>
      <x:c r="B521" s="0" t="s">
        <x:v>105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51</x:v>
      </x:c>
      <x:c r="H521" s="0">
        <x:v>206303</x:v>
      </x:c>
    </x:row>
    <x:row r="522" spans="1:8">
      <x:c r="A522" s="0" t="s">
        <x:v>104</x:v>
      </x:c>
      <x:c r="B522" s="0" t="s">
        <x:v>105</x:v>
      </x:c>
      <x:c r="C522" s="0" t="s">
        <x:v>86</x:v>
      </x:c>
      <x:c r="D522" s="0" t="s">
        <x:v>86</x:v>
      </x:c>
      <x:c r="E522" s="0" t="s">
        <x:v>49</x:v>
      </x:c>
      <x:c r="F522" s="0" t="s">
        <x:v>50</x:v>
      </x:c>
      <x:c r="G522" s="0" t="s">
        <x:v>51</x:v>
      </x:c>
      <x:c r="H522" s="0">
        <x:v>2023466</x:v>
      </x:c>
    </x:row>
    <x:row r="523" spans="1:8">
      <x:c r="A523" s="0" t="s">
        <x:v>104</x:v>
      </x:c>
      <x:c r="B523" s="0" t="s">
        <x:v>105</x:v>
      </x:c>
      <x:c r="C523" s="0" t="s">
        <x:v>86</x:v>
      </x:c>
      <x:c r="D523" s="0" t="s">
        <x:v>86</x:v>
      </x:c>
      <x:c r="E523" s="0" t="s">
        <x:v>52</x:v>
      </x:c>
      <x:c r="F523" s="0" t="s">
        <x:v>53</x:v>
      </x:c>
      <x:c r="G523" s="0" t="s">
        <x:v>51</x:v>
      </x:c>
      <x:c r="H523" s="0">
        <x:v>174478</x:v>
      </x:c>
    </x:row>
    <x:row r="524" spans="1:8">
      <x:c r="A524" s="0" t="s">
        <x:v>104</x:v>
      </x:c>
      <x:c r="B524" s="0" t="s">
        <x:v>105</x:v>
      </x:c>
      <x:c r="C524" s="0" t="s">
        <x:v>86</x:v>
      </x:c>
      <x:c r="D524" s="0" t="s">
        <x:v>86</x:v>
      </x:c>
      <x:c r="E524" s="0" t="s">
        <x:v>54</x:v>
      </x:c>
      <x:c r="F524" s="0" t="s">
        <x:v>55</x:v>
      </x:c>
      <x:c r="G524" s="0" t="s">
        <x:v>51</x:v>
      </x:c>
      <x:c r="H524" s="0">
        <x:v>17208</x:v>
      </x:c>
    </x:row>
    <x:row r="525" spans="1:8">
      <x:c r="A525" s="0" t="s">
        <x:v>104</x:v>
      </x:c>
      <x:c r="B525" s="0" t="s">
        <x:v>105</x:v>
      </x:c>
      <x:c r="C525" s="0" t="s">
        <x:v>86</x:v>
      </x:c>
      <x:c r="D525" s="0" t="s">
        <x:v>86</x:v>
      </x:c>
      <x:c r="E525" s="0" t="s">
        <x:v>56</x:v>
      </x:c>
      <x:c r="F525" s="0" t="s">
        <x:v>57</x:v>
      </x:c>
      <x:c r="G525" s="0" t="s">
        <x:v>51</x:v>
      </x:c>
      <x:c r="H525" s="0">
        <x:v>1122</x:v>
      </x:c>
    </x:row>
    <x:row r="526" spans="1:8">
      <x:c r="A526" s="0" t="s">
        <x:v>104</x:v>
      </x:c>
      <x:c r="B526" s="0" t="s">
        <x:v>105</x:v>
      </x:c>
      <x:c r="C526" s="0" t="s">
        <x:v>86</x:v>
      </x:c>
      <x:c r="D526" s="0" t="s">
        <x:v>86</x:v>
      </x:c>
      <x:c r="E526" s="0" t="s">
        <x:v>58</x:v>
      </x:c>
      <x:c r="F526" s="0" t="s">
        <x:v>59</x:v>
      </x:c>
      <x:c r="G526" s="0" t="s">
        <x:v>51</x:v>
      </x:c>
      <x:c r="H526" s="0">
        <x:v>49079</x:v>
      </x:c>
    </x:row>
    <x:row r="527" spans="1:8">
      <x:c r="A527" s="0" t="s">
        <x:v>104</x:v>
      </x:c>
      <x:c r="B527" s="0" t="s">
        <x:v>105</x:v>
      </x:c>
      <x:c r="C527" s="0" t="s">
        <x:v>86</x:v>
      </x:c>
      <x:c r="D527" s="0" t="s">
        <x:v>86</x:v>
      </x:c>
      <x:c r="E527" s="0" t="s">
        <x:v>60</x:v>
      </x:c>
      <x:c r="F527" s="0" t="s">
        <x:v>61</x:v>
      </x:c>
      <x:c r="G527" s="0" t="s">
        <x:v>51</x:v>
      </x:c>
      <x:c r="H527" s="0">
        <x:v>442482</x:v>
      </x:c>
    </x:row>
    <x:row r="528" spans="1:8">
      <x:c r="A528" s="0" t="s">
        <x:v>104</x:v>
      </x:c>
      <x:c r="B528" s="0" t="s">
        <x:v>105</x:v>
      </x:c>
      <x:c r="C528" s="0" t="s">
        <x:v>86</x:v>
      </x:c>
      <x:c r="D528" s="0" t="s">
        <x:v>86</x:v>
      </x:c>
      <x:c r="E528" s="0" t="s">
        <x:v>62</x:v>
      </x:c>
      <x:c r="F528" s="0" t="s">
        <x:v>63</x:v>
      </x:c>
      <x:c r="G528" s="0" t="s">
        <x:v>51</x:v>
      </x:c>
      <x:c r="H528" s="0">
        <x:v>62147</x:v>
      </x:c>
    </x:row>
    <x:row r="529" spans="1:8">
      <x:c r="A529" s="0" t="s">
        <x:v>104</x:v>
      </x:c>
      <x:c r="B529" s="0" t="s">
        <x:v>105</x:v>
      </x:c>
      <x:c r="C529" s="0" t="s">
        <x:v>86</x:v>
      </x:c>
      <x:c r="D529" s="0" t="s">
        <x:v>86</x:v>
      </x:c>
      <x:c r="E529" s="0" t="s">
        <x:v>64</x:v>
      </x:c>
      <x:c r="F529" s="0" t="s">
        <x:v>65</x:v>
      </x:c>
      <x:c r="G529" s="0" t="s">
        <x:v>51</x:v>
      </x:c>
      <x:c r="H529" s="0">
        <x:v>225085</x:v>
      </x:c>
    </x:row>
    <x:row r="530" spans="1:8">
      <x:c r="A530" s="0" t="s">
        <x:v>104</x:v>
      </x:c>
      <x:c r="B530" s="0" t="s">
        <x:v>105</x:v>
      </x:c>
      <x:c r="C530" s="0" t="s">
        <x:v>86</x:v>
      </x:c>
      <x:c r="D530" s="0" t="s">
        <x:v>86</x:v>
      </x:c>
      <x:c r="E530" s="0" t="s">
        <x:v>66</x:v>
      </x:c>
      <x:c r="F530" s="0" t="s">
        <x:v>67</x:v>
      </x:c>
      <x:c r="G530" s="0" t="s">
        <x:v>51</x:v>
      </x:c>
      <x:c r="H530" s="0">
        <x:v>21730</x:v>
      </x:c>
    </x:row>
    <x:row r="531" spans="1:8">
      <x:c r="A531" s="0" t="s">
        <x:v>104</x:v>
      </x:c>
      <x:c r="B531" s="0" t="s">
        <x:v>105</x:v>
      </x:c>
      <x:c r="C531" s="0" t="s">
        <x:v>86</x:v>
      </x:c>
      <x:c r="D531" s="0" t="s">
        <x:v>86</x:v>
      </x:c>
      <x:c r="E531" s="0" t="s">
        <x:v>68</x:v>
      </x:c>
      <x:c r="F531" s="0" t="s">
        <x:v>69</x:v>
      </x:c>
      <x:c r="G531" s="0" t="s">
        <x:v>51</x:v>
      </x:c>
      <x:c r="H531" s="0">
        <x:v>3717</x:v>
      </x:c>
    </x:row>
    <x:row r="532" spans="1:8">
      <x:c r="A532" s="0" t="s">
        <x:v>104</x:v>
      </x:c>
      <x:c r="B532" s="0" t="s">
        <x:v>105</x:v>
      </x:c>
      <x:c r="C532" s="0" t="s">
        <x:v>86</x:v>
      </x:c>
      <x:c r="D532" s="0" t="s">
        <x:v>86</x:v>
      </x:c>
      <x:c r="E532" s="0" t="s">
        <x:v>70</x:v>
      </x:c>
      <x:c r="F532" s="0" t="s">
        <x:v>71</x:v>
      </x:c>
      <x:c r="G532" s="0" t="s">
        <x:v>51</x:v>
      </x:c>
      <x:c r="H532" s="0">
        <x:v>489082</x:v>
      </x:c>
    </x:row>
    <x:row r="533" spans="1:8">
      <x:c r="A533" s="0" t="s">
        <x:v>104</x:v>
      </x:c>
      <x:c r="B533" s="0" t="s">
        <x:v>105</x:v>
      </x:c>
      <x:c r="C533" s="0" t="s">
        <x:v>86</x:v>
      </x:c>
      <x:c r="D533" s="0" t="s">
        <x:v>86</x:v>
      </x:c>
      <x:c r="E533" s="0" t="s">
        <x:v>72</x:v>
      </x:c>
      <x:c r="F533" s="0" t="s">
        <x:v>73</x:v>
      </x:c>
      <x:c r="G533" s="0" t="s">
        <x:v>51</x:v>
      </x:c>
      <x:c r="H533" s="0">
        <x:v>314612</x:v>
      </x:c>
    </x:row>
    <x:row r="534" spans="1:8">
      <x:c r="A534" s="0" t="s">
        <x:v>104</x:v>
      </x:c>
      <x:c r="B534" s="0" t="s">
        <x:v>105</x:v>
      </x:c>
      <x:c r="C534" s="0" t="s">
        <x:v>86</x:v>
      </x:c>
      <x:c r="D534" s="0" t="s">
        <x:v>86</x:v>
      </x:c>
      <x:c r="E534" s="0" t="s">
        <x:v>74</x:v>
      </x:c>
      <x:c r="F534" s="0" t="s">
        <x:v>75</x:v>
      </x:c>
      <x:c r="G534" s="0" t="s">
        <x:v>51</x:v>
      </x:c>
      <x:c r="H534" s="0">
        <x:v>222724</x:v>
      </x:c>
    </x:row>
    <x:row r="535" spans="1:8">
      <x:c r="A535" s="0" t="s">
        <x:v>104</x:v>
      </x:c>
      <x:c r="B535" s="0" t="s">
        <x:v>105</x:v>
      </x:c>
      <x:c r="C535" s="0" t="s">
        <x:v>87</x:v>
      </x:c>
      <x:c r="D535" s="0" t="s">
        <x:v>87</x:v>
      </x:c>
      <x:c r="E535" s="0" t="s">
        <x:v>49</x:v>
      </x:c>
      <x:c r="F535" s="0" t="s">
        <x:v>50</x:v>
      </x:c>
      <x:c r="G535" s="0" t="s">
        <x:v>51</x:v>
      </x:c>
      <x:c r="H535" s="0">
        <x:v>2061655</x:v>
      </x:c>
    </x:row>
    <x:row r="536" spans="1:8">
      <x:c r="A536" s="0" t="s">
        <x:v>104</x:v>
      </x:c>
      <x:c r="B536" s="0" t="s">
        <x:v>105</x:v>
      </x:c>
      <x:c r="C536" s="0" t="s">
        <x:v>87</x:v>
      </x:c>
      <x:c r="D536" s="0" t="s">
        <x:v>87</x:v>
      </x:c>
      <x:c r="E536" s="0" t="s">
        <x:v>52</x:v>
      </x:c>
      <x:c r="F536" s="0" t="s">
        <x:v>53</x:v>
      </x:c>
      <x:c r="G536" s="0" t="s">
        <x:v>51</x:v>
      </x:c>
      <x:c r="H536" s="0">
        <x:v>180846</x:v>
      </x:c>
    </x:row>
    <x:row r="537" spans="1:8">
      <x:c r="A537" s="0" t="s">
        <x:v>104</x:v>
      </x:c>
      <x:c r="B537" s="0" t="s">
        <x:v>105</x:v>
      </x:c>
      <x:c r="C537" s="0" t="s">
        <x:v>87</x:v>
      </x:c>
      <x:c r="D537" s="0" t="s">
        <x:v>87</x:v>
      </x:c>
      <x:c r="E537" s="0" t="s">
        <x:v>54</x:v>
      </x:c>
      <x:c r="F537" s="0" t="s">
        <x:v>55</x:v>
      </x:c>
      <x:c r="G537" s="0" t="s">
        <x:v>51</x:v>
      </x:c>
      <x:c r="H537" s="0">
        <x:v>11539</x:v>
      </x:c>
    </x:row>
    <x:row r="538" spans="1:8">
      <x:c r="A538" s="0" t="s">
        <x:v>104</x:v>
      </x:c>
      <x:c r="B538" s="0" t="s">
        <x:v>105</x:v>
      </x:c>
      <x:c r="C538" s="0" t="s">
        <x:v>87</x:v>
      </x:c>
      <x:c r="D538" s="0" t="s">
        <x:v>87</x:v>
      </x:c>
      <x:c r="E538" s="0" t="s">
        <x:v>56</x:v>
      </x:c>
      <x:c r="F538" s="0" t="s">
        <x:v>57</x:v>
      </x:c>
      <x:c r="G538" s="0" t="s">
        <x:v>51</x:v>
      </x:c>
      <x:c r="H538" s="0">
        <x:v>2090</x:v>
      </x:c>
    </x:row>
    <x:row r="539" spans="1:8">
      <x:c r="A539" s="0" t="s">
        <x:v>104</x:v>
      </x:c>
      <x:c r="B539" s="0" t="s">
        <x:v>105</x:v>
      </x:c>
      <x:c r="C539" s="0" t="s">
        <x:v>87</x:v>
      </x:c>
      <x:c r="D539" s="0" t="s">
        <x:v>87</x:v>
      </x:c>
      <x:c r="E539" s="0" t="s">
        <x:v>58</x:v>
      </x:c>
      <x:c r="F539" s="0" t="s">
        <x:v>59</x:v>
      </x:c>
      <x:c r="G539" s="0" t="s">
        <x:v>51</x:v>
      </x:c>
      <x:c r="H539" s="0">
        <x:v>114780</x:v>
      </x:c>
    </x:row>
    <x:row r="540" spans="1:8">
      <x:c r="A540" s="0" t="s">
        <x:v>104</x:v>
      </x:c>
      <x:c r="B540" s="0" t="s">
        <x:v>105</x:v>
      </x:c>
      <x:c r="C540" s="0" t="s">
        <x:v>87</x:v>
      </x:c>
      <x:c r="D540" s="0" t="s">
        <x:v>87</x:v>
      </x:c>
      <x:c r="E540" s="0" t="s">
        <x:v>60</x:v>
      </x:c>
      <x:c r="F540" s="0" t="s">
        <x:v>61</x:v>
      </x:c>
      <x:c r="G540" s="0" t="s">
        <x:v>51</x:v>
      </x:c>
      <x:c r="H540" s="0">
        <x:v>351965</x:v>
      </x:c>
    </x:row>
    <x:row r="541" spans="1:8">
      <x:c r="A541" s="0" t="s">
        <x:v>104</x:v>
      </x:c>
      <x:c r="B541" s="0" t="s">
        <x:v>105</x:v>
      </x:c>
      <x:c r="C541" s="0" t="s">
        <x:v>87</x:v>
      </x:c>
      <x:c r="D541" s="0" t="s">
        <x:v>87</x:v>
      </x:c>
      <x:c r="E541" s="0" t="s">
        <x:v>62</x:v>
      </x:c>
      <x:c r="F541" s="0" t="s">
        <x:v>63</x:v>
      </x:c>
      <x:c r="G541" s="0" t="s">
        <x:v>51</x:v>
      </x:c>
      <x:c r="H541" s="0">
        <x:v>69565</x:v>
      </x:c>
    </x:row>
    <x:row r="542" spans="1:8">
      <x:c r="A542" s="0" t="s">
        <x:v>104</x:v>
      </x:c>
      <x:c r="B542" s="0" t="s">
        <x:v>105</x:v>
      </x:c>
      <x:c r="C542" s="0" t="s">
        <x:v>87</x:v>
      </x:c>
      <x:c r="D542" s="0" t="s">
        <x:v>87</x:v>
      </x:c>
      <x:c r="E542" s="0" t="s">
        <x:v>64</x:v>
      </x:c>
      <x:c r="F542" s="0" t="s">
        <x:v>65</x:v>
      </x:c>
      <x:c r="G542" s="0" t="s">
        <x:v>51</x:v>
      </x:c>
      <x:c r="H542" s="0">
        <x:v>231495</x:v>
      </x:c>
    </x:row>
    <x:row r="543" spans="1:8">
      <x:c r="A543" s="0" t="s">
        <x:v>104</x:v>
      </x:c>
      <x:c r="B543" s="0" t="s">
        <x:v>105</x:v>
      </x:c>
      <x:c r="C543" s="0" t="s">
        <x:v>87</x:v>
      </x:c>
      <x:c r="D543" s="0" t="s">
        <x:v>87</x:v>
      </x:c>
      <x:c r="E543" s="0" t="s">
        <x:v>66</x:v>
      </x:c>
      <x:c r="F543" s="0" t="s">
        <x:v>67</x:v>
      </x:c>
      <x:c r="G543" s="0" t="s">
        <x:v>51</x:v>
      </x:c>
      <x:c r="H543" s="0">
        <x:v>29755</x:v>
      </x:c>
    </x:row>
    <x:row r="544" spans="1:8">
      <x:c r="A544" s="0" t="s">
        <x:v>104</x:v>
      </x:c>
      <x:c r="B544" s="0" t="s">
        <x:v>105</x:v>
      </x:c>
      <x:c r="C544" s="0" t="s">
        <x:v>87</x:v>
      </x:c>
      <x:c r="D544" s="0" t="s">
        <x:v>87</x:v>
      </x:c>
      <x:c r="E544" s="0" t="s">
        <x:v>68</x:v>
      </x:c>
      <x:c r="F544" s="0" t="s">
        <x:v>69</x:v>
      </x:c>
      <x:c r="G544" s="0" t="s">
        <x:v>51</x:v>
      </x:c>
      <x:c r="H544" s="0">
        <x:v>7682</x:v>
      </x:c>
    </x:row>
    <x:row r="545" spans="1:8">
      <x:c r="A545" s="0" t="s">
        <x:v>104</x:v>
      </x:c>
      <x:c r="B545" s="0" t="s">
        <x:v>105</x:v>
      </x:c>
      <x:c r="C545" s="0" t="s">
        <x:v>87</x:v>
      </x:c>
      <x:c r="D545" s="0" t="s">
        <x:v>87</x:v>
      </x:c>
      <x:c r="E545" s="0" t="s">
        <x:v>70</x:v>
      </x:c>
      <x:c r="F545" s="0" t="s">
        <x:v>71</x:v>
      </x:c>
      <x:c r="G545" s="0" t="s">
        <x:v>51</x:v>
      </x:c>
      <x:c r="H545" s="0">
        <x:v>535552</x:v>
      </x:c>
    </x:row>
    <x:row r="546" spans="1:8">
      <x:c r="A546" s="0" t="s">
        <x:v>104</x:v>
      </x:c>
      <x:c r="B546" s="0" t="s">
        <x:v>105</x:v>
      </x:c>
      <x:c r="C546" s="0" t="s">
        <x:v>87</x:v>
      </x:c>
      <x:c r="D546" s="0" t="s">
        <x:v>87</x:v>
      </x:c>
      <x:c r="E546" s="0" t="s">
        <x:v>72</x:v>
      </x:c>
      <x:c r="F546" s="0" t="s">
        <x:v>73</x:v>
      </x:c>
      <x:c r="G546" s="0" t="s">
        <x:v>51</x:v>
      </x:c>
      <x:c r="H546" s="0">
        <x:v>324170</x:v>
      </x:c>
    </x:row>
    <x:row r="547" spans="1:8">
      <x:c r="A547" s="0" t="s">
        <x:v>104</x:v>
      </x:c>
      <x:c r="B547" s="0" t="s">
        <x:v>105</x:v>
      </x:c>
      <x:c r="C547" s="0" t="s">
        <x:v>87</x:v>
      </x:c>
      <x:c r="D547" s="0" t="s">
        <x:v>87</x:v>
      </x:c>
      <x:c r="E547" s="0" t="s">
        <x:v>74</x:v>
      </x:c>
      <x:c r="F547" s="0" t="s">
        <x:v>75</x:v>
      </x:c>
      <x:c r="G547" s="0" t="s">
        <x:v>51</x:v>
      </x:c>
      <x:c r="H547" s="0">
        <x:v>202218</x:v>
      </x:c>
    </x:row>
    <x:row r="548" spans="1:8">
      <x:c r="A548" s="0" t="s">
        <x:v>104</x:v>
      </x:c>
      <x:c r="B548" s="0" t="s">
        <x:v>105</x:v>
      </x:c>
      <x:c r="C548" s="0" t="s">
        <x:v>88</x:v>
      </x:c>
      <x:c r="D548" s="0" t="s">
        <x:v>88</x:v>
      </x:c>
      <x:c r="E548" s="0" t="s">
        <x:v>49</x:v>
      </x:c>
      <x:c r="F548" s="0" t="s">
        <x:v>50</x:v>
      </x:c>
      <x:c r="G548" s="0" t="s">
        <x:v>51</x:v>
      </x:c>
      <x:c r="H548" s="0">
        <x:v>1670117</x:v>
      </x:c>
    </x:row>
    <x:row r="549" spans="1:8">
      <x:c r="A549" s="0" t="s">
        <x:v>104</x:v>
      </x:c>
      <x:c r="B549" s="0" t="s">
        <x:v>105</x:v>
      </x:c>
      <x:c r="C549" s="0" t="s">
        <x:v>88</x:v>
      </x:c>
      <x:c r="D549" s="0" t="s">
        <x:v>88</x:v>
      </x:c>
      <x:c r="E549" s="0" t="s">
        <x:v>52</x:v>
      </x:c>
      <x:c r="F549" s="0" t="s">
        <x:v>53</x:v>
      </x:c>
      <x:c r="G549" s="0" t="s">
        <x:v>51</x:v>
      </x:c>
      <x:c r="H549" s="0">
        <x:v>228117</x:v>
      </x:c>
    </x:row>
    <x:row r="550" spans="1:8">
      <x:c r="A550" s="0" t="s">
        <x:v>104</x:v>
      </x:c>
      <x:c r="B550" s="0" t="s">
        <x:v>105</x:v>
      </x:c>
      <x:c r="C550" s="0" t="s">
        <x:v>88</x:v>
      </x:c>
      <x:c r="D550" s="0" t="s">
        <x:v>88</x:v>
      </x:c>
      <x:c r="E550" s="0" t="s">
        <x:v>54</x:v>
      </x:c>
      <x:c r="F550" s="0" t="s">
        <x:v>55</x:v>
      </x:c>
      <x:c r="G550" s="0" t="s">
        <x:v>51</x:v>
      </x:c>
      <x:c r="H550" s="0">
        <x:v>5705</x:v>
      </x:c>
    </x:row>
    <x:row r="551" spans="1:8">
      <x:c r="A551" s="0" t="s">
        <x:v>104</x:v>
      </x:c>
      <x:c r="B551" s="0" t="s">
        <x:v>105</x:v>
      </x:c>
      <x:c r="C551" s="0" t="s">
        <x:v>88</x:v>
      </x:c>
      <x:c r="D551" s="0" t="s">
        <x:v>88</x:v>
      </x:c>
      <x:c r="E551" s="0" t="s">
        <x:v>56</x:v>
      </x:c>
      <x:c r="F551" s="0" t="s">
        <x:v>57</x:v>
      </x:c>
      <x:c r="G551" s="0" t="s">
        <x:v>51</x:v>
      </x:c>
      <x:c r="H551" s="0">
        <x:v>4365</x:v>
      </x:c>
    </x:row>
    <x:row r="552" spans="1:8">
      <x:c r="A552" s="0" t="s">
        <x:v>104</x:v>
      </x:c>
      <x:c r="B552" s="0" t="s">
        <x:v>105</x:v>
      </x:c>
      <x:c r="C552" s="0" t="s">
        <x:v>88</x:v>
      </x:c>
      <x:c r="D552" s="0" t="s">
        <x:v>88</x:v>
      </x:c>
      <x:c r="E552" s="0" t="s">
        <x:v>58</x:v>
      </x:c>
      <x:c r="F552" s="0" t="s">
        <x:v>59</x:v>
      </x:c>
      <x:c r="G552" s="0" t="s">
        <x:v>51</x:v>
      </x:c>
      <x:c r="H552" s="0">
        <x:v>36617</x:v>
      </x:c>
    </x:row>
    <x:row r="553" spans="1:8">
      <x:c r="A553" s="0" t="s">
        <x:v>104</x:v>
      </x:c>
      <x:c r="B553" s="0" t="s">
        <x:v>105</x:v>
      </x:c>
      <x:c r="C553" s="0" t="s">
        <x:v>88</x:v>
      </x:c>
      <x:c r="D553" s="0" t="s">
        <x:v>88</x:v>
      </x:c>
      <x:c r="E553" s="0" t="s">
        <x:v>60</x:v>
      </x:c>
      <x:c r="F553" s="0" t="s">
        <x:v>61</x:v>
      </x:c>
      <x:c r="G553" s="0" t="s">
        <x:v>51</x:v>
      </x:c>
      <x:c r="H553" s="0">
        <x:v>203054</x:v>
      </x:c>
    </x:row>
    <x:row r="554" spans="1:8">
      <x:c r="A554" s="0" t="s">
        <x:v>104</x:v>
      </x:c>
      <x:c r="B554" s="0" t="s">
        <x:v>105</x:v>
      </x:c>
      <x:c r="C554" s="0" t="s">
        <x:v>88</x:v>
      </x:c>
      <x:c r="D554" s="0" t="s">
        <x:v>88</x:v>
      </x:c>
      <x:c r="E554" s="0" t="s">
        <x:v>62</x:v>
      </x:c>
      <x:c r="F554" s="0" t="s">
        <x:v>63</x:v>
      </x:c>
      <x:c r="G554" s="0" t="s">
        <x:v>51</x:v>
      </x:c>
      <x:c r="H554" s="0">
        <x:v>46418</x:v>
      </x:c>
    </x:row>
    <x:row r="555" spans="1:8">
      <x:c r="A555" s="0" t="s">
        <x:v>104</x:v>
      </x:c>
      <x:c r="B555" s="0" t="s">
        <x:v>105</x:v>
      </x:c>
      <x:c r="C555" s="0" t="s">
        <x:v>88</x:v>
      </x:c>
      <x:c r="D555" s="0" t="s">
        <x:v>88</x:v>
      </x:c>
      <x:c r="E555" s="0" t="s">
        <x:v>64</x:v>
      </x:c>
      <x:c r="F555" s="0" t="s">
        <x:v>65</x:v>
      </x:c>
      <x:c r="G555" s="0" t="s">
        <x:v>51</x:v>
      </x:c>
      <x:c r="H555" s="0">
        <x:v>170279</x:v>
      </x:c>
    </x:row>
    <x:row r="556" spans="1:8">
      <x:c r="A556" s="0" t="s">
        <x:v>104</x:v>
      </x:c>
      <x:c r="B556" s="0" t="s">
        <x:v>105</x:v>
      </x:c>
      <x:c r="C556" s="0" t="s">
        <x:v>88</x:v>
      </x:c>
      <x:c r="D556" s="0" t="s">
        <x:v>88</x:v>
      </x:c>
      <x:c r="E556" s="0" t="s">
        <x:v>66</x:v>
      </x:c>
      <x:c r="F556" s="0" t="s">
        <x:v>67</x:v>
      </x:c>
      <x:c r="G556" s="0" t="s">
        <x:v>51</x:v>
      </x:c>
      <x:c r="H556" s="0">
        <x:v>28701</x:v>
      </x:c>
    </x:row>
    <x:row r="557" spans="1:8">
      <x:c r="A557" s="0" t="s">
        <x:v>104</x:v>
      </x:c>
      <x:c r="B557" s="0" t="s">
        <x:v>105</x:v>
      </x:c>
      <x:c r="C557" s="0" t="s">
        <x:v>88</x:v>
      </x:c>
      <x:c r="D557" s="0" t="s">
        <x:v>88</x:v>
      </x:c>
      <x:c r="E557" s="0" t="s">
        <x:v>68</x:v>
      </x:c>
      <x:c r="F557" s="0" t="s">
        <x:v>69</x:v>
      </x:c>
      <x:c r="G557" s="0" t="s">
        <x:v>51</x:v>
      </x:c>
      <x:c r="H557" s="0">
        <x:v>7406</x:v>
      </x:c>
    </x:row>
    <x:row r="558" spans="1:8">
      <x:c r="A558" s="0" t="s">
        <x:v>104</x:v>
      </x:c>
      <x:c r="B558" s="0" t="s">
        <x:v>105</x:v>
      </x:c>
      <x:c r="C558" s="0" t="s">
        <x:v>88</x:v>
      </x:c>
      <x:c r="D558" s="0" t="s">
        <x:v>88</x:v>
      </x:c>
      <x:c r="E558" s="0" t="s">
        <x:v>70</x:v>
      </x:c>
      <x:c r="F558" s="0" t="s">
        <x:v>71</x:v>
      </x:c>
      <x:c r="G558" s="0" t="s">
        <x:v>51</x:v>
      </x:c>
      <x:c r="H558" s="0">
        <x:v>497671</x:v>
      </x:c>
    </x:row>
    <x:row r="559" spans="1:8">
      <x:c r="A559" s="0" t="s">
        <x:v>104</x:v>
      </x:c>
      <x:c r="B559" s="0" t="s">
        <x:v>105</x:v>
      </x:c>
      <x:c r="C559" s="0" t="s">
        <x:v>88</x:v>
      </x:c>
      <x:c r="D559" s="0" t="s">
        <x:v>88</x:v>
      </x:c>
      <x:c r="E559" s="0" t="s">
        <x:v>72</x:v>
      </x:c>
      <x:c r="F559" s="0" t="s">
        <x:v>73</x:v>
      </x:c>
      <x:c r="G559" s="0" t="s">
        <x:v>51</x:v>
      </x:c>
      <x:c r="H559" s="0">
        <x:v>227627</x:v>
      </x:c>
    </x:row>
    <x:row r="560" spans="1:8">
      <x:c r="A560" s="0" t="s">
        <x:v>104</x:v>
      </x:c>
      <x:c r="B560" s="0" t="s">
        <x:v>105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51</x:v>
      </x:c>
      <x:c r="H560" s="0">
        <x:v>214158</x:v>
      </x:c>
    </x:row>
    <x:row r="561" spans="1:8">
      <x:c r="A561" s="0" t="s">
        <x:v>104</x:v>
      </x:c>
      <x:c r="B561" s="0" t="s">
        <x:v>105</x:v>
      </x:c>
      <x:c r="C561" s="0" t="s">
        <x:v>89</x:v>
      </x:c>
      <x:c r="D561" s="0" t="s">
        <x:v>89</x:v>
      </x:c>
      <x:c r="E561" s="0" t="s">
        <x:v>49</x:v>
      </x:c>
      <x:c r="F561" s="0" t="s">
        <x:v>50</x:v>
      </x:c>
      <x:c r="G561" s="0" t="s">
        <x:v>51</x:v>
      </x:c>
      <x:c r="H561" s="0">
        <x:v>1218174</x:v>
      </x:c>
    </x:row>
    <x:row r="562" spans="1:8">
      <x:c r="A562" s="0" t="s">
        <x:v>104</x:v>
      </x:c>
      <x:c r="B562" s="0" t="s">
        <x:v>105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51</x:v>
      </x:c>
      <x:c r="H562" s="0">
        <x:v>155230</x:v>
      </x:c>
    </x:row>
    <x:row r="563" spans="1:8">
      <x:c r="A563" s="0" t="s">
        <x:v>104</x:v>
      </x:c>
      <x:c r="B563" s="0" t="s">
        <x:v>105</x:v>
      </x:c>
      <x:c r="C563" s="0" t="s">
        <x:v>89</x:v>
      </x:c>
      <x:c r="D563" s="0" t="s">
        <x:v>89</x:v>
      </x:c>
      <x:c r="E563" s="0" t="s">
        <x:v>54</x:v>
      </x:c>
      <x:c r="F563" s="0" t="s">
        <x:v>55</x:v>
      </x:c>
      <x:c r="G563" s="0" t="s">
        <x:v>51</x:v>
      </x:c>
      <x:c r="H563" s="0">
        <x:v>3158</x:v>
      </x:c>
    </x:row>
    <x:row r="564" spans="1:8">
      <x:c r="A564" s="0" t="s">
        <x:v>104</x:v>
      </x:c>
      <x:c r="B564" s="0" t="s">
        <x:v>105</x:v>
      </x:c>
      <x:c r="C564" s="0" t="s">
        <x:v>89</x:v>
      </x:c>
      <x:c r="D564" s="0" t="s">
        <x:v>89</x:v>
      </x:c>
      <x:c r="E564" s="0" t="s">
        <x:v>56</x:v>
      </x:c>
      <x:c r="F564" s="0" t="s">
        <x:v>57</x:v>
      </x:c>
      <x:c r="G564" s="0" t="s">
        <x:v>51</x:v>
      </x:c>
      <x:c r="H564" s="0">
        <x:v>3530</x:v>
      </x:c>
    </x:row>
    <x:row r="565" spans="1:8">
      <x:c r="A565" s="0" t="s">
        <x:v>104</x:v>
      </x:c>
      <x:c r="B565" s="0" t="s">
        <x:v>105</x:v>
      </x:c>
      <x:c r="C565" s="0" t="s">
        <x:v>89</x:v>
      </x:c>
      <x:c r="D565" s="0" t="s">
        <x:v>89</x:v>
      </x:c>
      <x:c r="E565" s="0" t="s">
        <x:v>58</x:v>
      </x:c>
      <x:c r="F565" s="0" t="s">
        <x:v>59</x:v>
      </x:c>
      <x:c r="G565" s="0" t="s">
        <x:v>51</x:v>
      </x:c>
      <x:c r="H565" s="0">
        <x:v>25275</x:v>
      </x:c>
    </x:row>
    <x:row r="566" spans="1:8">
      <x:c r="A566" s="0" t="s">
        <x:v>104</x:v>
      </x:c>
      <x:c r="B566" s="0" t="s">
        <x:v>105</x:v>
      </x:c>
      <x:c r="C566" s="0" t="s">
        <x:v>89</x:v>
      </x:c>
      <x:c r="D566" s="0" t="s">
        <x:v>89</x:v>
      </x:c>
      <x:c r="E566" s="0" t="s">
        <x:v>60</x:v>
      </x:c>
      <x:c r="F566" s="0" t="s">
        <x:v>61</x:v>
      </x:c>
      <x:c r="G566" s="0" t="s">
        <x:v>51</x:v>
      </x:c>
      <x:c r="H566" s="0">
        <x:v>116912</x:v>
      </x:c>
    </x:row>
    <x:row r="567" spans="1:8">
      <x:c r="A567" s="0" t="s">
        <x:v>104</x:v>
      </x:c>
      <x:c r="B567" s="0" t="s">
        <x:v>105</x:v>
      </x:c>
      <x:c r="C567" s="0" t="s">
        <x:v>89</x:v>
      </x:c>
      <x:c r="D567" s="0" t="s">
        <x:v>89</x:v>
      </x:c>
      <x:c r="E567" s="0" t="s">
        <x:v>62</x:v>
      </x:c>
      <x:c r="F567" s="0" t="s">
        <x:v>63</x:v>
      </x:c>
      <x:c r="G567" s="0" t="s">
        <x:v>51</x:v>
      </x:c>
      <x:c r="H567" s="0">
        <x:v>29191</x:v>
      </x:c>
    </x:row>
    <x:row r="568" spans="1:8">
      <x:c r="A568" s="0" t="s">
        <x:v>104</x:v>
      </x:c>
      <x:c r="B568" s="0" t="s">
        <x:v>105</x:v>
      </x:c>
      <x:c r="C568" s="0" t="s">
        <x:v>89</x:v>
      </x:c>
      <x:c r="D568" s="0" t="s">
        <x:v>89</x:v>
      </x:c>
      <x:c r="E568" s="0" t="s">
        <x:v>64</x:v>
      </x:c>
      <x:c r="F568" s="0" t="s">
        <x:v>65</x:v>
      </x:c>
      <x:c r="G568" s="0" t="s">
        <x:v>51</x:v>
      </x:c>
      <x:c r="H568" s="0">
        <x:v>118606</x:v>
      </x:c>
    </x:row>
    <x:row r="569" spans="1:8">
      <x:c r="A569" s="0" t="s">
        <x:v>104</x:v>
      </x:c>
      <x:c r="B569" s="0" t="s">
        <x:v>105</x:v>
      </x:c>
      <x:c r="C569" s="0" t="s">
        <x:v>89</x:v>
      </x:c>
      <x:c r="D569" s="0" t="s">
        <x:v>89</x:v>
      </x:c>
      <x:c r="E569" s="0" t="s">
        <x:v>66</x:v>
      </x:c>
      <x:c r="F569" s="0" t="s">
        <x:v>67</x:v>
      </x:c>
      <x:c r="G569" s="0" t="s">
        <x:v>51</x:v>
      </x:c>
      <x:c r="H569" s="0">
        <x:v>32532</x:v>
      </x:c>
    </x:row>
    <x:row r="570" spans="1:8">
      <x:c r="A570" s="0" t="s">
        <x:v>104</x:v>
      </x:c>
      <x:c r="B570" s="0" t="s">
        <x:v>105</x:v>
      </x:c>
      <x:c r="C570" s="0" t="s">
        <x:v>89</x:v>
      </x:c>
      <x:c r="D570" s="0" t="s">
        <x:v>89</x:v>
      </x:c>
      <x:c r="E570" s="0" t="s">
        <x:v>68</x:v>
      </x:c>
      <x:c r="F570" s="0" t="s">
        <x:v>69</x:v>
      </x:c>
      <x:c r="G570" s="0" t="s">
        <x:v>51</x:v>
      </x:c>
      <x:c r="H570" s="0">
        <x:v>8831</x:v>
      </x:c>
    </x:row>
    <x:row r="571" spans="1:8">
      <x:c r="A571" s="0" t="s">
        <x:v>104</x:v>
      </x:c>
      <x:c r="B571" s="0" t="s">
        <x:v>105</x:v>
      </x:c>
      <x:c r="C571" s="0" t="s">
        <x:v>89</x:v>
      </x:c>
      <x:c r="D571" s="0" t="s">
        <x:v>89</x:v>
      </x:c>
      <x:c r="E571" s="0" t="s">
        <x:v>70</x:v>
      </x:c>
      <x:c r="F571" s="0" t="s">
        <x:v>71</x:v>
      </x:c>
      <x:c r="G571" s="0" t="s">
        <x:v>51</x:v>
      </x:c>
      <x:c r="H571" s="0">
        <x:v>361829</x:v>
      </x:c>
    </x:row>
    <x:row r="572" spans="1:8">
      <x:c r="A572" s="0" t="s">
        <x:v>104</x:v>
      </x:c>
      <x:c r="B572" s="0" t="s">
        <x:v>105</x:v>
      </x:c>
      <x:c r="C572" s="0" t="s">
        <x:v>89</x:v>
      </x:c>
      <x:c r="D572" s="0" t="s">
        <x:v>89</x:v>
      </x:c>
      <x:c r="E572" s="0" t="s">
        <x:v>72</x:v>
      </x:c>
      <x:c r="F572" s="0" t="s">
        <x:v>73</x:v>
      </x:c>
      <x:c r="G572" s="0" t="s">
        <x:v>51</x:v>
      </x:c>
      <x:c r="H572" s="0">
        <x:v>142818</x:v>
      </x:c>
    </x:row>
    <x:row r="573" spans="1:8">
      <x:c r="A573" s="0" t="s">
        <x:v>104</x:v>
      </x:c>
      <x:c r="B573" s="0" t="s">
        <x:v>105</x:v>
      </x:c>
      <x:c r="C573" s="0" t="s">
        <x:v>89</x:v>
      </x:c>
      <x:c r="D573" s="0" t="s">
        <x:v>89</x:v>
      </x:c>
      <x:c r="E573" s="0" t="s">
        <x:v>74</x:v>
      </x:c>
      <x:c r="F573" s="0" t="s">
        <x:v>75</x:v>
      </x:c>
      <x:c r="G573" s="0" t="s">
        <x:v>51</x:v>
      </x:c>
      <x:c r="H573" s="0">
        <x:v>220262</x:v>
      </x:c>
    </x:row>
    <x:row r="574" spans="1:8">
      <x:c r="A574" s="0" t="s">
        <x:v>104</x:v>
      </x:c>
      <x:c r="B574" s="0" t="s">
        <x:v>105</x:v>
      </x:c>
      <x:c r="C574" s="0" t="s">
        <x:v>90</x:v>
      </x:c>
      <x:c r="D574" s="0" t="s">
        <x:v>90</x:v>
      </x:c>
      <x:c r="E574" s="0" t="s">
        <x:v>49</x:v>
      </x:c>
      <x:c r="F574" s="0" t="s">
        <x:v>50</x:v>
      </x:c>
      <x:c r="G574" s="0" t="s">
        <x:v>51</x:v>
      </x:c>
      <x:c r="H574" s="0">
        <x:v>1147590</x:v>
      </x:c>
    </x:row>
    <x:row r="575" spans="1:8">
      <x:c r="A575" s="0" t="s">
        <x:v>104</x:v>
      </x:c>
      <x:c r="B575" s="0" t="s">
        <x:v>105</x:v>
      </x:c>
      <x:c r="C575" s="0" t="s">
        <x:v>90</x:v>
      </x:c>
      <x:c r="D575" s="0" t="s">
        <x:v>90</x:v>
      </x:c>
      <x:c r="E575" s="0" t="s">
        <x:v>52</x:v>
      </x:c>
      <x:c r="F575" s="0" t="s">
        <x:v>53</x:v>
      </x:c>
      <x:c r="G575" s="0" t="s">
        <x:v>51</x:v>
      </x:c>
      <x:c r="H575" s="0">
        <x:v>71538</x:v>
      </x:c>
    </x:row>
    <x:row r="576" spans="1:8">
      <x:c r="A576" s="0" t="s">
        <x:v>104</x:v>
      </x:c>
      <x:c r="B576" s="0" t="s">
        <x:v>105</x:v>
      </x:c>
      <x:c r="C576" s="0" t="s">
        <x:v>90</x:v>
      </x:c>
      <x:c r="D576" s="0" t="s">
        <x:v>90</x:v>
      </x:c>
      <x:c r="E576" s="0" t="s">
        <x:v>54</x:v>
      </x:c>
      <x:c r="F576" s="0" t="s">
        <x:v>55</x:v>
      </x:c>
      <x:c r="G576" s="0" t="s">
        <x:v>51</x:v>
      </x:c>
      <x:c r="H576" s="0">
        <x:v>2856</x:v>
      </x:c>
    </x:row>
    <x:row r="577" spans="1:8">
      <x:c r="A577" s="0" t="s">
        <x:v>104</x:v>
      </x:c>
      <x:c r="B577" s="0" t="s">
        <x:v>105</x:v>
      </x:c>
      <x:c r="C577" s="0" t="s">
        <x:v>90</x:v>
      </x:c>
      <x:c r="D577" s="0" t="s">
        <x:v>90</x:v>
      </x:c>
      <x:c r="E577" s="0" t="s">
        <x:v>56</x:v>
      </x:c>
      <x:c r="F577" s="0" t="s">
        <x:v>57</x:v>
      </x:c>
      <x:c r="G577" s="0" t="s">
        <x:v>51</x:v>
      </x:c>
      <x:c r="H577" s="0">
        <x:v>3506</x:v>
      </x:c>
    </x:row>
    <x:row r="578" spans="1:8">
      <x:c r="A578" s="0" t="s">
        <x:v>104</x:v>
      </x:c>
      <x:c r="B578" s="0" t="s">
        <x:v>105</x:v>
      </x:c>
      <x:c r="C578" s="0" t="s">
        <x:v>90</x:v>
      </x:c>
      <x:c r="D578" s="0" t="s">
        <x:v>90</x:v>
      </x:c>
      <x:c r="E578" s="0" t="s">
        <x:v>58</x:v>
      </x:c>
      <x:c r="F578" s="0" t="s">
        <x:v>59</x:v>
      </x:c>
      <x:c r="G578" s="0" t="s">
        <x:v>51</x:v>
      </x:c>
      <x:c r="H578" s="0">
        <x:v>33477</x:v>
      </x:c>
    </x:row>
    <x:row r="579" spans="1:8">
      <x:c r="A579" s="0" t="s">
        <x:v>104</x:v>
      </x:c>
      <x:c r="B579" s="0" t="s">
        <x:v>105</x:v>
      </x:c>
      <x:c r="C579" s="0" t="s">
        <x:v>90</x:v>
      </x:c>
      <x:c r="D579" s="0" t="s">
        <x:v>90</x:v>
      </x:c>
      <x:c r="E579" s="0" t="s">
        <x:v>60</x:v>
      </x:c>
      <x:c r="F579" s="0" t="s">
        <x:v>61</x:v>
      </x:c>
      <x:c r="G579" s="0" t="s">
        <x:v>51</x:v>
      </x:c>
      <x:c r="H579" s="0">
        <x:v>119388</x:v>
      </x:c>
    </x:row>
    <x:row r="580" spans="1:8">
      <x:c r="A580" s="0" t="s">
        <x:v>104</x:v>
      </x:c>
      <x:c r="B580" s="0" t="s">
        <x:v>105</x:v>
      </x:c>
      <x:c r="C580" s="0" t="s">
        <x:v>90</x:v>
      </x:c>
      <x:c r="D580" s="0" t="s">
        <x:v>90</x:v>
      </x:c>
      <x:c r="E580" s="0" t="s">
        <x:v>62</x:v>
      </x:c>
      <x:c r="F580" s="0" t="s">
        <x:v>63</x:v>
      </x:c>
      <x:c r="G580" s="0" t="s">
        <x:v>51</x:v>
      </x:c>
      <x:c r="H580" s="0">
        <x:v>25256</x:v>
      </x:c>
    </x:row>
    <x:row r="581" spans="1:8">
      <x:c r="A581" s="0" t="s">
        <x:v>104</x:v>
      </x:c>
      <x:c r="B581" s="0" t="s">
        <x:v>105</x:v>
      </x:c>
      <x:c r="C581" s="0" t="s">
        <x:v>90</x:v>
      </x:c>
      <x:c r="D581" s="0" t="s">
        <x:v>90</x:v>
      </x:c>
      <x:c r="E581" s="0" t="s">
        <x:v>64</x:v>
      </x:c>
      <x:c r="F581" s="0" t="s">
        <x:v>65</x:v>
      </x:c>
      <x:c r="G581" s="0" t="s">
        <x:v>51</x:v>
      </x:c>
      <x:c r="H581" s="0">
        <x:v>108850</x:v>
      </x:c>
    </x:row>
    <x:row r="582" spans="1:8">
      <x:c r="A582" s="0" t="s">
        <x:v>104</x:v>
      </x:c>
      <x:c r="B582" s="0" t="s">
        <x:v>105</x:v>
      </x:c>
      <x:c r="C582" s="0" t="s">
        <x:v>90</x:v>
      </x:c>
      <x:c r="D582" s="0" t="s">
        <x:v>90</x:v>
      </x:c>
      <x:c r="E582" s="0" t="s">
        <x:v>66</x:v>
      </x:c>
      <x:c r="F582" s="0" t="s">
        <x:v>67</x:v>
      </x:c>
      <x:c r="G582" s="0" t="s">
        <x:v>51</x:v>
      </x:c>
      <x:c r="H582" s="0">
        <x:v>40585</x:v>
      </x:c>
    </x:row>
    <x:row r="583" spans="1:8">
      <x:c r="A583" s="0" t="s">
        <x:v>104</x:v>
      </x:c>
      <x:c r="B583" s="0" t="s">
        <x:v>105</x:v>
      </x:c>
      <x:c r="C583" s="0" t="s">
        <x:v>90</x:v>
      </x:c>
      <x:c r="D583" s="0" t="s">
        <x:v>90</x:v>
      </x:c>
      <x:c r="E583" s="0" t="s">
        <x:v>68</x:v>
      </x:c>
      <x:c r="F583" s="0" t="s">
        <x:v>69</x:v>
      </x:c>
      <x:c r="G583" s="0" t="s">
        <x:v>51</x:v>
      </x:c>
      <x:c r="H583" s="0">
        <x:v>11767</x:v>
      </x:c>
    </x:row>
    <x:row r="584" spans="1:8">
      <x:c r="A584" s="0" t="s">
        <x:v>104</x:v>
      </x:c>
      <x:c r="B584" s="0" t="s">
        <x:v>105</x:v>
      </x:c>
      <x:c r="C584" s="0" t="s">
        <x:v>90</x:v>
      </x:c>
      <x:c r="D584" s="0" t="s">
        <x:v>90</x:v>
      </x:c>
      <x:c r="E584" s="0" t="s">
        <x:v>70</x:v>
      </x:c>
      <x:c r="F584" s="0" t="s">
        <x:v>71</x:v>
      </x:c>
      <x:c r="G584" s="0" t="s">
        <x:v>51</x:v>
      </x:c>
      <x:c r="H584" s="0">
        <x:v>353195</x:v>
      </x:c>
    </x:row>
    <x:row r="585" spans="1:8">
      <x:c r="A585" s="0" t="s">
        <x:v>104</x:v>
      </x:c>
      <x:c r="B585" s="0" t="s">
        <x:v>105</x:v>
      </x:c>
      <x:c r="C585" s="0" t="s">
        <x:v>90</x:v>
      </x:c>
      <x:c r="D585" s="0" t="s">
        <x:v>90</x:v>
      </x:c>
      <x:c r="E585" s="0" t="s">
        <x:v>72</x:v>
      </x:c>
      <x:c r="F585" s="0" t="s">
        <x:v>73</x:v>
      </x:c>
      <x:c r="G585" s="0" t="s">
        <x:v>51</x:v>
      </x:c>
      <x:c r="H585" s="0">
        <x:v>139698</x:v>
      </x:c>
    </x:row>
    <x:row r="586" spans="1:8">
      <x:c r="A586" s="0" t="s">
        <x:v>104</x:v>
      </x:c>
      <x:c r="B586" s="0" t="s">
        <x:v>105</x:v>
      </x:c>
      <x:c r="C586" s="0" t="s">
        <x:v>90</x:v>
      </x:c>
      <x:c r="D586" s="0" t="s">
        <x:v>90</x:v>
      </x:c>
      <x:c r="E586" s="0" t="s">
        <x:v>74</x:v>
      </x:c>
      <x:c r="F586" s="0" t="s">
        <x:v>75</x:v>
      </x:c>
      <x:c r="G586" s="0" t="s">
        <x:v>51</x:v>
      </x:c>
      <x:c r="H586" s="0">
        <x:v>237471</x:v>
      </x:c>
    </x:row>
    <x:row r="587" spans="1:8">
      <x:c r="A587" s="0" t="s">
        <x:v>104</x:v>
      </x:c>
      <x:c r="B587" s="0" t="s">
        <x:v>105</x:v>
      </x:c>
      <x:c r="C587" s="0" t="s">
        <x:v>91</x:v>
      </x:c>
      <x:c r="D587" s="0" t="s">
        <x:v>91</x:v>
      </x:c>
      <x:c r="E587" s="0" t="s">
        <x:v>49</x:v>
      </x:c>
      <x:c r="F587" s="0" t="s">
        <x:v>50</x:v>
      </x:c>
      <x:c r="G587" s="0" t="s">
        <x:v>51</x:v>
      </x:c>
      <x:c r="H587" s="0">
        <x:v>1151494</x:v>
      </x:c>
    </x:row>
    <x:row r="588" spans="1:8">
      <x:c r="A588" s="0" t="s">
        <x:v>104</x:v>
      </x:c>
      <x:c r="B588" s="0" t="s">
        <x:v>105</x:v>
      </x:c>
      <x:c r="C588" s="0" t="s">
        <x:v>91</x:v>
      </x:c>
      <x:c r="D588" s="0" t="s">
        <x:v>91</x:v>
      </x:c>
      <x:c r="E588" s="0" t="s">
        <x:v>52</x:v>
      </x:c>
      <x:c r="F588" s="0" t="s">
        <x:v>53</x:v>
      </x:c>
      <x:c r="G588" s="0" t="s">
        <x:v>51</x:v>
      </x:c>
      <x:c r="H588" s="0">
        <x:v>77008</x:v>
      </x:c>
    </x:row>
    <x:row r="589" spans="1:8">
      <x:c r="A589" s="0" t="s">
        <x:v>104</x:v>
      </x:c>
      <x:c r="B589" s="0" t="s">
        <x:v>105</x:v>
      </x:c>
      <x:c r="C589" s="0" t="s">
        <x:v>91</x:v>
      </x:c>
      <x:c r="D589" s="0" t="s">
        <x:v>91</x:v>
      </x:c>
      <x:c r="E589" s="0" t="s">
        <x:v>54</x:v>
      </x:c>
      <x:c r="F589" s="0" t="s">
        <x:v>55</x:v>
      </x:c>
      <x:c r="G589" s="0" t="s">
        <x:v>51</x:v>
      </x:c>
      <x:c r="H589" s="0">
        <x:v>1625</x:v>
      </x:c>
    </x:row>
    <x:row r="590" spans="1:8">
      <x:c r="A590" s="0" t="s">
        <x:v>104</x:v>
      </x:c>
      <x:c r="B590" s="0" t="s">
        <x:v>105</x:v>
      </x:c>
      <x:c r="C590" s="0" t="s">
        <x:v>91</x:v>
      </x:c>
      <x:c r="D590" s="0" t="s">
        <x:v>91</x:v>
      </x:c>
      <x:c r="E590" s="0" t="s">
        <x:v>56</x:v>
      </x:c>
      <x:c r="F590" s="0" t="s">
        <x:v>57</x:v>
      </x:c>
      <x:c r="G590" s="0" t="s">
        <x:v>51</x:v>
      </x:c>
      <x:c r="H590" s="0">
        <x:v>3817</x:v>
      </x:c>
    </x:row>
    <x:row r="591" spans="1:8">
      <x:c r="A591" s="0" t="s">
        <x:v>104</x:v>
      </x:c>
      <x:c r="B591" s="0" t="s">
        <x:v>105</x:v>
      </x:c>
      <x:c r="C591" s="0" t="s">
        <x:v>91</x:v>
      </x:c>
      <x:c r="D591" s="0" t="s">
        <x:v>91</x:v>
      </x:c>
      <x:c r="E591" s="0" t="s">
        <x:v>58</x:v>
      </x:c>
      <x:c r="F591" s="0" t="s">
        <x:v>59</x:v>
      </x:c>
      <x:c r="G591" s="0" t="s">
        <x:v>51</x:v>
      </x:c>
      <x:c r="H591" s="0">
        <x:v>28446</x:v>
      </x:c>
    </x:row>
    <x:row r="592" spans="1:8">
      <x:c r="A592" s="0" t="s">
        <x:v>104</x:v>
      </x:c>
      <x:c r="B592" s="0" t="s">
        <x:v>105</x:v>
      </x:c>
      <x:c r="C592" s="0" t="s">
        <x:v>91</x:v>
      </x:c>
      <x:c r="D592" s="0" t="s">
        <x:v>91</x:v>
      </x:c>
      <x:c r="E592" s="0" t="s">
        <x:v>60</x:v>
      </x:c>
      <x:c r="F592" s="0" t="s">
        <x:v>61</x:v>
      </x:c>
      <x:c r="G592" s="0" t="s">
        <x:v>51</x:v>
      </x:c>
      <x:c r="H592" s="0">
        <x:v>94819</x:v>
      </x:c>
    </x:row>
    <x:row r="593" spans="1:8">
      <x:c r="A593" s="0" t="s">
        <x:v>104</x:v>
      </x:c>
      <x:c r="B593" s="0" t="s">
        <x:v>105</x:v>
      </x:c>
      <x:c r="C593" s="0" t="s">
        <x:v>91</x:v>
      </x:c>
      <x:c r="D593" s="0" t="s">
        <x:v>91</x:v>
      </x:c>
      <x:c r="E593" s="0" t="s">
        <x:v>62</x:v>
      </x:c>
      <x:c r="F593" s="0" t="s">
        <x:v>63</x:v>
      </x:c>
      <x:c r="G593" s="0" t="s">
        <x:v>51</x:v>
      </x:c>
      <x:c r="H593" s="0">
        <x:v>21724</x:v>
      </x:c>
    </x:row>
    <x:row r="594" spans="1:8">
      <x:c r="A594" s="0" t="s">
        <x:v>104</x:v>
      </x:c>
      <x:c r="B594" s="0" t="s">
        <x:v>105</x:v>
      </x:c>
      <x:c r="C594" s="0" t="s">
        <x:v>91</x:v>
      </x:c>
      <x:c r="D594" s="0" t="s">
        <x:v>91</x:v>
      </x:c>
      <x:c r="E594" s="0" t="s">
        <x:v>64</x:v>
      </x:c>
      <x:c r="F594" s="0" t="s">
        <x:v>65</x:v>
      </x:c>
      <x:c r="G594" s="0" t="s">
        <x:v>51</x:v>
      </x:c>
      <x:c r="H594" s="0">
        <x:v>129257</x:v>
      </x:c>
    </x:row>
    <x:row r="595" spans="1:8">
      <x:c r="A595" s="0" t="s">
        <x:v>104</x:v>
      </x:c>
      <x:c r="B595" s="0" t="s">
        <x:v>105</x:v>
      </x:c>
      <x:c r="C595" s="0" t="s">
        <x:v>91</x:v>
      </x:c>
      <x:c r="D595" s="0" t="s">
        <x:v>91</x:v>
      </x:c>
      <x:c r="E595" s="0" t="s">
        <x:v>66</x:v>
      </x:c>
      <x:c r="F595" s="0" t="s">
        <x:v>67</x:v>
      </x:c>
      <x:c r="G595" s="0" t="s">
        <x:v>51</x:v>
      </x:c>
      <x:c r="H595" s="0">
        <x:v>53932</x:v>
      </x:c>
    </x:row>
    <x:row r="596" spans="1:8">
      <x:c r="A596" s="0" t="s">
        <x:v>104</x:v>
      </x:c>
      <x:c r="B596" s="0" t="s">
        <x:v>105</x:v>
      </x:c>
      <x:c r="C596" s="0" t="s">
        <x:v>91</x:v>
      </x:c>
      <x:c r="D596" s="0" t="s">
        <x:v>91</x:v>
      </x:c>
      <x:c r="E596" s="0" t="s">
        <x:v>68</x:v>
      </x:c>
      <x:c r="F596" s="0" t="s">
        <x:v>69</x:v>
      </x:c>
      <x:c r="G596" s="0" t="s">
        <x:v>51</x:v>
      </x:c>
      <x:c r="H596" s="0">
        <x:v>10411</x:v>
      </x:c>
    </x:row>
    <x:row r="597" spans="1:8">
      <x:c r="A597" s="0" t="s">
        <x:v>104</x:v>
      </x:c>
      <x:c r="B597" s="0" t="s">
        <x:v>105</x:v>
      </x:c>
      <x:c r="C597" s="0" t="s">
        <x:v>91</x:v>
      </x:c>
      <x:c r="D597" s="0" t="s">
        <x:v>91</x:v>
      </x:c>
      <x:c r="E597" s="0" t="s">
        <x:v>70</x:v>
      </x:c>
      <x:c r="F597" s="0" t="s">
        <x:v>71</x:v>
      </x:c>
      <x:c r="G597" s="0" t="s">
        <x:v>51</x:v>
      </x:c>
      <x:c r="H597" s="0">
        <x:v>363590</x:v>
      </x:c>
    </x:row>
    <x:row r="598" spans="1:8">
      <x:c r="A598" s="0" t="s">
        <x:v>104</x:v>
      </x:c>
      <x:c r="B598" s="0" t="s">
        <x:v>105</x:v>
      </x:c>
      <x:c r="C598" s="0" t="s">
        <x:v>91</x:v>
      </x:c>
      <x:c r="D598" s="0" t="s">
        <x:v>91</x:v>
      </x:c>
      <x:c r="E598" s="0" t="s">
        <x:v>72</x:v>
      </x:c>
      <x:c r="F598" s="0" t="s">
        <x:v>73</x:v>
      </x:c>
      <x:c r="G598" s="0" t="s">
        <x:v>51</x:v>
      </x:c>
      <x:c r="H598" s="0">
        <x:v>125279</x:v>
      </x:c>
    </x:row>
    <x:row r="599" spans="1:8">
      <x:c r="A599" s="0" t="s">
        <x:v>104</x:v>
      </x:c>
      <x:c r="B599" s="0" t="s">
        <x:v>105</x:v>
      </x:c>
      <x:c r="C599" s="0" t="s">
        <x:v>91</x:v>
      </x:c>
      <x:c r="D599" s="0" t="s">
        <x:v>91</x:v>
      </x:c>
      <x:c r="E599" s="0" t="s">
        <x:v>74</x:v>
      </x:c>
      <x:c r="F599" s="0" t="s">
        <x:v>75</x:v>
      </x:c>
      <x:c r="G599" s="0" t="s">
        <x:v>51</x:v>
      </x:c>
      <x:c r="H599" s="0">
        <x:v>241588</x:v>
      </x:c>
    </x:row>
    <x:row r="600" spans="1:8">
      <x:c r="A600" s="0" t="s">
        <x:v>104</x:v>
      </x:c>
      <x:c r="B600" s="0" t="s">
        <x:v>105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51</x:v>
      </x:c>
      <x:c r="H600" s="0">
        <x:v>1219790</x:v>
      </x:c>
    </x:row>
    <x:row r="601" spans="1:8">
      <x:c r="A601" s="0" t="s">
        <x:v>104</x:v>
      </x:c>
      <x:c r="B601" s="0" t="s">
        <x:v>105</x:v>
      </x:c>
      <x:c r="C601" s="0" t="s">
        <x:v>92</x:v>
      </x:c>
      <x:c r="D601" s="0" t="s">
        <x:v>92</x:v>
      </x:c>
      <x:c r="E601" s="0" t="s">
        <x:v>52</x:v>
      </x:c>
      <x:c r="F601" s="0" t="s">
        <x:v>53</x:v>
      </x:c>
      <x:c r="G601" s="0" t="s">
        <x:v>51</x:v>
      </x:c>
      <x:c r="H601" s="0">
        <x:v>153719</x:v>
      </x:c>
    </x:row>
    <x:row r="602" spans="1:8">
      <x:c r="A602" s="0" t="s">
        <x:v>104</x:v>
      </x:c>
      <x:c r="B602" s="0" t="s">
        <x:v>105</x:v>
      </x:c>
      <x:c r="C602" s="0" t="s">
        <x:v>92</x:v>
      </x:c>
      <x:c r="D602" s="0" t="s">
        <x:v>92</x:v>
      </x:c>
      <x:c r="E602" s="0" t="s">
        <x:v>54</x:v>
      </x:c>
      <x:c r="F602" s="0" t="s">
        <x:v>55</x:v>
      </x:c>
      <x:c r="G602" s="0" t="s">
        <x:v>51</x:v>
      </x:c>
      <x:c r="H602" s="0">
        <x:v>1090</x:v>
      </x:c>
    </x:row>
    <x:row r="603" spans="1:8">
      <x:c r="A603" s="0" t="s">
        <x:v>104</x:v>
      </x:c>
      <x:c r="B603" s="0" t="s">
        <x:v>105</x:v>
      </x:c>
      <x:c r="C603" s="0" t="s">
        <x:v>92</x:v>
      </x:c>
      <x:c r="D603" s="0" t="s">
        <x:v>92</x:v>
      </x:c>
      <x:c r="E603" s="0" t="s">
        <x:v>56</x:v>
      </x:c>
      <x:c r="F603" s="0" t="s">
        <x:v>57</x:v>
      </x:c>
      <x:c r="G603" s="0" t="s">
        <x:v>51</x:v>
      </x:c>
      <x:c r="H603" s="0">
        <x:v>4885</x:v>
      </x:c>
    </x:row>
    <x:row r="604" spans="1:8">
      <x:c r="A604" s="0" t="s">
        <x:v>104</x:v>
      </x:c>
      <x:c r="B604" s="0" t="s">
        <x:v>105</x:v>
      </x:c>
      <x:c r="C604" s="0" t="s">
        <x:v>92</x:v>
      </x:c>
      <x:c r="D604" s="0" t="s">
        <x:v>92</x:v>
      </x:c>
      <x:c r="E604" s="0" t="s">
        <x:v>58</x:v>
      </x:c>
      <x:c r="F604" s="0" t="s">
        <x:v>59</x:v>
      </x:c>
      <x:c r="G604" s="0" t="s">
        <x:v>51</x:v>
      </x:c>
      <x:c r="H604" s="0">
        <x:v>40103</x:v>
      </x:c>
    </x:row>
    <x:row r="605" spans="1:8">
      <x:c r="A605" s="0" t="s">
        <x:v>104</x:v>
      </x:c>
      <x:c r="B605" s="0" t="s">
        <x:v>105</x:v>
      </x:c>
      <x:c r="C605" s="0" t="s">
        <x:v>92</x:v>
      </x:c>
      <x:c r="D605" s="0" t="s">
        <x:v>92</x:v>
      </x:c>
      <x:c r="E605" s="0" t="s">
        <x:v>60</x:v>
      </x:c>
      <x:c r="F605" s="0" t="s">
        <x:v>61</x:v>
      </x:c>
      <x:c r="G605" s="0" t="s">
        <x:v>51</x:v>
      </x:c>
      <x:c r="H605" s="0">
        <x:v>71827</x:v>
      </x:c>
    </x:row>
    <x:row r="606" spans="1:8">
      <x:c r="A606" s="0" t="s">
        <x:v>104</x:v>
      </x:c>
      <x:c r="B606" s="0" t="s">
        <x:v>105</x:v>
      </x:c>
      <x:c r="C606" s="0" t="s">
        <x:v>92</x:v>
      </x:c>
      <x:c r="D606" s="0" t="s">
        <x:v>92</x:v>
      </x:c>
      <x:c r="E606" s="0" t="s">
        <x:v>62</x:v>
      </x:c>
      <x:c r="F606" s="0" t="s">
        <x:v>63</x:v>
      </x:c>
      <x:c r="G606" s="0" t="s">
        <x:v>51</x:v>
      </x:c>
      <x:c r="H606" s="0">
        <x:v>19666</x:v>
      </x:c>
    </x:row>
    <x:row r="607" spans="1:8">
      <x:c r="A607" s="0" t="s">
        <x:v>104</x:v>
      </x:c>
      <x:c r="B607" s="0" t="s">
        <x:v>105</x:v>
      </x:c>
      <x:c r="C607" s="0" t="s">
        <x:v>92</x:v>
      </x:c>
      <x:c r="D607" s="0" t="s">
        <x:v>92</x:v>
      </x:c>
      <x:c r="E607" s="0" t="s">
        <x:v>64</x:v>
      </x:c>
      <x:c r="F607" s="0" t="s">
        <x:v>65</x:v>
      </x:c>
      <x:c r="G607" s="0" t="s">
        <x:v>51</x:v>
      </x:c>
      <x:c r="H607" s="0">
        <x:v>131622</x:v>
      </x:c>
    </x:row>
    <x:row r="608" spans="1:8">
      <x:c r="A608" s="0" t="s">
        <x:v>104</x:v>
      </x:c>
      <x:c r="B608" s="0" t="s">
        <x:v>105</x:v>
      </x:c>
      <x:c r="C608" s="0" t="s">
        <x:v>92</x:v>
      </x:c>
      <x:c r="D608" s="0" t="s">
        <x:v>92</x:v>
      </x:c>
      <x:c r="E608" s="0" t="s">
        <x:v>66</x:v>
      </x:c>
      <x:c r="F608" s="0" t="s">
        <x:v>67</x:v>
      </x:c>
      <x:c r="G608" s="0" t="s">
        <x:v>51</x:v>
      </x:c>
      <x:c r="H608" s="0">
        <x:v>46036</x:v>
      </x:c>
    </x:row>
    <x:row r="609" spans="1:8">
      <x:c r="A609" s="0" t="s">
        <x:v>104</x:v>
      </x:c>
      <x:c r="B609" s="0" t="s">
        <x:v>105</x:v>
      </x:c>
      <x:c r="C609" s="0" t="s">
        <x:v>92</x:v>
      </x:c>
      <x:c r="D609" s="0" t="s">
        <x:v>92</x:v>
      </x:c>
      <x:c r="E609" s="0" t="s">
        <x:v>68</x:v>
      </x:c>
      <x:c r="F609" s="0" t="s">
        <x:v>69</x:v>
      </x:c>
      <x:c r="G609" s="0" t="s">
        <x:v>51</x:v>
      </x:c>
      <x:c r="H609" s="0">
        <x:v>8532</x:v>
      </x:c>
    </x:row>
    <x:row r="610" spans="1:8">
      <x:c r="A610" s="0" t="s">
        <x:v>104</x:v>
      </x:c>
      <x:c r="B610" s="0" t="s">
        <x:v>105</x:v>
      </x:c>
      <x:c r="C610" s="0" t="s">
        <x:v>92</x:v>
      </x:c>
      <x:c r="D610" s="0" t="s">
        <x:v>92</x:v>
      </x:c>
      <x:c r="E610" s="0" t="s">
        <x:v>70</x:v>
      </x:c>
      <x:c r="F610" s="0" t="s">
        <x:v>71</x:v>
      </x:c>
      <x:c r="G610" s="0" t="s">
        <x:v>51</x:v>
      </x:c>
      <x:c r="H610" s="0">
        <x:v>383153</x:v>
      </x:c>
    </x:row>
    <x:row r="611" spans="1:8">
      <x:c r="A611" s="0" t="s">
        <x:v>104</x:v>
      </x:c>
      <x:c r="B611" s="0" t="s">
        <x:v>105</x:v>
      </x:c>
      <x:c r="C611" s="0" t="s">
        <x:v>92</x:v>
      </x:c>
      <x:c r="D611" s="0" t="s">
        <x:v>92</x:v>
      </x:c>
      <x:c r="E611" s="0" t="s">
        <x:v>72</x:v>
      </x:c>
      <x:c r="F611" s="0" t="s">
        <x:v>73</x:v>
      </x:c>
      <x:c r="G611" s="0" t="s">
        <x:v>51</x:v>
      </x:c>
      <x:c r="H611" s="0">
        <x:v>113819</x:v>
      </x:c>
    </x:row>
    <x:row r="612" spans="1:8">
      <x:c r="A612" s="0" t="s">
        <x:v>104</x:v>
      </x:c>
      <x:c r="B612" s="0" t="s">
        <x:v>105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51</x:v>
      </x:c>
      <x:c r="H612" s="0">
        <x:v>245337</x:v>
      </x:c>
    </x:row>
    <x:row r="613" spans="1:8">
      <x:c r="A613" s="0" t="s">
        <x:v>104</x:v>
      </x:c>
      <x:c r="B613" s="0" t="s">
        <x:v>105</x:v>
      </x:c>
      <x:c r="C613" s="0" t="s">
        <x:v>93</x:v>
      </x:c>
      <x:c r="D613" s="0" t="s">
        <x:v>93</x:v>
      </x:c>
      <x:c r="E613" s="0" t="s">
        <x:v>49</x:v>
      </x:c>
      <x:c r="F613" s="0" t="s">
        <x:v>50</x:v>
      </x:c>
      <x:c r="G613" s="0" t="s">
        <x:v>51</x:v>
      </x:c>
      <x:c r="H613" s="0">
        <x:v>1307988</x:v>
      </x:c>
    </x:row>
    <x:row r="614" spans="1:8">
      <x:c r="A614" s="0" t="s">
        <x:v>104</x:v>
      </x:c>
      <x:c r="B614" s="0" t="s">
        <x:v>105</x:v>
      </x:c>
      <x:c r="C614" s="0" t="s">
        <x:v>93</x:v>
      </x:c>
      <x:c r="D614" s="0" t="s">
        <x:v>93</x:v>
      </x:c>
      <x:c r="E614" s="0" t="s">
        <x:v>52</x:v>
      </x:c>
      <x:c r="F614" s="0" t="s">
        <x:v>53</x:v>
      </x:c>
      <x:c r="G614" s="0" t="s">
        <x:v>51</x:v>
      </x:c>
      <x:c r="H614" s="0">
        <x:v>193017</x:v>
      </x:c>
    </x:row>
    <x:row r="615" spans="1:8">
      <x:c r="A615" s="0" t="s">
        <x:v>104</x:v>
      </x:c>
      <x:c r="B615" s="0" t="s">
        <x:v>105</x:v>
      </x:c>
      <x:c r="C615" s="0" t="s">
        <x:v>93</x:v>
      </x:c>
      <x:c r="D615" s="0" t="s">
        <x:v>93</x:v>
      </x:c>
      <x:c r="E615" s="0" t="s">
        <x:v>54</x:v>
      </x:c>
      <x:c r="F615" s="0" t="s">
        <x:v>55</x:v>
      </x:c>
      <x:c r="G615" s="0" t="s">
        <x:v>51</x:v>
      </x:c>
      <x:c r="H615" s="0">
        <x:v>1165</x:v>
      </x:c>
    </x:row>
    <x:row r="616" spans="1:8">
      <x:c r="A616" s="0" t="s">
        <x:v>104</x:v>
      </x:c>
      <x:c r="B616" s="0" t="s">
        <x:v>105</x:v>
      </x:c>
      <x:c r="C616" s="0" t="s">
        <x:v>93</x:v>
      </x:c>
      <x:c r="D616" s="0" t="s">
        <x:v>93</x:v>
      </x:c>
      <x:c r="E616" s="0" t="s">
        <x:v>56</x:v>
      </x:c>
      <x:c r="F616" s="0" t="s">
        <x:v>57</x:v>
      </x:c>
      <x:c r="G616" s="0" t="s">
        <x:v>51</x:v>
      </x:c>
      <x:c r="H616" s="0">
        <x:v>5038</x:v>
      </x:c>
    </x:row>
    <x:row r="617" spans="1:8">
      <x:c r="A617" s="0" t="s">
        <x:v>104</x:v>
      </x:c>
      <x:c r="B617" s="0" t="s">
        <x:v>105</x:v>
      </x:c>
      <x:c r="C617" s="0" t="s">
        <x:v>93</x:v>
      </x:c>
      <x:c r="D617" s="0" t="s">
        <x:v>93</x:v>
      </x:c>
      <x:c r="E617" s="0" t="s">
        <x:v>58</x:v>
      </x:c>
      <x:c r="F617" s="0" t="s">
        <x:v>59</x:v>
      </x:c>
      <x:c r="G617" s="0" t="s">
        <x:v>51</x:v>
      </x:c>
      <x:c r="H617" s="0">
        <x:v>79666</x:v>
      </x:c>
    </x:row>
    <x:row r="618" spans="1:8">
      <x:c r="A618" s="0" t="s">
        <x:v>104</x:v>
      </x:c>
      <x:c r="B618" s="0" t="s">
        <x:v>105</x:v>
      </x:c>
      <x:c r="C618" s="0" t="s">
        <x:v>93</x:v>
      </x:c>
      <x:c r="D618" s="0" t="s">
        <x:v>93</x:v>
      </x:c>
      <x:c r="E618" s="0" t="s">
        <x:v>60</x:v>
      </x:c>
      <x:c r="F618" s="0" t="s">
        <x:v>61</x:v>
      </x:c>
      <x:c r="G618" s="0" t="s">
        <x:v>51</x:v>
      </x:c>
      <x:c r="H618" s="0">
        <x:v>66850</x:v>
      </x:c>
    </x:row>
    <x:row r="619" spans="1:8">
      <x:c r="A619" s="0" t="s">
        <x:v>104</x:v>
      </x:c>
      <x:c r="B619" s="0" t="s">
        <x:v>105</x:v>
      </x:c>
      <x:c r="C619" s="0" t="s">
        <x:v>93</x:v>
      </x:c>
      <x:c r="D619" s="0" t="s">
        <x:v>93</x:v>
      </x:c>
      <x:c r="E619" s="0" t="s">
        <x:v>62</x:v>
      </x:c>
      <x:c r="F619" s="0" t="s">
        <x:v>63</x:v>
      </x:c>
      <x:c r="G619" s="0" t="s">
        <x:v>51</x:v>
      </x:c>
      <x:c r="H619" s="0">
        <x:v>17838</x:v>
      </x:c>
    </x:row>
    <x:row r="620" spans="1:8">
      <x:c r="A620" s="0" t="s">
        <x:v>104</x:v>
      </x:c>
      <x:c r="B620" s="0" t="s">
        <x:v>105</x:v>
      </x:c>
      <x:c r="C620" s="0" t="s">
        <x:v>93</x:v>
      </x:c>
      <x:c r="D620" s="0" t="s">
        <x:v>93</x:v>
      </x:c>
      <x:c r="E620" s="0" t="s">
        <x:v>64</x:v>
      </x:c>
      <x:c r="F620" s="0" t="s">
        <x:v>65</x:v>
      </x:c>
      <x:c r="G620" s="0" t="s">
        <x:v>51</x:v>
      </x:c>
      <x:c r="H620" s="0">
        <x:v>127673</x:v>
      </x:c>
    </x:row>
    <x:row r="621" spans="1:8">
      <x:c r="A621" s="0" t="s">
        <x:v>104</x:v>
      </x:c>
      <x:c r="B621" s="0" t="s">
        <x:v>105</x:v>
      </x:c>
      <x:c r="C621" s="0" t="s">
        <x:v>93</x:v>
      </x:c>
      <x:c r="D621" s="0" t="s">
        <x:v>93</x:v>
      </x:c>
      <x:c r="E621" s="0" t="s">
        <x:v>66</x:v>
      </x:c>
      <x:c r="F621" s="0" t="s">
        <x:v>67</x:v>
      </x:c>
      <x:c r="G621" s="0" t="s">
        <x:v>51</x:v>
      </x:c>
      <x:c r="H621" s="0">
        <x:v>45318</x:v>
      </x:c>
    </x:row>
    <x:row r="622" spans="1:8">
      <x:c r="A622" s="0" t="s">
        <x:v>104</x:v>
      </x:c>
      <x:c r="B622" s="0" t="s">
        <x:v>105</x:v>
      </x:c>
      <x:c r="C622" s="0" t="s">
        <x:v>93</x:v>
      </x:c>
      <x:c r="D622" s="0" t="s">
        <x:v>93</x:v>
      </x:c>
      <x:c r="E622" s="0" t="s">
        <x:v>68</x:v>
      </x:c>
      <x:c r="F622" s="0" t="s">
        <x:v>69</x:v>
      </x:c>
      <x:c r="G622" s="0" t="s">
        <x:v>51</x:v>
      </x:c>
      <x:c r="H622" s="0">
        <x:v>15349</x:v>
      </x:c>
    </x:row>
    <x:row r="623" spans="1:8">
      <x:c r="A623" s="0" t="s">
        <x:v>104</x:v>
      </x:c>
      <x:c r="B623" s="0" t="s">
        <x:v>105</x:v>
      </x:c>
      <x:c r="C623" s="0" t="s">
        <x:v>93</x:v>
      </x:c>
      <x:c r="D623" s="0" t="s">
        <x:v>93</x:v>
      </x:c>
      <x:c r="E623" s="0" t="s">
        <x:v>70</x:v>
      </x:c>
      <x:c r="F623" s="0" t="s">
        <x:v>71</x:v>
      </x:c>
      <x:c r="G623" s="0" t="s">
        <x:v>51</x:v>
      </x:c>
      <x:c r="H623" s="0">
        <x:v>400480</x:v>
      </x:c>
    </x:row>
    <x:row r="624" spans="1:8">
      <x:c r="A624" s="0" t="s">
        <x:v>104</x:v>
      </x:c>
      <x:c r="B624" s="0" t="s">
        <x:v>105</x:v>
      </x:c>
      <x:c r="C624" s="0" t="s">
        <x:v>93</x:v>
      </x:c>
      <x:c r="D624" s="0" t="s">
        <x:v>93</x:v>
      </x:c>
      <x:c r="E624" s="0" t="s">
        <x:v>72</x:v>
      </x:c>
      <x:c r="F624" s="0" t="s">
        <x:v>73</x:v>
      </x:c>
      <x:c r="G624" s="0" t="s">
        <x:v>51</x:v>
      </x:c>
      <x:c r="H624" s="0">
        <x:v>116342</x:v>
      </x:c>
    </x:row>
    <x:row r="625" spans="1:8">
      <x:c r="A625" s="0" t="s">
        <x:v>104</x:v>
      </x:c>
      <x:c r="B625" s="0" t="s">
        <x:v>105</x:v>
      </x:c>
      <x:c r="C625" s="0" t="s">
        <x:v>93</x:v>
      </x:c>
      <x:c r="D625" s="0" t="s">
        <x:v>93</x:v>
      </x:c>
      <x:c r="E625" s="0" t="s">
        <x:v>74</x:v>
      </x:c>
      <x:c r="F625" s="0" t="s">
        <x:v>75</x:v>
      </x:c>
      <x:c r="G625" s="0" t="s">
        <x:v>51</x:v>
      </x:c>
      <x:c r="H625" s="0">
        <x:v>239254</x:v>
      </x:c>
    </x:row>
    <x:row r="626" spans="1:8">
      <x:c r="A626" s="0" t="s">
        <x:v>104</x:v>
      </x:c>
      <x:c r="B626" s="0" t="s">
        <x:v>105</x:v>
      </x:c>
      <x:c r="C626" s="0" t="s">
        <x:v>94</x:v>
      </x:c>
      <x:c r="D626" s="0" t="s">
        <x:v>94</x:v>
      </x:c>
      <x:c r="E626" s="0" t="s">
        <x:v>49</x:v>
      </x:c>
      <x:c r="F626" s="0" t="s">
        <x:v>50</x:v>
      </x:c>
      <x:c r="G626" s="0" t="s">
        <x:v>51</x:v>
      </x:c>
      <x:c r="H626" s="0">
        <x:v>1384091</x:v>
      </x:c>
    </x:row>
    <x:row r="627" spans="1:8">
      <x:c r="A627" s="0" t="s">
        <x:v>104</x:v>
      </x:c>
      <x:c r="B627" s="0" t="s">
        <x:v>105</x:v>
      </x:c>
      <x:c r="C627" s="0" t="s">
        <x:v>94</x:v>
      </x:c>
      <x:c r="D627" s="0" t="s">
        <x:v>94</x:v>
      </x:c>
      <x:c r="E627" s="0" t="s">
        <x:v>52</x:v>
      </x:c>
      <x:c r="F627" s="0" t="s">
        <x:v>53</x:v>
      </x:c>
      <x:c r="G627" s="0" t="s">
        <x:v>51</x:v>
      </x:c>
      <x:c r="H627" s="0">
        <x:v>203127</x:v>
      </x:c>
    </x:row>
    <x:row r="628" spans="1:8">
      <x:c r="A628" s="0" t="s">
        <x:v>104</x:v>
      </x:c>
      <x:c r="B628" s="0" t="s">
        <x:v>105</x:v>
      </x:c>
      <x:c r="C628" s="0" t="s">
        <x:v>94</x:v>
      </x:c>
      <x:c r="D628" s="0" t="s">
        <x:v>94</x:v>
      </x:c>
      <x:c r="E628" s="0" t="s">
        <x:v>54</x:v>
      </x:c>
      <x:c r="F628" s="0" t="s">
        <x:v>55</x:v>
      </x:c>
      <x:c r="G628" s="0" t="s">
        <x:v>51</x:v>
      </x:c>
      <x:c r="H628" s="0">
        <x:v>1360</x:v>
      </x:c>
    </x:row>
    <x:row r="629" spans="1:8">
      <x:c r="A629" s="0" t="s">
        <x:v>104</x:v>
      </x:c>
      <x:c r="B629" s="0" t="s">
        <x:v>105</x:v>
      </x:c>
      <x:c r="C629" s="0" t="s">
        <x:v>94</x:v>
      </x:c>
      <x:c r="D629" s="0" t="s">
        <x:v>94</x:v>
      </x:c>
      <x:c r="E629" s="0" t="s">
        <x:v>56</x:v>
      </x:c>
      <x:c r="F629" s="0" t="s">
        <x:v>57</x:v>
      </x:c>
      <x:c r="G629" s="0" t="s">
        <x:v>51</x:v>
      </x:c>
      <x:c r="H629" s="0">
        <x:v>4260</x:v>
      </x:c>
    </x:row>
    <x:row r="630" spans="1:8">
      <x:c r="A630" s="0" t="s">
        <x:v>104</x:v>
      </x:c>
      <x:c r="B630" s="0" t="s">
        <x:v>105</x:v>
      </x:c>
      <x:c r="C630" s="0" t="s">
        <x:v>94</x:v>
      </x:c>
      <x:c r="D630" s="0" t="s">
        <x:v>94</x:v>
      </x:c>
      <x:c r="E630" s="0" t="s">
        <x:v>58</x:v>
      </x:c>
      <x:c r="F630" s="0" t="s">
        <x:v>59</x:v>
      </x:c>
      <x:c r="G630" s="0" t="s">
        <x:v>51</x:v>
      </x:c>
      <x:c r="H630" s="0">
        <x:v>37865</x:v>
      </x:c>
    </x:row>
    <x:row r="631" spans="1:8">
      <x:c r="A631" s="0" t="s">
        <x:v>104</x:v>
      </x:c>
      <x:c r="B631" s="0" t="s">
        <x:v>105</x:v>
      </x:c>
      <x:c r="C631" s="0" t="s">
        <x:v>94</x:v>
      </x:c>
      <x:c r="D631" s="0" t="s">
        <x:v>94</x:v>
      </x:c>
      <x:c r="E631" s="0" t="s">
        <x:v>60</x:v>
      </x:c>
      <x:c r="F631" s="0" t="s">
        <x:v>61</x:v>
      </x:c>
      <x:c r="G631" s="0" t="s">
        <x:v>51</x:v>
      </x:c>
      <x:c r="H631" s="0">
        <x:v>97053</x:v>
      </x:c>
    </x:row>
    <x:row r="632" spans="1:8">
      <x:c r="A632" s="0" t="s">
        <x:v>104</x:v>
      </x:c>
      <x:c r="B632" s="0" t="s">
        <x:v>105</x:v>
      </x:c>
      <x:c r="C632" s="0" t="s">
        <x:v>94</x:v>
      </x:c>
      <x:c r="D632" s="0" t="s">
        <x:v>94</x:v>
      </x:c>
      <x:c r="E632" s="0" t="s">
        <x:v>62</x:v>
      </x:c>
      <x:c r="F632" s="0" t="s">
        <x:v>63</x:v>
      </x:c>
      <x:c r="G632" s="0" t="s">
        <x:v>51</x:v>
      </x:c>
      <x:c r="H632" s="0">
        <x:v>20435</x:v>
      </x:c>
    </x:row>
    <x:row r="633" spans="1:8">
      <x:c r="A633" s="0" t="s">
        <x:v>104</x:v>
      </x:c>
      <x:c r="B633" s="0" t="s">
        <x:v>105</x:v>
      </x:c>
      <x:c r="C633" s="0" t="s">
        <x:v>94</x:v>
      </x:c>
      <x:c r="D633" s="0" t="s">
        <x:v>94</x:v>
      </x:c>
      <x:c r="E633" s="0" t="s">
        <x:v>64</x:v>
      </x:c>
      <x:c r="F633" s="0" t="s">
        <x:v>65</x:v>
      </x:c>
      <x:c r="G633" s="0" t="s">
        <x:v>51</x:v>
      </x:c>
      <x:c r="H633" s="0">
        <x:v>154918</x:v>
      </x:c>
    </x:row>
    <x:row r="634" spans="1:8">
      <x:c r="A634" s="0" t="s">
        <x:v>104</x:v>
      </x:c>
      <x:c r="B634" s="0" t="s">
        <x:v>105</x:v>
      </x:c>
      <x:c r="C634" s="0" t="s">
        <x:v>94</x:v>
      </x:c>
      <x:c r="D634" s="0" t="s">
        <x:v>94</x:v>
      </x:c>
      <x:c r="E634" s="0" t="s">
        <x:v>66</x:v>
      </x:c>
      <x:c r="F634" s="0" t="s">
        <x:v>67</x:v>
      </x:c>
      <x:c r="G634" s="0" t="s">
        <x:v>51</x:v>
      </x:c>
      <x:c r="H634" s="0">
        <x:v>46467</x:v>
      </x:c>
    </x:row>
    <x:row r="635" spans="1:8">
      <x:c r="A635" s="0" t="s">
        <x:v>104</x:v>
      </x:c>
      <x:c r="B635" s="0" t="s">
        <x:v>105</x:v>
      </x:c>
      <x:c r="C635" s="0" t="s">
        <x:v>94</x:v>
      </x:c>
      <x:c r="D635" s="0" t="s">
        <x:v>94</x:v>
      </x:c>
      <x:c r="E635" s="0" t="s">
        <x:v>68</x:v>
      </x:c>
      <x:c r="F635" s="0" t="s">
        <x:v>69</x:v>
      </x:c>
      <x:c r="G635" s="0" t="s">
        <x:v>51</x:v>
      </x:c>
      <x:c r="H635" s="0">
        <x:v>14479</x:v>
      </x:c>
    </x:row>
    <x:row r="636" spans="1:8">
      <x:c r="A636" s="0" t="s">
        <x:v>104</x:v>
      </x:c>
      <x:c r="B636" s="0" t="s">
        <x:v>105</x:v>
      </x:c>
      <x:c r="C636" s="0" t="s">
        <x:v>94</x:v>
      </x:c>
      <x:c r="D636" s="0" t="s">
        <x:v>94</x:v>
      </x:c>
      <x:c r="E636" s="0" t="s">
        <x:v>70</x:v>
      </x:c>
      <x:c r="F636" s="0" t="s">
        <x:v>71</x:v>
      </x:c>
      <x:c r="G636" s="0" t="s">
        <x:v>51</x:v>
      </x:c>
      <x:c r="H636" s="0">
        <x:v>386764</x:v>
      </x:c>
    </x:row>
    <x:row r="637" spans="1:8">
      <x:c r="A637" s="0" t="s">
        <x:v>104</x:v>
      </x:c>
      <x:c r="B637" s="0" t="s">
        <x:v>105</x:v>
      </x:c>
      <x:c r="C637" s="0" t="s">
        <x:v>94</x:v>
      </x:c>
      <x:c r="D637" s="0" t="s">
        <x:v>94</x:v>
      </x:c>
      <x:c r="E637" s="0" t="s">
        <x:v>72</x:v>
      </x:c>
      <x:c r="F637" s="0" t="s">
        <x:v>73</x:v>
      </x:c>
      <x:c r="G637" s="0" t="s">
        <x:v>51</x:v>
      </x:c>
      <x:c r="H637" s="0">
        <x:v>138918</x:v>
      </x:c>
    </x:row>
    <x:row r="638" spans="1:8">
      <x:c r="A638" s="0" t="s">
        <x:v>104</x:v>
      </x:c>
      <x:c r="B638" s="0" t="s">
        <x:v>105</x:v>
      </x:c>
      <x:c r="C638" s="0" t="s">
        <x:v>94</x:v>
      </x:c>
      <x:c r="D638" s="0" t="s">
        <x:v>94</x:v>
      </x:c>
      <x:c r="E638" s="0" t="s">
        <x:v>74</x:v>
      </x:c>
      <x:c r="F638" s="0" t="s">
        <x:v>75</x:v>
      </x:c>
      <x:c r="G638" s="0" t="s">
        <x:v>51</x:v>
      </x:c>
      <x:c r="H638" s="0">
        <x:v>278445</x:v>
      </x:c>
    </x:row>
    <x:row r="639" spans="1:8">
      <x:c r="A639" s="0" t="s">
        <x:v>104</x:v>
      </x:c>
      <x:c r="B639" s="0" t="s">
        <x:v>105</x:v>
      </x:c>
      <x:c r="C639" s="0" t="s">
        <x:v>95</x:v>
      </x:c>
      <x:c r="D639" s="0" t="s">
        <x:v>95</x:v>
      </x:c>
      <x:c r="E639" s="0" t="s">
        <x:v>49</x:v>
      </x:c>
      <x:c r="F639" s="0" t="s">
        <x:v>50</x:v>
      </x:c>
      <x:c r="G639" s="0" t="s">
        <x:v>51</x:v>
      </x:c>
      <x:c r="H639" s="0">
        <x:v>1543814</x:v>
      </x:c>
    </x:row>
    <x:row r="640" spans="1:8">
      <x:c r="A640" s="0" t="s">
        <x:v>104</x:v>
      </x:c>
      <x:c r="B640" s="0" t="s">
        <x:v>105</x:v>
      </x:c>
      <x:c r="C640" s="0" t="s">
        <x:v>95</x:v>
      </x:c>
      <x:c r="D640" s="0" t="s">
        <x:v>95</x:v>
      </x:c>
      <x:c r="E640" s="0" t="s">
        <x:v>52</x:v>
      </x:c>
      <x:c r="F640" s="0" t="s">
        <x:v>53</x:v>
      </x:c>
      <x:c r="G640" s="0" t="s">
        <x:v>51</x:v>
      </x:c>
      <x:c r="H640" s="0">
        <x:v>239024</x:v>
      </x:c>
    </x:row>
    <x:row r="641" spans="1:8">
      <x:c r="A641" s="0" t="s">
        <x:v>104</x:v>
      </x:c>
      <x:c r="B641" s="0" t="s">
        <x:v>105</x:v>
      </x:c>
      <x:c r="C641" s="0" t="s">
        <x:v>95</x:v>
      </x:c>
      <x:c r="D641" s="0" t="s">
        <x:v>95</x:v>
      </x:c>
      <x:c r="E641" s="0" t="s">
        <x:v>54</x:v>
      </x:c>
      <x:c r="F641" s="0" t="s">
        <x:v>55</x:v>
      </x:c>
      <x:c r="G641" s="0" t="s">
        <x:v>51</x:v>
      </x:c>
      <x:c r="H641" s="0">
        <x:v>1106</x:v>
      </x:c>
    </x:row>
    <x:row r="642" spans="1:8">
      <x:c r="A642" s="0" t="s">
        <x:v>104</x:v>
      </x:c>
      <x:c r="B642" s="0" t="s">
        <x:v>105</x:v>
      </x:c>
      <x:c r="C642" s="0" t="s">
        <x:v>95</x:v>
      </x:c>
      <x:c r="D642" s="0" t="s">
        <x:v>95</x:v>
      </x:c>
      <x:c r="E642" s="0" t="s">
        <x:v>56</x:v>
      </x:c>
      <x:c r="F642" s="0" t="s">
        <x:v>57</x:v>
      </x:c>
      <x:c r="G642" s="0" t="s">
        <x:v>51</x:v>
      </x:c>
      <x:c r="H642" s="0">
        <x:v>6208</x:v>
      </x:c>
    </x:row>
    <x:row r="643" spans="1:8">
      <x:c r="A643" s="0" t="s">
        <x:v>104</x:v>
      </x:c>
      <x:c r="B643" s="0" t="s">
        <x:v>105</x:v>
      </x:c>
      <x:c r="C643" s="0" t="s">
        <x:v>95</x:v>
      </x:c>
      <x:c r="D643" s="0" t="s">
        <x:v>95</x:v>
      </x:c>
      <x:c r="E643" s="0" t="s">
        <x:v>58</x:v>
      </x:c>
      <x:c r="F643" s="0" t="s">
        <x:v>59</x:v>
      </x:c>
      <x:c r="G643" s="0" t="s">
        <x:v>51</x:v>
      </x:c>
      <x:c r="H643" s="0">
        <x:v>37521</x:v>
      </x:c>
    </x:row>
    <x:row r="644" spans="1:8">
      <x:c r="A644" s="0" t="s">
        <x:v>104</x:v>
      </x:c>
      <x:c r="B644" s="0" t="s">
        <x:v>105</x:v>
      </x:c>
      <x:c r="C644" s="0" t="s">
        <x:v>95</x:v>
      </x:c>
      <x:c r="D644" s="0" t="s">
        <x:v>95</x:v>
      </x:c>
      <x:c r="E644" s="0" t="s">
        <x:v>60</x:v>
      </x:c>
      <x:c r="F644" s="0" t="s">
        <x:v>61</x:v>
      </x:c>
      <x:c r="G644" s="0" t="s">
        <x:v>51</x:v>
      </x:c>
      <x:c r="H644" s="0">
        <x:v>113128</x:v>
      </x:c>
    </x:row>
    <x:row r="645" spans="1:8">
      <x:c r="A645" s="0" t="s">
        <x:v>104</x:v>
      </x:c>
      <x:c r="B645" s="0" t="s">
        <x:v>105</x:v>
      </x:c>
      <x:c r="C645" s="0" t="s">
        <x:v>95</x:v>
      </x:c>
      <x:c r="D645" s="0" t="s">
        <x:v>95</x:v>
      </x:c>
      <x:c r="E645" s="0" t="s">
        <x:v>62</x:v>
      </x:c>
      <x:c r="F645" s="0" t="s">
        <x:v>63</x:v>
      </x:c>
      <x:c r="G645" s="0" t="s">
        <x:v>51</x:v>
      </x:c>
      <x:c r="H645" s="0">
        <x:v>23247</x:v>
      </x:c>
    </x:row>
    <x:row r="646" spans="1:8">
      <x:c r="A646" s="0" t="s">
        <x:v>104</x:v>
      </x:c>
      <x:c r="B646" s="0" t="s">
        <x:v>105</x:v>
      </x:c>
      <x:c r="C646" s="0" t="s">
        <x:v>95</x:v>
      </x:c>
      <x:c r="D646" s="0" t="s">
        <x:v>95</x:v>
      </x:c>
      <x:c r="E646" s="0" t="s">
        <x:v>64</x:v>
      </x:c>
      <x:c r="F646" s="0" t="s">
        <x:v>65</x:v>
      </x:c>
      <x:c r="G646" s="0" t="s">
        <x:v>51</x:v>
      </x:c>
      <x:c r="H646" s="0">
        <x:v>158413</x:v>
      </x:c>
    </x:row>
    <x:row r="647" spans="1:8">
      <x:c r="A647" s="0" t="s">
        <x:v>104</x:v>
      </x:c>
      <x:c r="B647" s="0" t="s">
        <x:v>105</x:v>
      </x:c>
      <x:c r="C647" s="0" t="s">
        <x:v>95</x:v>
      </x:c>
      <x:c r="D647" s="0" t="s">
        <x:v>95</x:v>
      </x:c>
      <x:c r="E647" s="0" t="s">
        <x:v>66</x:v>
      </x:c>
      <x:c r="F647" s="0" t="s">
        <x:v>67</x:v>
      </x:c>
      <x:c r="G647" s="0" t="s">
        <x:v>51</x:v>
      </x:c>
      <x:c r="H647" s="0">
        <x:v>51587</x:v>
      </x:c>
    </x:row>
    <x:row r="648" spans="1:8">
      <x:c r="A648" s="0" t="s">
        <x:v>104</x:v>
      </x:c>
      <x:c r="B648" s="0" t="s">
        <x:v>105</x:v>
      </x:c>
      <x:c r="C648" s="0" t="s">
        <x:v>95</x:v>
      </x:c>
      <x:c r="D648" s="0" t="s">
        <x:v>95</x:v>
      </x:c>
      <x:c r="E648" s="0" t="s">
        <x:v>68</x:v>
      </x:c>
      <x:c r="F648" s="0" t="s">
        <x:v>69</x:v>
      </x:c>
      <x:c r="G648" s="0" t="s">
        <x:v>51</x:v>
      </x:c>
      <x:c r="H648" s="0">
        <x:v>10116</x:v>
      </x:c>
    </x:row>
    <x:row r="649" spans="1:8">
      <x:c r="A649" s="0" t="s">
        <x:v>104</x:v>
      </x:c>
      <x:c r="B649" s="0" t="s">
        <x:v>105</x:v>
      </x:c>
      <x:c r="C649" s="0" t="s">
        <x:v>95</x:v>
      </x:c>
      <x:c r="D649" s="0" t="s">
        <x:v>95</x:v>
      </x:c>
      <x:c r="E649" s="0" t="s">
        <x:v>70</x:v>
      </x:c>
      <x:c r="F649" s="0" t="s">
        <x:v>71</x:v>
      </x:c>
      <x:c r="G649" s="0" t="s">
        <x:v>51</x:v>
      </x:c>
      <x:c r="H649" s="0">
        <x:v>407995</x:v>
      </x:c>
    </x:row>
    <x:row r="650" spans="1:8">
      <x:c r="A650" s="0" t="s">
        <x:v>104</x:v>
      </x:c>
      <x:c r="B650" s="0" t="s">
        <x:v>105</x:v>
      </x:c>
      <x:c r="C650" s="0" t="s">
        <x:v>95</x:v>
      </x:c>
      <x:c r="D650" s="0" t="s">
        <x:v>95</x:v>
      </x:c>
      <x:c r="E650" s="0" t="s">
        <x:v>72</x:v>
      </x:c>
      <x:c r="F650" s="0" t="s">
        <x:v>73</x:v>
      </x:c>
      <x:c r="G650" s="0" t="s">
        <x:v>51</x:v>
      </x:c>
      <x:c r="H650" s="0">
        <x:v>159363</x:v>
      </x:c>
    </x:row>
    <x:row r="651" spans="1:8">
      <x:c r="A651" s="0" t="s">
        <x:v>104</x:v>
      </x:c>
      <x:c r="B651" s="0" t="s">
        <x:v>105</x:v>
      </x:c>
      <x:c r="C651" s="0" t="s">
        <x:v>95</x:v>
      </x:c>
      <x:c r="D651" s="0" t="s">
        <x:v>95</x:v>
      </x:c>
      <x:c r="E651" s="0" t="s">
        <x:v>74</x:v>
      </x:c>
      <x:c r="F651" s="0" t="s">
        <x:v>75</x:v>
      </x:c>
      <x:c r="G651" s="0" t="s">
        <x:v>51</x:v>
      </x:c>
      <x:c r="H651" s="0">
        <x:v>336104</x:v>
      </x:c>
    </x:row>
    <x:row r="652" spans="1:8">
      <x:c r="A652" s="0" t="s">
        <x:v>104</x:v>
      </x:c>
      <x:c r="B652" s="0" t="s">
        <x:v>105</x:v>
      </x:c>
      <x:c r="C652" s="0" t="s">
        <x:v>96</x:v>
      </x:c>
      <x:c r="D652" s="0" t="s">
        <x:v>96</x:v>
      </x:c>
      <x:c r="E652" s="0" t="s">
        <x:v>49</x:v>
      </x:c>
      <x:c r="F652" s="0" t="s">
        <x:v>50</x:v>
      </x:c>
      <x:c r="G652" s="0" t="s">
        <x:v>51</x:v>
      </x:c>
      <x:c r="H652" s="0">
        <x:v>1632940</x:v>
      </x:c>
    </x:row>
    <x:row r="653" spans="1:8">
      <x:c r="A653" s="0" t="s">
        <x:v>104</x:v>
      </x:c>
      <x:c r="B653" s="0" t="s">
        <x:v>105</x:v>
      </x:c>
      <x:c r="C653" s="0" t="s">
        <x:v>96</x:v>
      </x:c>
      <x:c r="D653" s="0" t="s">
        <x:v>96</x:v>
      </x:c>
      <x:c r="E653" s="0" t="s">
        <x:v>52</x:v>
      </x:c>
      <x:c r="F653" s="0" t="s">
        <x:v>53</x:v>
      </x:c>
      <x:c r="G653" s="0" t="s">
        <x:v>51</x:v>
      </x:c>
      <x:c r="H653" s="0">
        <x:v>249907</x:v>
      </x:c>
    </x:row>
    <x:row r="654" spans="1:8">
      <x:c r="A654" s="0" t="s">
        <x:v>104</x:v>
      </x:c>
      <x:c r="B654" s="0" t="s">
        <x:v>105</x:v>
      </x:c>
      <x:c r="C654" s="0" t="s">
        <x:v>96</x:v>
      </x:c>
      <x:c r="D654" s="0" t="s">
        <x:v>96</x:v>
      </x:c>
      <x:c r="E654" s="0" t="s">
        <x:v>54</x:v>
      </x:c>
      <x:c r="F654" s="0" t="s">
        <x:v>55</x:v>
      </x:c>
      <x:c r="G654" s="0" t="s">
        <x:v>51</x:v>
      </x:c>
      <x:c r="H654" s="0">
        <x:v>1362</x:v>
      </x:c>
    </x:row>
    <x:row r="655" spans="1:8">
      <x:c r="A655" s="0" t="s">
        <x:v>104</x:v>
      </x:c>
      <x:c r="B655" s="0" t="s">
        <x:v>105</x:v>
      </x:c>
      <x:c r="C655" s="0" t="s">
        <x:v>96</x:v>
      </x:c>
      <x:c r="D655" s="0" t="s">
        <x:v>96</x:v>
      </x:c>
      <x:c r="E655" s="0" t="s">
        <x:v>56</x:v>
      </x:c>
      <x:c r="F655" s="0" t="s">
        <x:v>57</x:v>
      </x:c>
      <x:c r="G655" s="0" t="s">
        <x:v>51</x:v>
      </x:c>
      <x:c r="H655" s="0">
        <x:v>4966</x:v>
      </x:c>
    </x:row>
    <x:row r="656" spans="1:8">
      <x:c r="A656" s="0" t="s">
        <x:v>104</x:v>
      </x:c>
      <x:c r="B656" s="0" t="s">
        <x:v>105</x:v>
      </x:c>
      <x:c r="C656" s="0" t="s">
        <x:v>96</x:v>
      </x:c>
      <x:c r="D656" s="0" t="s">
        <x:v>96</x:v>
      </x:c>
      <x:c r="E656" s="0" t="s">
        <x:v>58</x:v>
      </x:c>
      <x:c r="F656" s="0" t="s">
        <x:v>59</x:v>
      </x:c>
      <x:c r="G656" s="0" t="s">
        <x:v>51</x:v>
      </x:c>
      <x:c r="H656" s="0">
        <x:v>106551</x:v>
      </x:c>
    </x:row>
    <x:row r="657" spans="1:8">
      <x:c r="A657" s="0" t="s">
        <x:v>104</x:v>
      </x:c>
      <x:c r="B657" s="0" t="s">
        <x:v>105</x:v>
      </x:c>
      <x:c r="C657" s="0" t="s">
        <x:v>96</x:v>
      </x:c>
      <x:c r="D657" s="0" t="s">
        <x:v>96</x:v>
      </x:c>
      <x:c r="E657" s="0" t="s">
        <x:v>60</x:v>
      </x:c>
      <x:c r="F657" s="0" t="s">
        <x:v>61</x:v>
      </x:c>
      <x:c r="G657" s="0" t="s">
        <x:v>51</x:v>
      </x:c>
      <x:c r="H657" s="0">
        <x:v>116107</x:v>
      </x:c>
    </x:row>
    <x:row r="658" spans="1:8">
      <x:c r="A658" s="0" t="s">
        <x:v>104</x:v>
      </x:c>
      <x:c r="B658" s="0" t="s">
        <x:v>105</x:v>
      </x:c>
      <x:c r="C658" s="0" t="s">
        <x:v>96</x:v>
      </x:c>
      <x:c r="D658" s="0" t="s">
        <x:v>96</x:v>
      </x:c>
      <x:c r="E658" s="0" t="s">
        <x:v>62</x:v>
      </x:c>
      <x:c r="F658" s="0" t="s">
        <x:v>63</x:v>
      </x:c>
      <x:c r="G658" s="0" t="s">
        <x:v>51</x:v>
      </x:c>
      <x:c r="H658" s="0">
        <x:v>24905</x:v>
      </x:c>
    </x:row>
    <x:row r="659" spans="1:8">
      <x:c r="A659" s="0" t="s">
        <x:v>104</x:v>
      </x:c>
      <x:c r="B659" s="0" t="s">
        <x:v>105</x:v>
      </x:c>
      <x:c r="C659" s="0" t="s">
        <x:v>96</x:v>
      </x:c>
      <x:c r="D659" s="0" t="s">
        <x:v>96</x:v>
      </x:c>
      <x:c r="E659" s="0" t="s">
        <x:v>64</x:v>
      </x:c>
      <x:c r="F659" s="0" t="s">
        <x:v>65</x:v>
      </x:c>
      <x:c r="G659" s="0" t="s">
        <x:v>51</x:v>
      </x:c>
      <x:c r="H659" s="0">
        <x:v>169237</x:v>
      </x:c>
    </x:row>
    <x:row r="660" spans="1:8">
      <x:c r="A660" s="0" t="s">
        <x:v>104</x:v>
      </x:c>
      <x:c r="B660" s="0" t="s">
        <x:v>105</x:v>
      </x:c>
      <x:c r="C660" s="0" t="s">
        <x:v>96</x:v>
      </x:c>
      <x:c r="D660" s="0" t="s">
        <x:v>96</x:v>
      </x:c>
      <x:c r="E660" s="0" t="s">
        <x:v>66</x:v>
      </x:c>
      <x:c r="F660" s="0" t="s">
        <x:v>67</x:v>
      </x:c>
      <x:c r="G660" s="0" t="s">
        <x:v>51</x:v>
      </x:c>
      <x:c r="H660" s="0">
        <x:v>46297</x:v>
      </x:c>
    </x:row>
    <x:row r="661" spans="1:8">
      <x:c r="A661" s="0" t="s">
        <x:v>104</x:v>
      </x:c>
      <x:c r="B661" s="0" t="s">
        <x:v>105</x:v>
      </x:c>
      <x:c r="C661" s="0" t="s">
        <x:v>96</x:v>
      </x:c>
      <x:c r="D661" s="0" t="s">
        <x:v>96</x:v>
      </x:c>
      <x:c r="E661" s="0" t="s">
        <x:v>68</x:v>
      </x:c>
      <x:c r="F661" s="0" t="s">
        <x:v>69</x:v>
      </x:c>
      <x:c r="G661" s="0" t="s">
        <x:v>51</x:v>
      </x:c>
      <x:c r="H661" s="0">
        <x:v>7862</x:v>
      </x:c>
    </x:row>
    <x:row r="662" spans="1:8">
      <x:c r="A662" s="0" t="s">
        <x:v>104</x:v>
      </x:c>
      <x:c r="B662" s="0" t="s">
        <x:v>105</x:v>
      </x:c>
      <x:c r="C662" s="0" t="s">
        <x:v>96</x:v>
      </x:c>
      <x:c r="D662" s="0" t="s">
        <x:v>96</x:v>
      </x:c>
      <x:c r="E662" s="0" t="s">
        <x:v>70</x:v>
      </x:c>
      <x:c r="F662" s="0" t="s">
        <x:v>71</x:v>
      </x:c>
      <x:c r="G662" s="0" t="s">
        <x:v>51</x:v>
      </x:c>
      <x:c r="H662" s="0">
        <x:v>397217</x:v>
      </x:c>
    </x:row>
    <x:row r="663" spans="1:8">
      <x:c r="A663" s="0" t="s">
        <x:v>104</x:v>
      </x:c>
      <x:c r="B663" s="0" t="s">
        <x:v>105</x:v>
      </x:c>
      <x:c r="C663" s="0" t="s">
        <x:v>96</x:v>
      </x:c>
      <x:c r="D663" s="0" t="s">
        <x:v>96</x:v>
      </x:c>
      <x:c r="E663" s="0" t="s">
        <x:v>72</x:v>
      </x:c>
      <x:c r="F663" s="0" t="s">
        <x:v>73</x:v>
      </x:c>
      <x:c r="G663" s="0" t="s">
        <x:v>51</x:v>
      </x:c>
      <x:c r="H663" s="0">
        <x:v>161267</x:v>
      </x:c>
    </x:row>
    <x:row r="664" spans="1:8">
      <x:c r="A664" s="0" t="s">
        <x:v>104</x:v>
      </x:c>
      <x:c r="B664" s="0" t="s">
        <x:v>105</x:v>
      </x:c>
      <x:c r="C664" s="0" t="s">
        <x:v>96</x:v>
      </x:c>
      <x:c r="D664" s="0" t="s">
        <x:v>96</x:v>
      </x:c>
      <x:c r="E664" s="0" t="s">
        <x:v>74</x:v>
      </x:c>
      <x:c r="F664" s="0" t="s">
        <x:v>75</x:v>
      </x:c>
      <x:c r="G664" s="0" t="s">
        <x:v>51</x:v>
      </x:c>
      <x:c r="H664" s="0">
        <x:v>347262</x:v>
      </x:c>
    </x:row>
    <x:row r="665" spans="1:8">
      <x:c r="A665" s="0" t="s">
        <x:v>104</x:v>
      </x:c>
      <x:c r="B665" s="0" t="s">
        <x:v>105</x:v>
      </x:c>
      <x:c r="C665" s="0" t="s">
        <x:v>97</x:v>
      </x:c>
      <x:c r="D665" s="0" t="s">
        <x:v>97</x:v>
      </x:c>
      <x:c r="E665" s="0" t="s">
        <x:v>49</x:v>
      </x:c>
      <x:c r="F665" s="0" t="s">
        <x:v>50</x:v>
      </x:c>
      <x:c r="G665" s="0" t="s">
        <x:v>51</x:v>
      </x:c>
      <x:c r="H665" s="0">
        <x:v>1681240</x:v>
      </x:c>
    </x:row>
    <x:row r="666" spans="1:8">
      <x:c r="A666" s="0" t="s">
        <x:v>104</x:v>
      </x:c>
      <x:c r="B666" s="0" t="s">
        <x:v>105</x:v>
      </x:c>
      <x:c r="C666" s="0" t="s">
        <x:v>97</x:v>
      </x:c>
      <x:c r="D666" s="0" t="s">
        <x:v>97</x:v>
      </x:c>
      <x:c r="E666" s="0" t="s">
        <x:v>52</x:v>
      </x:c>
      <x:c r="F666" s="0" t="s">
        <x:v>53</x:v>
      </x:c>
      <x:c r="G666" s="0" t="s">
        <x:v>51</x:v>
      </x:c>
      <x:c r="H666" s="0">
        <x:v>297629</x:v>
      </x:c>
    </x:row>
    <x:row r="667" spans="1:8">
      <x:c r="A667" s="0" t="s">
        <x:v>104</x:v>
      </x:c>
      <x:c r="B667" s="0" t="s">
        <x:v>105</x:v>
      </x:c>
      <x:c r="C667" s="0" t="s">
        <x:v>97</x:v>
      </x:c>
      <x:c r="D667" s="0" t="s">
        <x:v>97</x:v>
      </x:c>
      <x:c r="E667" s="0" t="s">
        <x:v>54</x:v>
      </x:c>
      <x:c r="F667" s="0" t="s">
        <x:v>55</x:v>
      </x:c>
      <x:c r="G667" s="0" t="s">
        <x:v>51</x:v>
      </x:c>
      <x:c r="H667" s="0">
        <x:v>3448</x:v>
      </x:c>
    </x:row>
    <x:row r="668" spans="1:8">
      <x:c r="A668" s="0" t="s">
        <x:v>104</x:v>
      </x:c>
      <x:c r="B668" s="0" t="s">
        <x:v>105</x:v>
      </x:c>
      <x:c r="C668" s="0" t="s">
        <x:v>97</x:v>
      </x:c>
      <x:c r="D668" s="0" t="s">
        <x:v>97</x:v>
      </x:c>
      <x:c r="E668" s="0" t="s">
        <x:v>56</x:v>
      </x:c>
      <x:c r="F668" s="0" t="s">
        <x:v>57</x:v>
      </x:c>
      <x:c r="G668" s="0" t="s">
        <x:v>51</x:v>
      </x:c>
      <x:c r="H668" s="0">
        <x:v>3303</x:v>
      </x:c>
    </x:row>
    <x:row r="669" spans="1:8">
      <x:c r="A669" s="0" t="s">
        <x:v>104</x:v>
      </x:c>
      <x:c r="B669" s="0" t="s">
        <x:v>105</x:v>
      </x:c>
      <x:c r="C669" s="0" t="s">
        <x:v>97</x:v>
      </x:c>
      <x:c r="D669" s="0" t="s">
        <x:v>97</x:v>
      </x:c>
      <x:c r="E669" s="0" t="s">
        <x:v>58</x:v>
      </x:c>
      <x:c r="F669" s="0" t="s">
        <x:v>59</x:v>
      </x:c>
      <x:c r="G669" s="0" t="s">
        <x:v>51</x:v>
      </x:c>
      <x:c r="H669" s="0">
        <x:v>88802</x:v>
      </x:c>
    </x:row>
    <x:row r="670" spans="1:8">
      <x:c r="A670" s="0" t="s">
        <x:v>104</x:v>
      </x:c>
      <x:c r="B670" s="0" t="s">
        <x:v>105</x:v>
      </x:c>
      <x:c r="C670" s="0" t="s">
        <x:v>97</x:v>
      </x:c>
      <x:c r="D670" s="0" t="s">
        <x:v>97</x:v>
      </x:c>
      <x:c r="E670" s="0" t="s">
        <x:v>60</x:v>
      </x:c>
      <x:c r="F670" s="0" t="s">
        <x:v>61</x:v>
      </x:c>
      <x:c r="G670" s="0" t="s">
        <x:v>51</x:v>
      </x:c>
      <x:c r="H670" s="0">
        <x:v>129995</x:v>
      </x:c>
    </x:row>
    <x:row r="671" spans="1:8">
      <x:c r="A671" s="0" t="s">
        <x:v>104</x:v>
      </x:c>
      <x:c r="B671" s="0" t="s">
        <x:v>105</x:v>
      </x:c>
      <x:c r="C671" s="0" t="s">
        <x:v>97</x:v>
      </x:c>
      <x:c r="D671" s="0" t="s">
        <x:v>97</x:v>
      </x:c>
      <x:c r="E671" s="0" t="s">
        <x:v>62</x:v>
      </x:c>
      <x:c r="F671" s="0" t="s">
        <x:v>63</x:v>
      </x:c>
      <x:c r="G671" s="0" t="s">
        <x:v>51</x:v>
      </x:c>
      <x:c r="H671" s="0">
        <x:v>24303</x:v>
      </x:c>
    </x:row>
    <x:row r="672" spans="1:8">
      <x:c r="A672" s="0" t="s">
        <x:v>104</x:v>
      </x:c>
      <x:c r="B672" s="0" t="s">
        <x:v>105</x:v>
      </x:c>
      <x:c r="C672" s="0" t="s">
        <x:v>97</x:v>
      </x:c>
      <x:c r="D672" s="0" t="s">
        <x:v>97</x:v>
      </x:c>
      <x:c r="E672" s="0" t="s">
        <x:v>64</x:v>
      </x:c>
      <x:c r="F672" s="0" t="s">
        <x:v>65</x:v>
      </x:c>
      <x:c r="G672" s="0" t="s">
        <x:v>51</x:v>
      </x:c>
      <x:c r="H672" s="0">
        <x:v>183979</x:v>
      </x:c>
    </x:row>
    <x:row r="673" spans="1:8">
      <x:c r="A673" s="0" t="s">
        <x:v>104</x:v>
      </x:c>
      <x:c r="B673" s="0" t="s">
        <x:v>105</x:v>
      </x:c>
      <x:c r="C673" s="0" t="s">
        <x:v>97</x:v>
      </x:c>
      <x:c r="D673" s="0" t="s">
        <x:v>97</x:v>
      </x:c>
      <x:c r="E673" s="0" t="s">
        <x:v>66</x:v>
      </x:c>
      <x:c r="F673" s="0" t="s">
        <x:v>67</x:v>
      </x:c>
      <x:c r="G673" s="0" t="s">
        <x:v>51</x:v>
      </x:c>
      <x:c r="H673" s="0">
        <x:v>46083</x:v>
      </x:c>
    </x:row>
    <x:row r="674" spans="1:8">
      <x:c r="A674" s="0" t="s">
        <x:v>104</x:v>
      </x:c>
      <x:c r="B674" s="0" t="s">
        <x:v>105</x:v>
      </x:c>
      <x:c r="C674" s="0" t="s">
        <x:v>97</x:v>
      </x:c>
      <x:c r="D674" s="0" t="s">
        <x:v>97</x:v>
      </x:c>
      <x:c r="E674" s="0" t="s">
        <x:v>68</x:v>
      </x:c>
      <x:c r="F674" s="0" t="s">
        <x:v>69</x:v>
      </x:c>
      <x:c r="G674" s="0" t="s">
        <x:v>51</x:v>
      </x:c>
      <x:c r="H674" s="0">
        <x:v>11362</x:v>
      </x:c>
    </x:row>
    <x:row r="675" spans="1:8">
      <x:c r="A675" s="0" t="s">
        <x:v>104</x:v>
      </x:c>
      <x:c r="B675" s="0" t="s">
        <x:v>105</x:v>
      </x:c>
      <x:c r="C675" s="0" t="s">
        <x:v>97</x:v>
      </x:c>
      <x:c r="D675" s="0" t="s">
        <x:v>97</x:v>
      </x:c>
      <x:c r="E675" s="0" t="s">
        <x:v>70</x:v>
      </x:c>
      <x:c r="F675" s="0" t="s">
        <x:v>71</x:v>
      </x:c>
      <x:c r="G675" s="0" t="s">
        <x:v>51</x:v>
      </x:c>
      <x:c r="H675" s="0">
        <x:v>387368</x:v>
      </x:c>
    </x:row>
    <x:row r="676" spans="1:8">
      <x:c r="A676" s="0" t="s">
        <x:v>104</x:v>
      </x:c>
      <x:c r="B676" s="0" t="s">
        <x:v>105</x:v>
      </x:c>
      <x:c r="C676" s="0" t="s">
        <x:v>97</x:v>
      </x:c>
      <x:c r="D676" s="0" t="s">
        <x:v>97</x:v>
      </x:c>
      <x:c r="E676" s="0" t="s">
        <x:v>72</x:v>
      </x:c>
      <x:c r="F676" s="0" t="s">
        <x:v>73</x:v>
      </x:c>
      <x:c r="G676" s="0" t="s">
        <x:v>51</x:v>
      </x:c>
      <x:c r="H676" s="0">
        <x:v>187633</x:v>
      </x:c>
    </x:row>
    <x:row r="677" spans="1:8">
      <x:c r="A677" s="0" t="s">
        <x:v>104</x:v>
      </x:c>
      <x:c r="B677" s="0" t="s">
        <x:v>105</x:v>
      </x:c>
      <x:c r="C677" s="0" t="s">
        <x:v>97</x:v>
      </x:c>
      <x:c r="D677" s="0" t="s">
        <x:v>97</x:v>
      </x:c>
      <x:c r="E677" s="0" t="s">
        <x:v>74</x:v>
      </x:c>
      <x:c r="F677" s="0" t="s">
        <x:v>75</x:v>
      </x:c>
      <x:c r="G677" s="0" t="s">
        <x:v>51</x:v>
      </x:c>
      <x:c r="H677" s="0">
        <x:v>317336</x:v>
      </x:c>
    </x:row>
    <x:row r="678" spans="1:8">
      <x:c r="A678" s="0" t="s">
        <x:v>104</x:v>
      </x:c>
      <x:c r="B678" s="0" t="s">
        <x:v>105</x:v>
      </x:c>
      <x:c r="C678" s="0" t="s">
        <x:v>98</x:v>
      </x:c>
      <x:c r="D678" s="0" t="s">
        <x:v>98</x:v>
      </x:c>
      <x:c r="E678" s="0" t="s">
        <x:v>49</x:v>
      </x:c>
      <x:c r="F678" s="0" t="s">
        <x:v>50</x:v>
      </x:c>
      <x:c r="G678" s="0" t="s">
        <x:v>51</x:v>
      </x:c>
      <x:c r="H678" s="0">
        <x:v>1696271</x:v>
      </x:c>
    </x:row>
    <x:row r="679" spans="1:8">
      <x:c r="A679" s="0" t="s">
        <x:v>104</x:v>
      </x:c>
      <x:c r="B679" s="0" t="s">
        <x:v>105</x:v>
      </x:c>
      <x:c r="C679" s="0" t="s">
        <x:v>98</x:v>
      </x:c>
      <x:c r="D679" s="0" t="s">
        <x:v>98</x:v>
      </x:c>
      <x:c r="E679" s="0" t="s">
        <x:v>52</x:v>
      </x:c>
      <x:c r="F679" s="0" t="s">
        <x:v>53</x:v>
      </x:c>
      <x:c r="G679" s="0" t="s">
        <x:v>51</x:v>
      </x:c>
      <x:c r="H679" s="0">
        <x:v>239869</x:v>
      </x:c>
    </x:row>
    <x:row r="680" spans="1:8">
      <x:c r="A680" s="0" t="s">
        <x:v>104</x:v>
      </x:c>
      <x:c r="B680" s="0" t="s">
        <x:v>105</x:v>
      </x:c>
      <x:c r="C680" s="0" t="s">
        <x:v>98</x:v>
      </x:c>
      <x:c r="D680" s="0" t="s">
        <x:v>98</x:v>
      </x:c>
      <x:c r="E680" s="0" t="s">
        <x:v>54</x:v>
      </x:c>
      <x:c r="F680" s="0" t="s">
        <x:v>55</x:v>
      </x:c>
      <x:c r="G680" s="0" t="s">
        <x:v>51</x:v>
      </x:c>
      <x:c r="H680" s="0">
        <x:v>3461</x:v>
      </x:c>
    </x:row>
    <x:row r="681" spans="1:8">
      <x:c r="A681" s="0" t="s">
        <x:v>104</x:v>
      </x:c>
      <x:c r="B681" s="0" t="s">
        <x:v>105</x:v>
      </x:c>
      <x:c r="C681" s="0" t="s">
        <x:v>98</x:v>
      </x:c>
      <x:c r="D681" s="0" t="s">
        <x:v>98</x:v>
      </x:c>
      <x:c r="E681" s="0" t="s">
        <x:v>56</x:v>
      </x:c>
      <x:c r="F681" s="0" t="s">
        <x:v>57</x:v>
      </x:c>
      <x:c r="G681" s="0" t="s">
        <x:v>51</x:v>
      </x:c>
      <x:c r="H681" s="0">
        <x:v>8437</x:v>
      </x:c>
    </x:row>
    <x:row r="682" spans="1:8">
      <x:c r="A682" s="0" t="s">
        <x:v>104</x:v>
      </x:c>
      <x:c r="B682" s="0" t="s">
        <x:v>105</x:v>
      </x:c>
      <x:c r="C682" s="0" t="s">
        <x:v>98</x:v>
      </x:c>
      <x:c r="D682" s="0" t="s">
        <x:v>98</x:v>
      </x:c>
      <x:c r="E682" s="0" t="s">
        <x:v>58</x:v>
      </x:c>
      <x:c r="F682" s="0" t="s">
        <x:v>59</x:v>
      </x:c>
      <x:c r="G682" s="0" t="s">
        <x:v>51</x:v>
      </x:c>
      <x:c r="H682" s="0">
        <x:v>75484</x:v>
      </x:c>
    </x:row>
    <x:row r="683" spans="1:8">
      <x:c r="A683" s="0" t="s">
        <x:v>104</x:v>
      </x:c>
      <x:c r="B683" s="0" t="s">
        <x:v>105</x:v>
      </x:c>
      <x:c r="C683" s="0" t="s">
        <x:v>98</x:v>
      </x:c>
      <x:c r="D683" s="0" t="s">
        <x:v>98</x:v>
      </x:c>
      <x:c r="E683" s="0" t="s">
        <x:v>60</x:v>
      </x:c>
      <x:c r="F683" s="0" t="s">
        <x:v>61</x:v>
      </x:c>
      <x:c r="G683" s="0" t="s">
        <x:v>51</x:v>
      </x:c>
      <x:c r="H683" s="0">
        <x:v>175729</x:v>
      </x:c>
    </x:row>
    <x:row r="684" spans="1:8">
      <x:c r="A684" s="0" t="s">
        <x:v>104</x:v>
      </x:c>
      <x:c r="B684" s="0" t="s">
        <x:v>105</x:v>
      </x:c>
      <x:c r="C684" s="0" t="s">
        <x:v>98</x:v>
      </x:c>
      <x:c r="D684" s="0" t="s">
        <x:v>98</x:v>
      </x:c>
      <x:c r="E684" s="0" t="s">
        <x:v>62</x:v>
      </x:c>
      <x:c r="F684" s="0" t="s">
        <x:v>63</x:v>
      </x:c>
      <x:c r="G684" s="0" t="s">
        <x:v>51</x:v>
      </x:c>
      <x:c r="H684" s="0">
        <x:v>20597</x:v>
      </x:c>
    </x:row>
    <x:row r="685" spans="1:8">
      <x:c r="A685" s="0" t="s">
        <x:v>104</x:v>
      </x:c>
      <x:c r="B685" s="0" t="s">
        <x:v>105</x:v>
      </x:c>
      <x:c r="C685" s="0" t="s">
        <x:v>98</x:v>
      </x:c>
      <x:c r="D685" s="0" t="s">
        <x:v>98</x:v>
      </x:c>
      <x:c r="E685" s="0" t="s">
        <x:v>64</x:v>
      </x:c>
      <x:c r="F685" s="0" t="s">
        <x:v>65</x:v>
      </x:c>
      <x:c r="G685" s="0" t="s">
        <x:v>51</x:v>
      </x:c>
      <x:c r="H685" s="0">
        <x:v>187140</x:v>
      </x:c>
    </x:row>
    <x:row r="686" spans="1:8">
      <x:c r="A686" s="0" t="s">
        <x:v>104</x:v>
      </x:c>
      <x:c r="B686" s="0" t="s">
        <x:v>105</x:v>
      </x:c>
      <x:c r="C686" s="0" t="s">
        <x:v>98</x:v>
      </x:c>
      <x:c r="D686" s="0" t="s">
        <x:v>98</x:v>
      </x:c>
      <x:c r="E686" s="0" t="s">
        <x:v>66</x:v>
      </x:c>
      <x:c r="F686" s="0" t="s">
        <x:v>67</x:v>
      </x:c>
      <x:c r="G686" s="0" t="s">
        <x:v>51</x:v>
      </x:c>
      <x:c r="H686" s="0">
        <x:v>41832</x:v>
      </x:c>
    </x:row>
    <x:row r="687" spans="1:8">
      <x:c r="A687" s="0" t="s">
        <x:v>104</x:v>
      </x:c>
      <x:c r="B687" s="0" t="s">
        <x:v>105</x:v>
      </x:c>
      <x:c r="C687" s="0" t="s">
        <x:v>98</x:v>
      </x:c>
      <x:c r="D687" s="0" t="s">
        <x:v>98</x:v>
      </x:c>
      <x:c r="E687" s="0" t="s">
        <x:v>68</x:v>
      </x:c>
      <x:c r="F687" s="0" t="s">
        <x:v>69</x:v>
      </x:c>
      <x:c r="G687" s="0" t="s">
        <x:v>51</x:v>
      </x:c>
      <x:c r="H687" s="0">
        <x:v>6647</x:v>
      </x:c>
    </x:row>
    <x:row r="688" spans="1:8">
      <x:c r="A688" s="0" t="s">
        <x:v>104</x:v>
      </x:c>
      <x:c r="B688" s="0" t="s">
        <x:v>105</x:v>
      </x:c>
      <x:c r="C688" s="0" t="s">
        <x:v>98</x:v>
      </x:c>
      <x:c r="D688" s="0" t="s">
        <x:v>98</x:v>
      </x:c>
      <x:c r="E688" s="0" t="s">
        <x:v>70</x:v>
      </x:c>
      <x:c r="F688" s="0" t="s">
        <x:v>71</x:v>
      </x:c>
      <x:c r="G688" s="0" t="s">
        <x:v>51</x:v>
      </x:c>
      <x:c r="H688" s="0">
        <x:v>384458</x:v>
      </x:c>
    </x:row>
    <x:row r="689" spans="1:8">
      <x:c r="A689" s="0" t="s">
        <x:v>104</x:v>
      </x:c>
      <x:c r="B689" s="0" t="s">
        <x:v>105</x:v>
      </x:c>
      <x:c r="C689" s="0" t="s">
        <x:v>98</x:v>
      </x:c>
      <x:c r="D689" s="0" t="s">
        <x:v>98</x:v>
      </x:c>
      <x:c r="E689" s="0" t="s">
        <x:v>72</x:v>
      </x:c>
      <x:c r="F689" s="0" t="s">
        <x:v>73</x:v>
      </x:c>
      <x:c r="G689" s="0" t="s">
        <x:v>51</x:v>
      </x:c>
      <x:c r="H689" s="0">
        <x:v>193396</x:v>
      </x:c>
    </x:row>
    <x:row r="690" spans="1:8">
      <x:c r="A690" s="0" t="s">
        <x:v>104</x:v>
      </x:c>
      <x:c r="B690" s="0" t="s">
        <x:v>105</x:v>
      </x:c>
      <x:c r="C690" s="0" t="s">
        <x:v>98</x:v>
      </x:c>
      <x:c r="D690" s="0" t="s">
        <x:v>98</x:v>
      </x:c>
      <x:c r="E690" s="0" t="s">
        <x:v>74</x:v>
      </x:c>
      <x:c r="F690" s="0" t="s">
        <x:v>75</x:v>
      </x:c>
      <x:c r="G690" s="0" t="s">
        <x:v>51</x:v>
      </x:c>
      <x:c r="H690" s="0">
        <x:v>359221</x:v>
      </x:c>
    </x:row>
    <x:row r="691" spans="1:8">
      <x:c r="A691" s="0" t="s">
        <x:v>104</x:v>
      </x:c>
      <x:c r="B691" s="0" t="s">
        <x:v>105</x:v>
      </x:c>
      <x:c r="C691" s="0" t="s">
        <x:v>99</x:v>
      </x:c>
      <x:c r="D691" s="0" t="s">
        <x:v>99</x:v>
      </x:c>
      <x:c r="E691" s="0" t="s">
        <x:v>49</x:v>
      </x:c>
      <x:c r="F691" s="0" t="s">
        <x:v>50</x:v>
      </x:c>
      <x:c r="G691" s="0" t="s">
        <x:v>51</x:v>
      </x:c>
      <x:c r="H691" s="0">
        <x:v>1909569</x:v>
      </x:c>
    </x:row>
    <x:row r="692" spans="1:8">
      <x:c r="A692" s="0" t="s">
        <x:v>104</x:v>
      </x:c>
      <x:c r="B692" s="0" t="s">
        <x:v>105</x:v>
      </x:c>
      <x:c r="C692" s="0" t="s">
        <x:v>99</x:v>
      </x:c>
      <x:c r="D692" s="0" t="s">
        <x:v>99</x:v>
      </x:c>
      <x:c r="E692" s="0" t="s">
        <x:v>52</x:v>
      </x:c>
      <x:c r="F692" s="0" t="s">
        <x:v>53</x:v>
      </x:c>
      <x:c r="G692" s="0" t="s">
        <x:v>51</x:v>
      </x:c>
      <x:c r="H692" s="0">
        <x:v>219174</x:v>
      </x:c>
    </x:row>
    <x:row r="693" spans="1:8">
      <x:c r="A693" s="0" t="s">
        <x:v>104</x:v>
      </x:c>
      <x:c r="B693" s="0" t="s">
        <x:v>105</x:v>
      </x:c>
      <x:c r="C693" s="0" t="s">
        <x:v>99</x:v>
      </x:c>
      <x:c r="D693" s="0" t="s">
        <x:v>99</x:v>
      </x:c>
      <x:c r="E693" s="0" t="s">
        <x:v>54</x:v>
      </x:c>
      <x:c r="F693" s="0" t="s">
        <x:v>55</x:v>
      </x:c>
      <x:c r="G693" s="0" t="s">
        <x:v>51</x:v>
      </x:c>
      <x:c r="H693" s="0">
        <x:v>3940</x:v>
      </x:c>
    </x:row>
    <x:row r="694" spans="1:8">
      <x:c r="A694" s="0" t="s">
        <x:v>104</x:v>
      </x:c>
      <x:c r="B694" s="0" t="s">
        <x:v>105</x:v>
      </x:c>
      <x:c r="C694" s="0" t="s">
        <x:v>99</x:v>
      </x:c>
      <x:c r="D694" s="0" t="s">
        <x:v>99</x:v>
      </x:c>
      <x:c r="E694" s="0" t="s">
        <x:v>56</x:v>
      </x:c>
      <x:c r="F694" s="0" t="s">
        <x:v>57</x:v>
      </x:c>
      <x:c r="G694" s="0" t="s">
        <x:v>51</x:v>
      </x:c>
      <x:c r="H694" s="0">
        <x:v>8257</x:v>
      </x:c>
    </x:row>
    <x:row r="695" spans="1:8">
      <x:c r="A695" s="0" t="s">
        <x:v>104</x:v>
      </x:c>
      <x:c r="B695" s="0" t="s">
        <x:v>105</x:v>
      </x:c>
      <x:c r="C695" s="0" t="s">
        <x:v>99</x:v>
      </x:c>
      <x:c r="D695" s="0" t="s">
        <x:v>99</x:v>
      </x:c>
      <x:c r="E695" s="0" t="s">
        <x:v>58</x:v>
      </x:c>
      <x:c r="F695" s="0" t="s">
        <x:v>59</x:v>
      </x:c>
      <x:c r="G695" s="0" t="s">
        <x:v>51</x:v>
      </x:c>
      <x:c r="H695" s="0">
        <x:v>134761</x:v>
      </x:c>
    </x:row>
    <x:row r="696" spans="1:8">
      <x:c r="A696" s="0" t="s">
        <x:v>104</x:v>
      </x:c>
      <x:c r="B696" s="0" t="s">
        <x:v>105</x:v>
      </x:c>
      <x:c r="C696" s="0" t="s">
        <x:v>99</x:v>
      </x:c>
      <x:c r="D696" s="0" t="s">
        <x:v>99</x:v>
      </x:c>
      <x:c r="E696" s="0" t="s">
        <x:v>60</x:v>
      </x:c>
      <x:c r="F696" s="0" t="s">
        <x:v>61</x:v>
      </x:c>
      <x:c r="G696" s="0" t="s">
        <x:v>51</x:v>
      </x:c>
      <x:c r="H696" s="0">
        <x:v>257091</x:v>
      </x:c>
    </x:row>
    <x:row r="697" spans="1:8">
      <x:c r="A697" s="0" t="s">
        <x:v>104</x:v>
      </x:c>
      <x:c r="B697" s="0" t="s">
        <x:v>105</x:v>
      </x:c>
      <x:c r="C697" s="0" t="s">
        <x:v>99</x:v>
      </x:c>
      <x:c r="D697" s="0" t="s">
        <x:v>99</x:v>
      </x:c>
      <x:c r="E697" s="0" t="s">
        <x:v>62</x:v>
      </x:c>
      <x:c r="F697" s="0" t="s">
        <x:v>63</x:v>
      </x:c>
      <x:c r="G697" s="0" t="s">
        <x:v>51</x:v>
      </x:c>
      <x:c r="H697" s="0">
        <x:v>26118</x:v>
      </x:c>
    </x:row>
    <x:row r="698" spans="1:8">
      <x:c r="A698" s="0" t="s">
        <x:v>104</x:v>
      </x:c>
      <x:c r="B698" s="0" t="s">
        <x:v>105</x:v>
      </x:c>
      <x:c r="C698" s="0" t="s">
        <x:v>99</x:v>
      </x:c>
      <x:c r="D698" s="0" t="s">
        <x:v>99</x:v>
      </x:c>
      <x:c r="E698" s="0" t="s">
        <x:v>64</x:v>
      </x:c>
      <x:c r="F698" s="0" t="s">
        <x:v>65</x:v>
      </x:c>
      <x:c r="G698" s="0" t="s">
        <x:v>51</x:v>
      </x:c>
      <x:c r="H698" s="0">
        <x:v>208369</x:v>
      </x:c>
    </x:row>
    <x:row r="699" spans="1:8">
      <x:c r="A699" s="0" t="s">
        <x:v>104</x:v>
      </x:c>
      <x:c r="B699" s="0" t="s">
        <x:v>105</x:v>
      </x:c>
      <x:c r="C699" s="0" t="s">
        <x:v>99</x:v>
      </x:c>
      <x:c r="D699" s="0" t="s">
        <x:v>99</x:v>
      </x:c>
      <x:c r="E699" s="0" t="s">
        <x:v>66</x:v>
      </x:c>
      <x:c r="F699" s="0" t="s">
        <x:v>67</x:v>
      </x:c>
      <x:c r="G699" s="0" t="s">
        <x:v>51</x:v>
      </x:c>
      <x:c r="H699" s="0">
        <x:v>51990</x:v>
      </x:c>
    </x:row>
    <x:row r="700" spans="1:8">
      <x:c r="A700" s="0" t="s">
        <x:v>104</x:v>
      </x:c>
      <x:c r="B700" s="0" t="s">
        <x:v>105</x:v>
      </x:c>
      <x:c r="C700" s="0" t="s">
        <x:v>99</x:v>
      </x:c>
      <x:c r="D700" s="0" t="s">
        <x:v>99</x:v>
      </x:c>
      <x:c r="E700" s="0" t="s">
        <x:v>68</x:v>
      </x:c>
      <x:c r="F700" s="0" t="s">
        <x:v>69</x:v>
      </x:c>
      <x:c r="G700" s="0" t="s">
        <x:v>51</x:v>
      </x:c>
      <x:c r="H700" s="0">
        <x:v>5513</x:v>
      </x:c>
    </x:row>
    <x:row r="701" spans="1:8">
      <x:c r="A701" s="0" t="s">
        <x:v>104</x:v>
      </x:c>
      <x:c r="B701" s="0" t="s">
        <x:v>105</x:v>
      </x:c>
      <x:c r="C701" s="0" t="s">
        <x:v>99</x:v>
      </x:c>
      <x:c r="D701" s="0" t="s">
        <x:v>99</x:v>
      </x:c>
      <x:c r="E701" s="0" t="s">
        <x:v>70</x:v>
      </x:c>
      <x:c r="F701" s="0" t="s">
        <x:v>71</x:v>
      </x:c>
      <x:c r="G701" s="0" t="s">
        <x:v>51</x:v>
      </x:c>
      <x:c r="H701" s="0">
        <x:v>378859</x:v>
      </x:c>
    </x:row>
    <x:row r="702" spans="1:8">
      <x:c r="A702" s="0" t="s">
        <x:v>104</x:v>
      </x:c>
      <x:c r="B702" s="0" t="s">
        <x:v>105</x:v>
      </x:c>
      <x:c r="C702" s="0" t="s">
        <x:v>99</x:v>
      </x:c>
      <x:c r="D702" s="0" t="s">
        <x:v>99</x:v>
      </x:c>
      <x:c r="E702" s="0" t="s">
        <x:v>72</x:v>
      </x:c>
      <x:c r="F702" s="0" t="s">
        <x:v>73</x:v>
      </x:c>
      <x:c r="G702" s="0" t="s">
        <x:v>51</x:v>
      </x:c>
      <x:c r="H702" s="0">
        <x:v>226648</x:v>
      </x:c>
    </x:row>
    <x:row r="703" spans="1:8">
      <x:c r="A703" s="0" t="s">
        <x:v>104</x:v>
      </x:c>
      <x:c r="B703" s="0" t="s">
        <x:v>105</x:v>
      </x:c>
      <x:c r="C703" s="0" t="s">
        <x:v>99</x:v>
      </x:c>
      <x:c r="D703" s="0" t="s">
        <x:v>99</x:v>
      </x:c>
      <x:c r="E703" s="0" t="s">
        <x:v>74</x:v>
      </x:c>
      <x:c r="F703" s="0" t="s">
        <x:v>75</x:v>
      </x:c>
      <x:c r="G703" s="0" t="s">
        <x:v>51</x:v>
      </x:c>
      <x:c r="H703" s="0">
        <x:v>388849</x:v>
      </x:c>
    </x:row>
    <x:row r="704" spans="1:8">
      <x:c r="A704" s="0" t="s">
        <x:v>104</x:v>
      </x:c>
      <x:c r="B704" s="0" t="s">
        <x:v>105</x:v>
      </x:c>
      <x:c r="C704" s="0" t="s">
        <x:v>100</x:v>
      </x:c>
      <x:c r="D704" s="0" t="s">
        <x:v>100</x:v>
      </x:c>
      <x:c r="E704" s="0" t="s">
        <x:v>49</x:v>
      </x:c>
      <x:c r="F704" s="0" t="s">
        <x:v>50</x:v>
      </x:c>
      <x:c r="G704" s="0" t="s">
        <x:v>51</x:v>
      </x:c>
      <x:c r="H704" s="0">
        <x:v>1844086</x:v>
      </x:c>
    </x:row>
    <x:row r="705" spans="1:8">
      <x:c r="A705" s="0" t="s">
        <x:v>104</x:v>
      </x:c>
      <x:c r="B705" s="0" t="s">
        <x:v>105</x:v>
      </x:c>
      <x:c r="C705" s="0" t="s">
        <x:v>100</x:v>
      </x:c>
      <x:c r="D705" s="0" t="s">
        <x:v>100</x:v>
      </x:c>
      <x:c r="E705" s="0" t="s">
        <x:v>52</x:v>
      </x:c>
      <x:c r="F705" s="0" t="s">
        <x:v>53</x:v>
      </x:c>
      <x:c r="G705" s="0" t="s">
        <x:v>51</x:v>
      </x:c>
      <x:c r="H705" s="0">
        <x:v>200395</x:v>
      </x:c>
    </x:row>
    <x:row r="706" spans="1:8">
      <x:c r="A706" s="0" t="s">
        <x:v>104</x:v>
      </x:c>
      <x:c r="B706" s="0" t="s">
        <x:v>105</x:v>
      </x:c>
      <x:c r="C706" s="0" t="s">
        <x:v>100</x:v>
      </x:c>
      <x:c r="D706" s="0" t="s">
        <x:v>100</x:v>
      </x:c>
      <x:c r="E706" s="0" t="s">
        <x:v>54</x:v>
      </x:c>
      <x:c r="F706" s="0" t="s">
        <x:v>55</x:v>
      </x:c>
      <x:c r="G706" s="0" t="s">
        <x:v>51</x:v>
      </x:c>
      <x:c r="H706" s="0">
        <x:v>3507</x:v>
      </x:c>
    </x:row>
    <x:row r="707" spans="1:8">
      <x:c r="A707" s="0" t="s">
        <x:v>104</x:v>
      </x:c>
      <x:c r="B707" s="0" t="s">
        <x:v>105</x:v>
      </x:c>
      <x:c r="C707" s="0" t="s">
        <x:v>100</x:v>
      </x:c>
      <x:c r="D707" s="0" t="s">
        <x:v>100</x:v>
      </x:c>
      <x:c r="E707" s="0" t="s">
        <x:v>56</x:v>
      </x:c>
      <x:c r="F707" s="0" t="s">
        <x:v>57</x:v>
      </x:c>
      <x:c r="G707" s="0" t="s">
        <x:v>51</x:v>
      </x:c>
      <x:c r="H707" s="0">
        <x:v>9756</x:v>
      </x:c>
    </x:row>
    <x:row r="708" spans="1:8">
      <x:c r="A708" s="0" t="s">
        <x:v>104</x:v>
      </x:c>
      <x:c r="B708" s="0" t="s">
        <x:v>105</x:v>
      </x:c>
      <x:c r="C708" s="0" t="s">
        <x:v>100</x:v>
      </x:c>
      <x:c r="D708" s="0" t="s">
        <x:v>100</x:v>
      </x:c>
      <x:c r="E708" s="0" t="s">
        <x:v>58</x:v>
      </x:c>
      <x:c r="F708" s="0" t="s">
        <x:v>59</x:v>
      </x:c>
      <x:c r="G708" s="0" t="s">
        <x:v>51</x:v>
      </x:c>
      <x:c r="H708" s="0">
        <x:v>183198</x:v>
      </x:c>
    </x:row>
    <x:row r="709" spans="1:8">
      <x:c r="A709" s="0" t="s">
        <x:v>104</x:v>
      </x:c>
      <x:c r="B709" s="0" t="s">
        <x:v>105</x:v>
      </x:c>
      <x:c r="C709" s="0" t="s">
        <x:v>100</x:v>
      </x:c>
      <x:c r="D709" s="0" t="s">
        <x:v>100</x:v>
      </x:c>
      <x:c r="E709" s="0" t="s">
        <x:v>60</x:v>
      </x:c>
      <x:c r="F709" s="0" t="s">
        <x:v>61</x:v>
      </x:c>
      <x:c r="G709" s="0" t="s">
        <x:v>51</x:v>
      </x:c>
      <x:c r="H709" s="0">
        <x:v>227972</x:v>
      </x:c>
    </x:row>
    <x:row r="710" spans="1:8">
      <x:c r="A710" s="0" t="s">
        <x:v>104</x:v>
      </x:c>
      <x:c r="B710" s="0" t="s">
        <x:v>105</x:v>
      </x:c>
      <x:c r="C710" s="0" t="s">
        <x:v>100</x:v>
      </x:c>
      <x:c r="D710" s="0" t="s">
        <x:v>100</x:v>
      </x:c>
      <x:c r="E710" s="0" t="s">
        <x:v>62</x:v>
      </x:c>
      <x:c r="F710" s="0" t="s">
        <x:v>63</x:v>
      </x:c>
      <x:c r="G710" s="0" t="s">
        <x:v>51</x:v>
      </x:c>
      <x:c r="H710" s="0">
        <x:v>18917</x:v>
      </x:c>
    </x:row>
    <x:row r="711" spans="1:8">
      <x:c r="A711" s="0" t="s">
        <x:v>104</x:v>
      </x:c>
      <x:c r="B711" s="0" t="s">
        <x:v>105</x:v>
      </x:c>
      <x:c r="C711" s="0" t="s">
        <x:v>100</x:v>
      </x:c>
      <x:c r="D711" s="0" t="s">
        <x:v>100</x:v>
      </x:c>
      <x:c r="E711" s="0" t="s">
        <x:v>64</x:v>
      </x:c>
      <x:c r="F711" s="0" t="s">
        <x:v>65</x:v>
      </x:c>
      <x:c r="G711" s="0" t="s">
        <x:v>51</x:v>
      </x:c>
      <x:c r="H711" s="0">
        <x:v>215534</x:v>
      </x:c>
    </x:row>
    <x:row r="712" spans="1:8">
      <x:c r="A712" s="0" t="s">
        <x:v>104</x:v>
      </x:c>
      <x:c r="B712" s="0" t="s">
        <x:v>105</x:v>
      </x:c>
      <x:c r="C712" s="0" t="s">
        <x:v>100</x:v>
      </x:c>
      <x:c r="D712" s="0" t="s">
        <x:v>100</x:v>
      </x:c>
      <x:c r="E712" s="0" t="s">
        <x:v>66</x:v>
      </x:c>
      <x:c r="F712" s="0" t="s">
        <x:v>67</x:v>
      </x:c>
      <x:c r="G712" s="0" t="s">
        <x:v>51</x:v>
      </x:c>
      <x:c r="H712" s="0">
        <x:v>50345</x:v>
      </x:c>
    </x:row>
    <x:row r="713" spans="1:8">
      <x:c r="A713" s="0" t="s">
        <x:v>104</x:v>
      </x:c>
      <x:c r="B713" s="0" t="s">
        <x:v>105</x:v>
      </x:c>
      <x:c r="C713" s="0" t="s">
        <x:v>100</x:v>
      </x:c>
      <x:c r="D713" s="0" t="s">
        <x:v>100</x:v>
      </x:c>
      <x:c r="E713" s="0" t="s">
        <x:v>68</x:v>
      </x:c>
      <x:c r="F713" s="0" t="s">
        <x:v>69</x:v>
      </x:c>
      <x:c r="G713" s="0" t="s">
        <x:v>51</x:v>
      </x:c>
      <x:c r="H713" s="0">
        <x:v>5067</x:v>
      </x:c>
    </x:row>
    <x:row r="714" spans="1:8">
      <x:c r="A714" s="0" t="s">
        <x:v>104</x:v>
      </x:c>
      <x:c r="B714" s="0" t="s">
        <x:v>105</x:v>
      </x:c>
      <x:c r="C714" s="0" t="s">
        <x:v>100</x:v>
      </x:c>
      <x:c r="D714" s="0" t="s">
        <x:v>100</x:v>
      </x:c>
      <x:c r="E714" s="0" t="s">
        <x:v>70</x:v>
      </x:c>
      <x:c r="F714" s="0" t="s">
        <x:v>71</x:v>
      </x:c>
      <x:c r="G714" s="0" t="s">
        <x:v>51</x:v>
      </x:c>
      <x:c r="H714" s="0">
        <x:v>345409</x:v>
      </x:c>
    </x:row>
    <x:row r="715" spans="1:8">
      <x:c r="A715" s="0" t="s">
        <x:v>104</x:v>
      </x:c>
      <x:c r="B715" s="0" t="s">
        <x:v>105</x:v>
      </x:c>
      <x:c r="C715" s="0" t="s">
        <x:v>100</x:v>
      </x:c>
      <x:c r="D715" s="0" t="s">
        <x:v>100</x:v>
      </x:c>
      <x:c r="E715" s="0" t="s">
        <x:v>72</x:v>
      </x:c>
      <x:c r="F715" s="0" t="s">
        <x:v>73</x:v>
      </x:c>
      <x:c r="G715" s="0" t="s">
        <x:v>51</x:v>
      </x:c>
      <x:c r="H715" s="0">
        <x:v>223341</x:v>
      </x:c>
    </x:row>
    <x:row r="716" spans="1:8">
      <x:c r="A716" s="0" t="s">
        <x:v>104</x:v>
      </x:c>
      <x:c r="B716" s="0" t="s">
        <x:v>105</x:v>
      </x:c>
      <x:c r="C716" s="0" t="s">
        <x:v>100</x:v>
      </x:c>
      <x:c r="D716" s="0" t="s">
        <x:v>100</x:v>
      </x:c>
      <x:c r="E716" s="0" t="s">
        <x:v>74</x:v>
      </x:c>
      <x:c r="F716" s="0" t="s">
        <x:v>75</x:v>
      </x:c>
      <x:c r="G716" s="0" t="s">
        <x:v>51</x:v>
      </x:c>
      <x:c r="H716" s="0">
        <x:v>360645</x:v>
      </x:c>
    </x:row>
    <x:row r="717" spans="1:8">
      <x:c r="A717" s="0" t="s">
        <x:v>104</x:v>
      </x:c>
      <x:c r="B717" s="0" t="s">
        <x:v>105</x:v>
      </x:c>
      <x:c r="C717" s="0" t="s">
        <x:v>101</x:v>
      </x:c>
      <x:c r="D717" s="0" t="s">
        <x:v>101</x:v>
      </x:c>
      <x:c r="E717" s="0" t="s">
        <x:v>49</x:v>
      </x:c>
      <x:c r="F717" s="0" t="s">
        <x:v>50</x:v>
      </x:c>
      <x:c r="G717" s="0" t="s">
        <x:v>51</x:v>
      </x:c>
      <x:c r="H717" s="0">
        <x:v>1821866</x:v>
      </x:c>
    </x:row>
    <x:row r="718" spans="1:8">
      <x:c r="A718" s="0" t="s">
        <x:v>104</x:v>
      </x:c>
      <x:c r="B718" s="0" t="s">
        <x:v>105</x:v>
      </x:c>
      <x:c r="C718" s="0" t="s">
        <x:v>101</x:v>
      </x:c>
      <x:c r="D718" s="0" t="s">
        <x:v>101</x:v>
      </x:c>
      <x:c r="E718" s="0" t="s">
        <x:v>52</x:v>
      </x:c>
      <x:c r="F718" s="0" t="s">
        <x:v>53</x:v>
      </x:c>
      <x:c r="G718" s="0" t="s">
        <x:v>51</x:v>
      </x:c>
      <x:c r="H718" s="0">
        <x:v>235107</x:v>
      </x:c>
    </x:row>
    <x:row r="719" spans="1:8">
      <x:c r="A719" s="0" t="s">
        <x:v>104</x:v>
      </x:c>
      <x:c r="B719" s="0" t="s">
        <x:v>105</x:v>
      </x:c>
      <x:c r="C719" s="0" t="s">
        <x:v>101</x:v>
      </x:c>
      <x:c r="D719" s="0" t="s">
        <x:v>101</x:v>
      </x:c>
      <x:c r="E719" s="0" t="s">
        <x:v>54</x:v>
      </x:c>
      <x:c r="F719" s="0" t="s">
        <x:v>55</x:v>
      </x:c>
      <x:c r="G719" s="0" t="s">
        <x:v>51</x:v>
      </x:c>
      <x:c r="H719" s="0">
        <x:v>4652</x:v>
      </x:c>
    </x:row>
    <x:row r="720" spans="1:8">
      <x:c r="A720" s="0" t="s">
        <x:v>104</x:v>
      </x:c>
      <x:c r="B720" s="0" t="s">
        <x:v>105</x:v>
      </x:c>
      <x:c r="C720" s="0" t="s">
        <x:v>101</x:v>
      </x:c>
      <x:c r="D720" s="0" t="s">
        <x:v>101</x:v>
      </x:c>
      <x:c r="E720" s="0" t="s">
        <x:v>56</x:v>
      </x:c>
      <x:c r="F720" s="0" t="s">
        <x:v>57</x:v>
      </x:c>
      <x:c r="G720" s="0" t="s">
        <x:v>51</x:v>
      </x:c>
      <x:c r="H720" s="0">
        <x:v>25584</x:v>
      </x:c>
    </x:row>
    <x:row r="721" spans="1:8">
      <x:c r="A721" s="0" t="s">
        <x:v>104</x:v>
      </x:c>
      <x:c r="B721" s="0" t="s">
        <x:v>105</x:v>
      </x:c>
      <x:c r="C721" s="0" t="s">
        <x:v>101</x:v>
      </x:c>
      <x:c r="D721" s="0" t="s">
        <x:v>101</x:v>
      </x:c>
      <x:c r="E721" s="0" t="s">
        <x:v>58</x:v>
      </x:c>
      <x:c r="F721" s="0" t="s">
        <x:v>59</x:v>
      </x:c>
      <x:c r="G721" s="0" t="s">
        <x:v>51</x:v>
      </x:c>
      <x:c r="H721" s="0">
        <x:v>141187</x:v>
      </x:c>
    </x:row>
    <x:row r="722" spans="1:8">
      <x:c r="A722" s="0" t="s">
        <x:v>104</x:v>
      </x:c>
      <x:c r="B722" s="0" t="s">
        <x:v>105</x:v>
      </x:c>
      <x:c r="C722" s="0" t="s">
        <x:v>101</x:v>
      </x:c>
      <x:c r="D722" s="0" t="s">
        <x:v>101</x:v>
      </x:c>
      <x:c r="E722" s="0" t="s">
        <x:v>60</x:v>
      </x:c>
      <x:c r="F722" s="0" t="s">
        <x:v>61</x:v>
      </x:c>
      <x:c r="G722" s="0" t="s">
        <x:v>51</x:v>
      </x:c>
      <x:c r="H722" s="0">
        <x:v>236634</x:v>
      </x:c>
    </x:row>
    <x:row r="723" spans="1:8">
      <x:c r="A723" s="0" t="s">
        <x:v>104</x:v>
      </x:c>
      <x:c r="B723" s="0" t="s">
        <x:v>105</x:v>
      </x:c>
      <x:c r="C723" s="0" t="s">
        <x:v>101</x:v>
      </x:c>
      <x:c r="D723" s="0" t="s">
        <x:v>101</x:v>
      </x:c>
      <x:c r="E723" s="0" t="s">
        <x:v>62</x:v>
      </x:c>
      <x:c r="F723" s="0" t="s">
        <x:v>63</x:v>
      </x:c>
      <x:c r="G723" s="0" t="s">
        <x:v>51</x:v>
      </x:c>
      <x:c r="H723" s="0">
        <x:v>19784</x:v>
      </x:c>
    </x:row>
    <x:row r="724" spans="1:8">
      <x:c r="A724" s="0" t="s">
        <x:v>104</x:v>
      </x:c>
      <x:c r="B724" s="0" t="s">
        <x:v>105</x:v>
      </x:c>
      <x:c r="C724" s="0" t="s">
        <x:v>101</x:v>
      </x:c>
      <x:c r="D724" s="0" t="s">
        <x:v>101</x:v>
      </x:c>
      <x:c r="E724" s="0" t="s">
        <x:v>64</x:v>
      </x:c>
      <x:c r="F724" s="0" t="s">
        <x:v>65</x:v>
      </x:c>
      <x:c r="G724" s="0" t="s">
        <x:v>51</x:v>
      </x:c>
      <x:c r="H724" s="0">
        <x:v>236352</x:v>
      </x:c>
    </x:row>
    <x:row r="725" spans="1:8">
      <x:c r="A725" s="0" t="s">
        <x:v>104</x:v>
      </x:c>
      <x:c r="B725" s="0" t="s">
        <x:v>105</x:v>
      </x:c>
      <x:c r="C725" s="0" t="s">
        <x:v>101</x:v>
      </x:c>
      <x:c r="D725" s="0" t="s">
        <x:v>101</x:v>
      </x:c>
      <x:c r="E725" s="0" t="s">
        <x:v>66</x:v>
      </x:c>
      <x:c r="F725" s="0" t="s">
        <x:v>67</x:v>
      </x:c>
      <x:c r="G725" s="0" t="s">
        <x:v>51</x:v>
      </x:c>
      <x:c r="H725" s="0">
        <x:v>34691</x:v>
      </x:c>
    </x:row>
    <x:row r="726" spans="1:8">
      <x:c r="A726" s="0" t="s">
        <x:v>104</x:v>
      </x:c>
      <x:c r="B726" s="0" t="s">
        <x:v>105</x:v>
      </x:c>
      <x:c r="C726" s="0" t="s">
        <x:v>101</x:v>
      </x:c>
      <x:c r="D726" s="0" t="s">
        <x:v>101</x:v>
      </x:c>
      <x:c r="E726" s="0" t="s">
        <x:v>68</x:v>
      </x:c>
      <x:c r="F726" s="0" t="s">
        <x:v>69</x:v>
      </x:c>
      <x:c r="G726" s="0" t="s">
        <x:v>51</x:v>
      </x:c>
      <x:c r="H726" s="0">
        <x:v>2505</x:v>
      </x:c>
    </x:row>
    <x:row r="727" spans="1:8">
      <x:c r="A727" s="0" t="s">
        <x:v>104</x:v>
      </x:c>
      <x:c r="B727" s="0" t="s">
        <x:v>105</x:v>
      </x:c>
      <x:c r="C727" s="0" t="s">
        <x:v>101</x:v>
      </x:c>
      <x:c r="D727" s="0" t="s">
        <x:v>101</x:v>
      </x:c>
      <x:c r="E727" s="0" t="s">
        <x:v>70</x:v>
      </x:c>
      <x:c r="F727" s="0" t="s">
        <x:v>71</x:v>
      </x:c>
      <x:c r="G727" s="0" t="s">
        <x:v>51</x:v>
      </x:c>
      <x:c r="H727" s="0">
        <x:v>343762</x:v>
      </x:c>
    </x:row>
    <x:row r="728" spans="1:8">
      <x:c r="A728" s="0" t="s">
        <x:v>104</x:v>
      </x:c>
      <x:c r="B728" s="0" t="s">
        <x:v>105</x:v>
      </x:c>
      <x:c r="C728" s="0" t="s">
        <x:v>101</x:v>
      </x:c>
      <x:c r="D728" s="0" t="s">
        <x:v>101</x:v>
      </x:c>
      <x:c r="E728" s="0" t="s">
        <x:v>72</x:v>
      </x:c>
      <x:c r="F728" s="0" t="s">
        <x:v>73</x:v>
      </x:c>
      <x:c r="G728" s="0" t="s">
        <x:v>51</x:v>
      </x:c>
      <x:c r="H728" s="0">
        <x:v>256120</x:v>
      </x:c>
    </x:row>
    <x:row r="729" spans="1:8">
      <x:c r="A729" s="0" t="s">
        <x:v>104</x:v>
      </x:c>
      <x:c r="B729" s="0" t="s">
        <x:v>105</x:v>
      </x:c>
      <x:c r="C729" s="0" t="s">
        <x:v>101</x:v>
      </x:c>
      <x:c r="D729" s="0" t="s">
        <x:v>101</x:v>
      </x:c>
      <x:c r="E729" s="0" t="s">
        <x:v>74</x:v>
      </x:c>
      <x:c r="F729" s="0" t="s">
        <x:v>75</x:v>
      </x:c>
      <x:c r="G729" s="0" t="s">
        <x:v>51</x:v>
      </x:c>
      <x:c r="H729" s="0">
        <x:v>285488</x:v>
      </x:c>
    </x:row>
    <x:row r="730" spans="1:8">
      <x:c r="A730" s="0" t="s">
        <x:v>104</x:v>
      </x:c>
      <x:c r="B730" s="0" t="s">
        <x:v>105</x:v>
      </x:c>
      <x:c r="C730" s="0" t="s">
        <x:v>102</x:v>
      </x:c>
      <x:c r="D730" s="0" t="s">
        <x:v>102</x:v>
      </x:c>
      <x:c r="E730" s="0" t="s">
        <x:v>49</x:v>
      </x:c>
      <x:c r="F730" s="0" t="s">
        <x:v>50</x:v>
      </x:c>
      <x:c r="G730" s="0" t="s">
        <x:v>51</x:v>
      </x:c>
      <x:c r="H730" s="0">
        <x:v>1776703</x:v>
      </x:c>
    </x:row>
    <x:row r="731" spans="1:8">
      <x:c r="A731" s="0" t="s">
        <x:v>104</x:v>
      </x:c>
      <x:c r="B731" s="0" t="s">
        <x:v>105</x:v>
      </x:c>
      <x:c r="C731" s="0" t="s">
        <x:v>102</x:v>
      </x:c>
      <x:c r="D731" s="0" t="s">
        <x:v>102</x:v>
      </x:c>
      <x:c r="E731" s="0" t="s">
        <x:v>52</x:v>
      </x:c>
      <x:c r="F731" s="0" t="s">
        <x:v>53</x:v>
      </x:c>
      <x:c r="G731" s="0" t="s">
        <x:v>51</x:v>
      </x:c>
      <x:c r="H731" s="0">
        <x:v>141693</x:v>
      </x:c>
    </x:row>
    <x:row r="732" spans="1:8">
      <x:c r="A732" s="0" t="s">
        <x:v>104</x:v>
      </x:c>
      <x:c r="B732" s="0" t="s">
        <x:v>105</x:v>
      </x:c>
      <x:c r="C732" s="0" t="s">
        <x:v>102</x:v>
      </x:c>
      <x:c r="D732" s="0" t="s">
        <x:v>102</x:v>
      </x:c>
      <x:c r="E732" s="0" t="s">
        <x:v>54</x:v>
      </x:c>
      <x:c r="F732" s="0" t="s">
        <x:v>55</x:v>
      </x:c>
      <x:c r="G732" s="0" t="s">
        <x:v>51</x:v>
      </x:c>
      <x:c r="H732" s="0">
        <x:v>3492</x:v>
      </x:c>
    </x:row>
    <x:row r="733" spans="1:8">
      <x:c r="A733" s="0" t="s">
        <x:v>104</x:v>
      </x:c>
      <x:c r="B733" s="0" t="s">
        <x:v>105</x:v>
      </x:c>
      <x:c r="C733" s="0" t="s">
        <x:v>102</x:v>
      </x:c>
      <x:c r="D733" s="0" t="s">
        <x:v>102</x:v>
      </x:c>
      <x:c r="E733" s="0" t="s">
        <x:v>56</x:v>
      </x:c>
      <x:c r="F733" s="0" t="s">
        <x:v>57</x:v>
      </x:c>
      <x:c r="G733" s="0" t="s">
        <x:v>51</x:v>
      </x:c>
      <x:c r="H733" s="0">
        <x:v>37057</x:v>
      </x:c>
    </x:row>
    <x:row r="734" spans="1:8">
      <x:c r="A734" s="0" t="s">
        <x:v>104</x:v>
      </x:c>
      <x:c r="B734" s="0" t="s">
        <x:v>105</x:v>
      </x:c>
      <x:c r="C734" s="0" t="s">
        <x:v>102</x:v>
      </x:c>
      <x:c r="D734" s="0" t="s">
        <x:v>102</x:v>
      </x:c>
      <x:c r="E734" s="0" t="s">
        <x:v>58</x:v>
      </x:c>
      <x:c r="F734" s="0" t="s">
        <x:v>59</x:v>
      </x:c>
      <x:c r="G734" s="0" t="s">
        <x:v>51</x:v>
      </x:c>
      <x:c r="H734" s="0">
        <x:v>106217</x:v>
      </x:c>
    </x:row>
    <x:row r="735" spans="1:8">
      <x:c r="A735" s="0" t="s">
        <x:v>104</x:v>
      </x:c>
      <x:c r="B735" s="0" t="s">
        <x:v>105</x:v>
      </x:c>
      <x:c r="C735" s="0" t="s">
        <x:v>102</x:v>
      </x:c>
      <x:c r="D735" s="0" t="s">
        <x:v>102</x:v>
      </x:c>
      <x:c r="E735" s="0" t="s">
        <x:v>60</x:v>
      </x:c>
      <x:c r="F735" s="0" t="s">
        <x:v>61</x:v>
      </x:c>
      <x:c r="G735" s="0" t="s">
        <x:v>51</x:v>
      </x:c>
      <x:c r="H735" s="0">
        <x:v>177748</x:v>
      </x:c>
    </x:row>
    <x:row r="736" spans="1:8">
      <x:c r="A736" s="0" t="s">
        <x:v>104</x:v>
      </x:c>
      <x:c r="B736" s="0" t="s">
        <x:v>105</x:v>
      </x:c>
      <x:c r="C736" s="0" t="s">
        <x:v>102</x:v>
      </x:c>
      <x:c r="D736" s="0" t="s">
        <x:v>102</x:v>
      </x:c>
      <x:c r="E736" s="0" t="s">
        <x:v>62</x:v>
      </x:c>
      <x:c r="F736" s="0" t="s">
        <x:v>63</x:v>
      </x:c>
      <x:c r="G736" s="0" t="s">
        <x:v>51</x:v>
      </x:c>
      <x:c r="H736" s="0">
        <x:v>24373</x:v>
      </x:c>
    </x:row>
    <x:row r="737" spans="1:8">
      <x:c r="A737" s="0" t="s">
        <x:v>104</x:v>
      </x:c>
      <x:c r="B737" s="0" t="s">
        <x:v>105</x:v>
      </x:c>
      <x:c r="C737" s="0" t="s">
        <x:v>102</x:v>
      </x:c>
      <x:c r="D737" s="0" t="s">
        <x:v>102</x:v>
      </x:c>
      <x:c r="E737" s="0" t="s">
        <x:v>64</x:v>
      </x:c>
      <x:c r="F737" s="0" t="s">
        <x:v>65</x:v>
      </x:c>
      <x:c r="G737" s="0" t="s">
        <x:v>51</x:v>
      </x:c>
      <x:c r="H737" s="0">
        <x:v>220588</x:v>
      </x:c>
    </x:row>
    <x:row r="738" spans="1:8">
      <x:c r="A738" s="0" t="s">
        <x:v>104</x:v>
      </x:c>
      <x:c r="B738" s="0" t="s">
        <x:v>105</x:v>
      </x:c>
      <x:c r="C738" s="0" t="s">
        <x:v>102</x:v>
      </x:c>
      <x:c r="D738" s="0" t="s">
        <x:v>102</x:v>
      </x:c>
      <x:c r="E738" s="0" t="s">
        <x:v>66</x:v>
      </x:c>
      <x:c r="F738" s="0" t="s">
        <x:v>67</x:v>
      </x:c>
      <x:c r="G738" s="0" t="s">
        <x:v>51</x:v>
      </x:c>
      <x:c r="H738" s="0">
        <x:v>38484</x:v>
      </x:c>
    </x:row>
    <x:row r="739" spans="1:8">
      <x:c r="A739" s="0" t="s">
        <x:v>104</x:v>
      </x:c>
      <x:c r="B739" s="0" t="s">
        <x:v>105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51</x:v>
      </x:c>
      <x:c r="H739" s="0">
        <x:v>3127</x:v>
      </x:c>
    </x:row>
    <x:row r="740" spans="1:8">
      <x:c r="A740" s="0" t="s">
        <x:v>104</x:v>
      </x:c>
      <x:c r="B740" s="0" t="s">
        <x:v>105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51</x:v>
      </x:c>
      <x:c r="H740" s="0">
        <x:v>404624</x:v>
      </x:c>
    </x:row>
    <x:row r="741" spans="1:8">
      <x:c r="A741" s="0" t="s">
        <x:v>104</x:v>
      </x:c>
      <x:c r="B741" s="0" t="s">
        <x:v>105</x:v>
      </x:c>
      <x:c r="C741" s="0" t="s">
        <x:v>102</x:v>
      </x:c>
      <x:c r="D741" s="0" t="s">
        <x:v>102</x:v>
      </x:c>
      <x:c r="E741" s="0" t="s">
        <x:v>72</x:v>
      </x:c>
      <x:c r="F741" s="0" t="s">
        <x:v>73</x:v>
      </x:c>
      <x:c r="G741" s="0" t="s">
        <x:v>51</x:v>
      </x:c>
      <x:c r="H741" s="0">
        <x:v>277635</x:v>
      </x:c>
    </x:row>
    <x:row r="742" spans="1:8">
      <x:c r="A742" s="0" t="s">
        <x:v>104</x:v>
      </x:c>
      <x:c r="B742" s="0" t="s">
        <x:v>105</x:v>
      </x:c>
      <x:c r="C742" s="0" t="s">
        <x:v>102</x:v>
      </x:c>
      <x:c r="D742" s="0" t="s">
        <x:v>102</x:v>
      </x:c>
      <x:c r="E742" s="0" t="s">
        <x:v>74</x:v>
      </x:c>
      <x:c r="F742" s="0" t="s">
        <x:v>75</x:v>
      </x:c>
      <x:c r="G742" s="0" t="s">
        <x:v>51</x:v>
      </x:c>
      <x:c r="H742" s="0">
        <x:v>341664</x:v>
      </x:c>
    </x:row>
    <x:row r="743" spans="1:8">
      <x:c r="A743" s="0" t="s">
        <x:v>104</x:v>
      </x:c>
      <x:c r="B743" s="0" t="s">
        <x:v>105</x:v>
      </x:c>
      <x:c r="C743" s="0" t="s">
        <x:v>103</x:v>
      </x:c>
      <x:c r="D743" s="0" t="s">
        <x:v>103</x:v>
      </x:c>
      <x:c r="E743" s="0" t="s">
        <x:v>49</x:v>
      </x:c>
      <x:c r="F743" s="0" t="s">
        <x:v>50</x:v>
      </x:c>
      <x:c r="G743" s="0" t="s">
        <x:v>51</x:v>
      </x:c>
      <x:c r="H743" s="0">
        <x:v>1965072</x:v>
      </x:c>
    </x:row>
    <x:row r="744" spans="1:8">
      <x:c r="A744" s="0" t="s">
        <x:v>104</x:v>
      </x:c>
      <x:c r="B744" s="0" t="s">
        <x:v>105</x:v>
      </x:c>
      <x:c r="C744" s="0" t="s">
        <x:v>103</x:v>
      </x:c>
      <x:c r="D744" s="0" t="s">
        <x:v>103</x:v>
      </x:c>
      <x:c r="E744" s="0" t="s">
        <x:v>52</x:v>
      </x:c>
      <x:c r="F744" s="0" t="s">
        <x:v>53</x:v>
      </x:c>
      <x:c r="G744" s="0" t="s">
        <x:v>51</x:v>
      </x:c>
      <x:c r="H744" s="0">
        <x:v>173263</x:v>
      </x:c>
    </x:row>
    <x:row r="745" spans="1:8">
      <x:c r="A745" s="0" t="s">
        <x:v>104</x:v>
      </x:c>
      <x:c r="B745" s="0" t="s">
        <x:v>105</x:v>
      </x:c>
      <x:c r="C745" s="0" t="s">
        <x:v>103</x:v>
      </x:c>
      <x:c r="D745" s="0" t="s">
        <x:v>103</x:v>
      </x:c>
      <x:c r="E745" s="0" t="s">
        <x:v>54</x:v>
      </x:c>
      <x:c r="F745" s="0" t="s">
        <x:v>55</x:v>
      </x:c>
      <x:c r="G745" s="0" t="s">
        <x:v>51</x:v>
      </x:c>
      <x:c r="H745" s="0">
        <x:v>4345</x:v>
      </x:c>
    </x:row>
    <x:row r="746" spans="1:8">
      <x:c r="A746" s="0" t="s">
        <x:v>104</x:v>
      </x:c>
      <x:c r="B746" s="0" t="s">
        <x:v>105</x:v>
      </x:c>
      <x:c r="C746" s="0" t="s">
        <x:v>103</x:v>
      </x:c>
      <x:c r="D746" s="0" t="s">
        <x:v>103</x:v>
      </x:c>
      <x:c r="E746" s="0" t="s">
        <x:v>56</x:v>
      </x:c>
      <x:c r="F746" s="0" t="s">
        <x:v>57</x:v>
      </x:c>
      <x:c r="G746" s="0" t="s">
        <x:v>51</x:v>
      </x:c>
      <x:c r="H746" s="0">
        <x:v>41715</x:v>
      </x:c>
    </x:row>
    <x:row r="747" spans="1:8">
      <x:c r="A747" s="0" t="s">
        <x:v>104</x:v>
      </x:c>
      <x:c r="B747" s="0" t="s">
        <x:v>105</x:v>
      </x:c>
      <x:c r="C747" s="0" t="s">
        <x:v>103</x:v>
      </x:c>
      <x:c r="D747" s="0" t="s">
        <x:v>103</x:v>
      </x:c>
      <x:c r="E747" s="0" t="s">
        <x:v>58</x:v>
      </x:c>
      <x:c r="F747" s="0" t="s">
        <x:v>59</x:v>
      </x:c>
      <x:c r="G747" s="0" t="s">
        <x:v>51</x:v>
      </x:c>
      <x:c r="H747" s="0">
        <x:v>330243</x:v>
      </x:c>
    </x:row>
    <x:row r="748" spans="1:8">
      <x:c r="A748" s="0" t="s">
        <x:v>104</x:v>
      </x:c>
      <x:c r="B748" s="0" t="s">
        <x:v>105</x:v>
      </x:c>
      <x:c r="C748" s="0" t="s">
        <x:v>103</x:v>
      </x:c>
      <x:c r="D748" s="0" t="s">
        <x:v>103</x:v>
      </x:c>
      <x:c r="E748" s="0" t="s">
        <x:v>60</x:v>
      </x:c>
      <x:c r="F748" s="0" t="s">
        <x:v>61</x:v>
      </x:c>
      <x:c r="G748" s="0" t="s">
        <x:v>51</x:v>
      </x:c>
      <x:c r="H748" s="0">
        <x:v>151483</x:v>
      </x:c>
    </x:row>
    <x:row r="749" spans="1:8">
      <x:c r="A749" s="0" t="s">
        <x:v>104</x:v>
      </x:c>
      <x:c r="B749" s="0" t="s">
        <x:v>105</x:v>
      </x:c>
      <x:c r="C749" s="0" t="s">
        <x:v>103</x:v>
      </x:c>
      <x:c r="D749" s="0" t="s">
        <x:v>103</x:v>
      </x:c>
      <x:c r="E749" s="0" t="s">
        <x:v>62</x:v>
      </x:c>
      <x:c r="F749" s="0" t="s">
        <x:v>63</x:v>
      </x:c>
      <x:c r="G749" s="0" t="s">
        <x:v>51</x:v>
      </x:c>
      <x:c r="H749" s="0">
        <x:v>24935</x:v>
      </x:c>
    </x:row>
    <x:row r="750" spans="1:8">
      <x:c r="A750" s="0" t="s">
        <x:v>104</x:v>
      </x:c>
      <x:c r="B750" s="0" t="s">
        <x:v>105</x:v>
      </x:c>
      <x:c r="C750" s="0" t="s">
        <x:v>103</x:v>
      </x:c>
      <x:c r="D750" s="0" t="s">
        <x:v>103</x:v>
      </x:c>
      <x:c r="E750" s="0" t="s">
        <x:v>64</x:v>
      </x:c>
      <x:c r="F750" s="0" t="s">
        <x:v>65</x:v>
      </x:c>
      <x:c r="G750" s="0" t="s">
        <x:v>51</x:v>
      </x:c>
      <x:c r="H750" s="0">
        <x:v>228888</x:v>
      </x:c>
    </x:row>
    <x:row r="751" spans="1:8">
      <x:c r="A751" s="0" t="s">
        <x:v>104</x:v>
      </x:c>
      <x:c r="B751" s="0" t="s">
        <x:v>105</x:v>
      </x:c>
      <x:c r="C751" s="0" t="s">
        <x:v>103</x:v>
      </x:c>
      <x:c r="D751" s="0" t="s">
        <x:v>103</x:v>
      </x:c>
      <x:c r="E751" s="0" t="s">
        <x:v>66</x:v>
      </x:c>
      <x:c r="F751" s="0" t="s">
        <x:v>67</x:v>
      </x:c>
      <x:c r="G751" s="0" t="s">
        <x:v>51</x:v>
      </x:c>
      <x:c r="H751" s="0">
        <x:v>39651</x:v>
      </x:c>
    </x:row>
    <x:row r="752" spans="1:8">
      <x:c r="A752" s="0" t="s">
        <x:v>104</x:v>
      </x:c>
      <x:c r="B752" s="0" t="s">
        <x:v>105</x:v>
      </x:c>
      <x:c r="C752" s="0" t="s">
        <x:v>103</x:v>
      </x:c>
      <x:c r="D752" s="0" t="s">
        <x:v>103</x:v>
      </x:c>
      <x:c r="E752" s="0" t="s">
        <x:v>68</x:v>
      </x:c>
      <x:c r="F752" s="0" t="s">
        <x:v>69</x:v>
      </x:c>
      <x:c r="G752" s="0" t="s">
        <x:v>51</x:v>
      </x:c>
      <x:c r="H752" s="0">
        <x:v>1703</x:v>
      </x:c>
    </x:row>
    <x:row r="753" spans="1:8">
      <x:c r="A753" s="0" t="s">
        <x:v>104</x:v>
      </x:c>
      <x:c r="B753" s="0" t="s">
        <x:v>105</x:v>
      </x:c>
      <x:c r="C753" s="0" t="s">
        <x:v>103</x:v>
      </x:c>
      <x:c r="D753" s="0" t="s">
        <x:v>103</x:v>
      </x:c>
      <x:c r="E753" s="0" t="s">
        <x:v>70</x:v>
      </x:c>
      <x:c r="F753" s="0" t="s">
        <x:v>71</x:v>
      </x:c>
      <x:c r="G753" s="0" t="s">
        <x:v>51</x:v>
      </x:c>
      <x:c r="H753" s="0">
        <x:v>326770</x:v>
      </x:c>
    </x:row>
    <x:row r="754" spans="1:8">
      <x:c r="A754" s="0" t="s">
        <x:v>104</x:v>
      </x:c>
      <x:c r="B754" s="0" t="s">
        <x:v>105</x:v>
      </x:c>
      <x:c r="C754" s="0" t="s">
        <x:v>103</x:v>
      </x:c>
      <x:c r="D754" s="0" t="s">
        <x:v>103</x:v>
      </x:c>
      <x:c r="E754" s="0" t="s">
        <x:v>72</x:v>
      </x:c>
      <x:c r="F754" s="0" t="s">
        <x:v>73</x:v>
      </x:c>
      <x:c r="G754" s="0" t="s">
        <x:v>51</x:v>
      </x:c>
      <x:c r="H754" s="0">
        <x:v>272044</x:v>
      </x:c>
    </x:row>
    <x:row r="755" spans="1:8">
      <x:c r="A755" s="0" t="s">
        <x:v>104</x:v>
      </x:c>
      <x:c r="B755" s="0" t="s">
        <x:v>105</x:v>
      </x:c>
      <x:c r="C755" s="0" t="s">
        <x:v>103</x:v>
      </x:c>
      <x:c r="D755" s="0" t="s">
        <x:v>103</x:v>
      </x:c>
      <x:c r="E755" s="0" t="s">
        <x:v>74</x:v>
      </x:c>
      <x:c r="F755" s="0" t="s">
        <x:v>75</x:v>
      </x:c>
      <x:c r="G755" s="0" t="s">
        <x:v>51</x:v>
      </x:c>
      <x:c r="H755" s="0">
        <x:v>370031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5" sheet="Unpivoted"/>
  </x:cacheSource>
  <x:cacheFields>
    <x:cacheField name="STATISTIC">
      <x:sharedItems count="2">
        <x:s v="WPEI01C01"/>
        <x:s v="WPEI01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28V04680">
      <x:sharedItems count="13">
        <x:s v="-"/>
        <x:s v="10"/>
        <x:s v="20"/>
        <x:s v="30"/>
        <x:s v="40"/>
        <x:s v="50"/>
        <x:s v="60"/>
        <x:s v="70"/>
        <x:s v="80"/>
        <x:s v="90"/>
        <x:s v="100"/>
        <x:s v="110"/>
        <x:s v="120"/>
      </x:sharedItems>
    </x:cacheField>
    <x:cacheField name="Wood Products">
      <x:sharedItems count="13">
        <x:s v="All Products"/>
        <x:s v="Coniferous Industrial roundwood"/>
        <x:s v="Non-Coniferous Industrial roundwood"/>
        <x:s v="Wood Fuel"/>
        <x:s v="Other Biomass"/>
        <x:s v="Coniferous Sawnwood"/>
        <x:s v="Non-Coniferous Sawnwood"/>
        <x:s v="Veneer sheets and Wood-based panels"/>
        <x:s v="Pulp"/>
        <x:s v="Recovered paper"/>
        <x:s v="Paper and paperboard"/>
        <x:s v="Secondary wood products"/>
        <x:s v="Secondary paper products"/>
      </x:sharedItems>
    </x:cacheField>
    <x:cacheField name="UNIT">
      <x:sharedItems count="1">
        <x:s v="Tonnes"/>
      </x:sharedItems>
    </x:cacheField>
    <x:cacheField name="VALUE">
      <x:sharedItems containsMixedTypes="1" containsNumber="1" containsInteger="1" minValue="0" maxValue="2091244" count="732">
        <x:n v="696987"/>
        <x:n v="163217"/>
        <x:n v="187"/>
        <x:n v="470"/>
        <x:n v="72351"/>
        <x:n v="138176"/>
        <x:n v="536"/>
        <x:n v="172781"/>
        <x:n v="81"/>
        <x:n v="57570"/>
        <x:n v="35104"/>
        <x:n v="17675"/>
        <x:n v="38839"/>
        <x:n v="849059"/>
        <x:n v="280392"/>
        <x:n v="213"/>
        <x:n v="78"/>
        <x:n v="72263"/>
        <x:n v="141566"/>
        <x:n v="693"/>
        <x:n v="208813"/>
        <x:n v="136"/>
        <x:n v="53328"/>
        <x:n v="33217"/>
        <x:n v="23403"/>
        <x:n v="34956"/>
        <x:n v="796864"/>
        <x:n v="186999"/>
        <x:n v="258"/>
        <x:n v="0"/>
        <x:n v="39450"/>
        <x:n v="152977"/>
        <x:n v="484"/>
        <x:n v="232532"/>
        <x:n v="196"/>
        <x:n v="64533"/>
        <x:n v="57549"/>
        <x:n v="24398"/>
        <x:n v="37489"/>
        <x:n v="830757"/>
        <x:n v="206429"/>
        <x:n v="522"/>
        <x:n v="1"/>
        <x:n v="46789"/>
        <x:n v="123685"/>
        <x:n v="400"/>
        <x:n v="259504"/>
        <x:n v="49"/>
        <x:n v="59307"/>
        <x:n v="62620"/>
        <x:n v="28705"/>
        <x:n v="42745"/>
        <x:n v="922699"/>
        <x:n v="223109"/>
        <x:n v="109"/>
        <x:n v="65426"/>
        <x:n v="129829"/>
        <x:n v="532"/>
        <x:n v="301325"/>
        <x:n v="493"/>
        <x:n v="66910"/>
        <x:n v="65107"/>
        <x:n v="32265"/>
        <x:n v="37512"/>
        <x:n v="893641"/>
        <x:n v="143971"/>
        <x:n v="221"/>
        <x:n v="148"/>
        <x:n v="56393"/>
        <x:n v="155161"/>
        <x:n v="743"/>
        <x:n v="304718"/>
        <x:n v="1154"/>
        <x:n v="98115"/>
        <x:n v="59416"/>
        <x:n v="35069"/>
        <x:n v="38533"/>
        <x:n v="1130293"/>
        <x:n v="290792"/>
        <x:n v="277"/>
        <x:n v="426"/>
        <x:n v="63391"/>
        <x:n v="188259"/>
        <x:n v="720"/>
        <x:n v="327250"/>
        <x:n v="931"/>
        <x:n v="123636"/>
        <x:n v="53103"/>
        <x:n v="34517"/>
        <x:n v="46992"/>
        <x:n v="1230901"/>
        <x:n v="229020"/>
        <x:n v="76"/>
        <x:n v="628"/>
        <x:n v="60058"/>
        <x:n v="273880"/>
        <x:n v="992"/>
        <x:n v="374789"/>
        <x:n v="1502"/>
        <x:n v="159304"/>
        <x:n v="53225"/>
        <x:n v="35606"/>
        <x:n v="41821"/>
        <x:n v="1371892"/>
        <x:n v="235354"/>
        <x:n v="57"/>
        <x:n v="842"/>
        <x:n v="54845"/>
        <x:n v="288888"/>
        <x:n v="717"/>
        <x:n v="430545"/>
        <x:n v="1479"/>
        <x:n v="241304"/>
        <x:n v="52475"/>
        <x:n v="20199"/>
        <x:n v="45186"/>
        <x:n v="1446594"/>
        <x:n v="215418"/>
        <x:n v="11"/>
        <x:n v="462"/>
        <x:n v="37664"/>
        <x:n v="290920"/>
        <x:n v="225"/>
        <x:n v="429896"/>
        <x:n v="1517"/>
        <x:n v="355158"/>
        <x:n v="50384"/>
        <x:n v="21496"/>
        <x:n v="43442"/>
        <x:n v="1618956"/>
        <x:n v="282627"/>
        <x:n v="15"/>
        <x:n v="63"/>
        <x:n v="33320"/>
        <x:n v="249468"/>
        <x:n v="181"/>
        <x:n v="499346"/>
        <x:n v="239"/>
        <x:n v="450486"/>
        <x:n v="42081"/>
        <x:n v="19934"/>
        <x:n v="41195"/>
        <x:n v="1635236"/>
        <x:n v="262327"/>
        <x:n v="27"/>
        <x:n v="338"/>
        <x:n v="35952"/>
        <x:n v="218144"/>
        <x:n v="193"/>
        <x:n v="537545"/>
        <x:n v="123"/>
        <x:n v="447032"/>
        <x:n v="65598"/>
        <x:n v="27628"/>
        <x:n v="40328"/>
        <x:n v="1604292"/>
        <x:n v="246194"/>
        <x:n v="17"/>
        <x:n v="3"/>
        <x:n v="42981"/>
        <x:n v="217387"/>
        <x:n v="363"/>
        <x:n v="490212"/>
        <x:n v="9"/>
        <x:n v="482044"/>
        <x:n v="56286"/>
        <x:n v="30506"/>
        <x:n v="38291"/>
        <x:n v="1505403"/>
        <x:n v="206321"/>
        <x:n v="52"/>
        <x:n v="754"/>
        <x:n v="45118"/>
        <x:n v="229943"/>
        <x:n v="586"/>
        <x:n v="411936"/>
        <x:n v="506261"/>
        <x:n v="35556"/>
        <x:n v="22487"/>
        <x:n v="46196"/>
        <x:n v="1533282"/>
        <x:n v="204815"/>
        <x:n v="46"/>
        <x:n v="615"/>
        <x:n v="40092"/>
        <x:n v="338588"/>
        <x:n v="418"/>
        <x:n v="381430"/>
        <x:n v="490126"/>
        <x:n v="21607"/>
        <x:n v="19748"/>
        <x:n v="35783"/>
        <x:n v="1481790"/>
        <x:n v="169693"/>
        <x:s v=""/>
        <x:n v="37"/>
        <x:n v="41810"/>
        <x:n v="390903"/>
        <x:n v="412"/>
        <x:n v="430471"/>
        <x:n v="369703"/>
        <x:n v="18100"/>
        <x:n v="20286"/>
        <x:n v="40373"/>
        <x:n v="1486854"/>
        <x:n v="148131"/>
        <x:n v="20"/>
        <x:n v="31"/>
        <x:n v="82925"/>
        <x:n v="367019"/>
        <x:n v="549"/>
        <x:n v="401407"/>
        <x:n v="32"/>
        <x:n v="375111"/>
        <x:n v="18692"/>
        <x:n v="52790"/>
        <x:n v="40146"/>
        <x:n v="1585342"/>
        <x:n v="132583"/>
        <x:n v="85125"/>
        <x:n v="407421"/>
        <x:n v="140"/>
        <x:n v="415218"/>
        <x:n v="412419"/>
        <x:n v="21638"/>
        <x:n v="63162"/>
        <x:n v="47632"/>
        <x:n v="1688783"/>
        <x:n v="177473"/>
        <x:n v="4"/>
        <x:n v="6"/>
        <x:n v="26701"/>
        <x:n v="454053"/>
        <x:n v="211"/>
        <x:n v="439983"/>
        <x:n v="73"/>
        <x:n v="441800"/>
        <x:n v="33113"/>
        <x:n v="66430"/>
        <x:n v="48935"/>
        <x:n v="1727313"/>
        <x:n v="216963"/>
        <x:n v="2"/>
        <x:n v="10"/>
        <x:n v="16229"/>
        <x:n v="449537"/>
        <x:n v="215"/>
        <x:n v="438327"/>
        <x:n v="436652"/>
        <x:n v="33498"/>
        <x:n v="66170"/>
        <x:n v="69709"/>
        <x:n v="1731385"/>
        <x:n v="216221"/>
        <x:n v="25850"/>
        <x:n v="424273"/>
        <x:n v="360"/>
        <x:n v="405357"/>
        <x:n v="491005"/>
        <x:n v="31507"/>
        <x:n v="79168"/>
        <x:n v="56917"/>
        <x:n v="1886363"/>
        <x:n v="257969"/>
        <x:n v="802"/>
        <x:n v="31770"/>
        <x:n v="482168"/>
        <x:n v="461"/>
        <x:n v="417887"/>
        <x:n v="524956"/>
        <x:n v="34495"/>
        <x:n v="77464"/>
        <x:n v="58391"/>
        <x:n v="1901317"/>
        <x:n v="275192"/>
        <x:n v="2087"/>
        <x:n v="79143"/>
        <x:n v="480816"/>
        <x:n v="547"/>
        <x:n v="470918"/>
        <x:n v="14"/>
        <x:n v="431157"/>
        <x:n v="31063"/>
        <x:n v="75717"/>
        <x:n v="54663"/>
        <x:n v="1881254"/>
        <x:n v="300841"/>
        <x:n v="3036"/>
        <x:n v="110593"/>
        <x:n v="457827"/>
        <x:n v="486"/>
        <x:n v="459576"/>
        <x:n v="381062"/>
        <x:n v="24736"/>
        <x:n v="82145"/>
        <x:n v="60948"/>
        <x:n v="1979420"/>
        <x:n v="440589"/>
        <x:n v="16"/>
        <x:n v="2551"/>
        <x:n v="109800"/>
        <x:n v="428167"/>
        <x:n v="402"/>
        <x:n v="468593"/>
        <x:n v="267"/>
        <x:n v="369160"/>
        <x:n v="25493"/>
        <x:n v="77791"/>
        <x:n v="56590"/>
        <x:n v="1850302"/>
        <x:n v="313518"/>
        <x:n v="1958"/>
        <x:n v="107900"/>
        <x:n v="454583"/>
        <x:n v="253"/>
        <x:n v="441802"/>
        <x:n v="378727"/>
        <x:n v="27965"/>
        <x:n v="67717"/>
        <x:n v="55880"/>
        <x:n v="1963838"/>
        <x:n v="357492"/>
        <x:n v="45"/>
        <x:n v="10035"/>
        <x:n v="86583"/>
        <x:n v="429630"/>
        <x:n v="222"/>
        <x:n v="496928"/>
        <x:n v="540"/>
        <x:n v="410648"/>
        <x:n v="22340"/>
        <x:n v="97386"/>
        <x:n v="51989"/>
        <x:n v="2045204"/>
        <x:n v="375987"/>
        <x:n v="5845"/>
        <x:n v="155296"/>
        <x:n v="449057"/>
        <x:n v="454"/>
        <x:n v="479625"/>
        <x:n v="407593"/>
        <x:n v="17739"/>
        <x:n v="96896"/>
        <x:n v="56525"/>
        <x:n v="1968397"/>
        <x:n v="364053"/>
        <x:n v="8659"/>
        <x:n v="202231"/>
        <x:n v="379227"/>
        <x:n v="710"/>
        <x:n v="451745"/>
        <x:n v="341"/>
        <x:n v="434631"/>
        <x:n v="15720"/>
        <x:n v="51213"/>
        <x:n v="59860"/>
        <x:n v="1021335"/>
        <x:n v="20408"/>
        <x:n v="12503"/>
        <x:n v="26"/>
        <x:n v="17148"/>
        <x:n v="138864"/>
        <x:n v="46782"/>
        <x:n v="94750"/>
        <x:n v="17710"/>
        <x:n v="4468"/>
        <x:n v="416149"/>
        <x:n v="59891"/>
        <x:n v="192636"/>
        <x:n v="983476"/>
        <x:n v="19562"/>
        <x:n v="10242"/>
        <x:n v="1700"/>
        <x:n v="149396"/>
        <x:n v="50220"/>
        <x:n v="108257"/>
        <x:n v="17426"/>
        <x:n v="2008"/>
        <x:n v="376207"/>
        <x:n v="71103"/>
        <x:n v="177328"/>
        <x:n v="1189767"/>
        <x:n v="52610"/>
        <x:n v="16888"/>
        <x:n v="177"/>
        <x:n v="1687"/>
        <x:n v="189283"/>
        <x:n v="60286"/>
        <x:n v="120474"/>
        <x:n v="23892"/>
        <x:n v="2057"/>
        <x:n v="434357"/>
        <x:n v="100781"/>
        <x:n v="187277"/>
        <x:n v="1321895"/>
        <x:n v="57360"/>
        <x:n v="14185"/>
        <x:n v="241"/>
        <x:n v="21469"/>
        <x:n v="219809"/>
        <x:n v="85769"/>
        <x:n v="139701"/>
        <x:n v="29513"/>
        <x:n v="1954"/>
        <x:n v="453413"/>
        <x:n v="113568"/>
        <x:n v="184911"/>
        <x:n v="1302831"/>
        <x:n v="57445"/>
        <x:n v="13423"/>
        <x:n v="381"/>
        <x:n v="25929"/>
        <x:n v="237545"/>
        <x:n v="77200"/>
        <x:n v="123994"/>
        <x:n v="29598"/>
        <x:n v="5143"/>
        <x:n v="433518"/>
        <x:n v="125065"/>
        <x:n v="173589"/>
        <x:n v="1401625"/>
        <x:n v="70012"/>
        <x:n v="14334"/>
        <x:n v="481"/>
        <x:n v="36662"/>
        <x:n v="284975"/>
        <x:n v="84552"/>
        <x:n v="140933"/>
        <x:n v="28530"/>
        <x:n v="618"/>
        <x:n v="416867"/>
        <x:n v="147746"/>
        <x:n v="175914"/>
        <x:n v="1394826"/>
        <x:n v="101296"/>
        <x:n v="16280"/>
        <x:n v="667"/>
        <x:n v="69713"/>
        <x:n v="241685"/>
        <x:n v="68991"/>
        <x:n v="142074"/>
        <x:n v="28671"/>
        <x:n v="2844"/>
        <x:n v="397779"/>
        <x:n v="159097"/>
        <x:n v="165730"/>
        <x:n v="1527927"/>
        <x:n v="145758"/>
        <x:n v="14810"/>
        <x:n v="414"/>
        <x:n v="90784"/>
        <x:n v="289270"/>
        <x:n v="50333"/>
        <x:n v="147463"/>
        <x:n v="25597"/>
        <x:n v="1719"/>
        <x:n v="403544"/>
        <x:n v="181107"/>
        <x:n v="177128"/>
        <x:n v="1728601"/>
        <x:n v="183723"/>
        <x:n v="19457"/>
        <x:n v="433"/>
        <x:n v="94123"/>
        <x:n v="379442"/>
        <x:n v="56042"/>
        <x:n v="154392"/>
        <x:n v="24760"/>
        <x:n v="2816"/>
        <x:n v="425312"/>
        <x:n v="202742"/>
        <x:n v="185358"/>
        <x:n v="1883962"/>
        <x:n v="226147"/>
        <x:n v="18864"/>
        <x:n v="681"/>
        <x:n v="83441"/>
        <x:n v="379677"/>
        <x:n v="66505"/>
        <x:n v="197333"/>
        <x:n v="24833"/>
        <x:n v="6304"/>
        <x:n v="461073"/>
        <x:n v="242337"/>
        <x:n v="176766"/>
        <x:n v="2091244"/>
        <x:n v="247786"/>
        <x:n v="17724"/>
        <x:n v="311"/>
        <x:n v="145330"/>
        <x:n v="420457"/>
        <x:n v="73191"/>
        <x:n v="210641"/>
        <x:n v="20069"/>
        <x:n v="6190"/>
        <x:n v="469527"/>
        <x:n v="273716"/>
        <x:n v="206303"/>
        <x:n v="2023466"/>
        <x:n v="174478"/>
        <x:n v="17208"/>
        <x:n v="1122"/>
        <x:n v="49079"/>
        <x:n v="442482"/>
        <x:n v="62147"/>
        <x:n v="225085"/>
        <x:n v="21730"/>
        <x:n v="3717"/>
        <x:n v="489082"/>
        <x:n v="314612"/>
        <x:n v="222724"/>
        <x:n v="2061655"/>
        <x:n v="180846"/>
        <x:n v="11539"/>
        <x:n v="2090"/>
        <x:n v="114780"/>
        <x:n v="351965"/>
        <x:n v="69565"/>
        <x:n v="231495"/>
        <x:n v="29755"/>
        <x:n v="7682"/>
        <x:n v="535552"/>
        <x:n v="324170"/>
        <x:n v="202218"/>
        <x:n v="1670117"/>
        <x:n v="228117"/>
        <x:n v="5705"/>
        <x:n v="4365"/>
        <x:n v="36617"/>
        <x:n v="203054"/>
        <x:n v="46418"/>
        <x:n v="170279"/>
        <x:n v="28701"/>
        <x:n v="7406"/>
        <x:n v="497671"/>
        <x:n v="227627"/>
        <x:n v="214158"/>
        <x:n v="1218174"/>
        <x:n v="155230"/>
        <x:n v="3158"/>
        <x:n v="3530"/>
        <x:n v="25275"/>
        <x:n v="116912"/>
        <x:n v="29191"/>
        <x:n v="118606"/>
        <x:n v="32532"/>
        <x:n v="8831"/>
        <x:n v="361829"/>
        <x:n v="142818"/>
        <x:n v="220262"/>
        <x:n v="1147590"/>
        <x:n v="71538"/>
        <x:n v="2856"/>
        <x:n v="3506"/>
        <x:n v="33477"/>
        <x:n v="119388"/>
        <x:n v="25256"/>
        <x:n v="108850"/>
        <x:n v="40585"/>
        <x:n v="11767"/>
        <x:n v="353195"/>
        <x:n v="139698"/>
        <x:n v="237471"/>
        <x:n v="1151494"/>
        <x:n v="77008"/>
        <x:n v="1625"/>
        <x:n v="3817"/>
        <x:n v="28446"/>
        <x:n v="94819"/>
        <x:n v="21724"/>
        <x:n v="129257"/>
        <x:n v="53932"/>
        <x:n v="10411"/>
        <x:n v="363590"/>
        <x:n v="125279"/>
        <x:n v="241588"/>
        <x:n v="1219790"/>
        <x:n v="153719"/>
        <x:n v="1090"/>
        <x:n v="4885"/>
        <x:n v="40103"/>
        <x:n v="71827"/>
        <x:n v="19666"/>
        <x:n v="131622"/>
        <x:n v="46036"/>
        <x:n v="8532"/>
        <x:n v="383153"/>
        <x:n v="113819"/>
        <x:n v="245337"/>
        <x:n v="1307988"/>
        <x:n v="193017"/>
        <x:n v="1165"/>
        <x:n v="5038"/>
        <x:n v="79666"/>
        <x:n v="66850"/>
        <x:n v="17838"/>
        <x:n v="127673"/>
        <x:n v="45318"/>
        <x:n v="15349"/>
        <x:n v="400480"/>
        <x:n v="116342"/>
        <x:n v="239254"/>
        <x:n v="1384091"/>
        <x:n v="203127"/>
        <x:n v="1360"/>
        <x:n v="4260"/>
        <x:n v="37865"/>
        <x:n v="97053"/>
        <x:n v="20435"/>
        <x:n v="154918"/>
        <x:n v="46467"/>
        <x:n v="14479"/>
        <x:n v="386764"/>
        <x:n v="138918"/>
        <x:n v="278445"/>
        <x:n v="1543814"/>
        <x:n v="239024"/>
        <x:n v="1106"/>
        <x:n v="6208"/>
        <x:n v="37521"/>
        <x:n v="113128"/>
        <x:n v="23247"/>
        <x:n v="158413"/>
        <x:n v="51587"/>
        <x:n v="10116"/>
        <x:n v="407995"/>
        <x:n v="159363"/>
        <x:n v="336104"/>
        <x:n v="1632940"/>
        <x:n v="249907"/>
        <x:n v="1362"/>
        <x:n v="4966"/>
        <x:n v="106551"/>
        <x:n v="116107"/>
        <x:n v="24905"/>
        <x:n v="169237"/>
        <x:n v="46297"/>
        <x:n v="7862"/>
        <x:n v="397217"/>
        <x:n v="161267"/>
        <x:n v="347262"/>
        <x:n v="1681240"/>
        <x:n v="297629"/>
        <x:n v="3448"/>
        <x:n v="3303"/>
        <x:n v="88802"/>
        <x:n v="129995"/>
        <x:n v="24303"/>
        <x:n v="183979"/>
        <x:n v="46083"/>
        <x:n v="11362"/>
        <x:n v="387368"/>
        <x:n v="187633"/>
        <x:n v="317336"/>
        <x:n v="1696271"/>
        <x:n v="239869"/>
        <x:n v="3461"/>
        <x:n v="8437"/>
        <x:n v="75484"/>
        <x:n v="175729"/>
        <x:n v="20597"/>
        <x:n v="187140"/>
        <x:n v="41832"/>
        <x:n v="6647"/>
        <x:n v="384458"/>
        <x:n v="193396"/>
        <x:n v="359221"/>
        <x:n v="1909569"/>
        <x:n v="219174"/>
        <x:n v="3940"/>
        <x:n v="8257"/>
        <x:n v="134761"/>
        <x:n v="257091"/>
        <x:n v="26118"/>
        <x:n v="208369"/>
        <x:n v="51990"/>
        <x:n v="5513"/>
        <x:n v="378859"/>
        <x:n v="226648"/>
        <x:n v="388849"/>
        <x:n v="1844086"/>
        <x:n v="200395"/>
        <x:n v="3507"/>
        <x:n v="9756"/>
        <x:n v="183198"/>
        <x:n v="227972"/>
        <x:n v="18917"/>
        <x:n v="215534"/>
        <x:n v="50345"/>
        <x:n v="5067"/>
        <x:n v="345409"/>
        <x:n v="223341"/>
        <x:n v="360645"/>
        <x:n v="1821866"/>
        <x:n v="235107"/>
        <x:n v="4652"/>
        <x:n v="25584"/>
        <x:n v="141187"/>
        <x:n v="236634"/>
        <x:n v="19784"/>
        <x:n v="236352"/>
        <x:n v="34691"/>
        <x:n v="2505"/>
        <x:n v="343762"/>
        <x:n v="256120"/>
        <x:n v="285488"/>
        <x:n v="1776703"/>
        <x:n v="141693"/>
        <x:n v="3492"/>
        <x:n v="37057"/>
        <x:n v="106217"/>
        <x:n v="177748"/>
        <x:n v="24373"/>
        <x:n v="220588"/>
        <x:n v="38484"/>
        <x:n v="3127"/>
        <x:n v="404624"/>
        <x:n v="277635"/>
        <x:n v="341664"/>
        <x:n v="1965072"/>
        <x:n v="173263"/>
        <x:n v="4345"/>
        <x:n v="41715"/>
        <x:n v="330243"/>
        <x:n v="151483"/>
        <x:n v="24935"/>
        <x:n v="228888"/>
        <x:n v="39651"/>
        <x:n v="1703"/>
        <x:n v="326770"/>
        <x:n v="272044"/>
        <x:n v="3700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