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f5d5c83df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f9a015a8f4d37bbaea04cc6eb7cd7.psmdcp" Id="R5d588e884807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<x:sst xmlns:x="http://schemas.openxmlformats.org/spreadsheetml/2006/main">
  <x:si>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</x:si>
  <x:si>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</x:si>
  <x:si>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WPA19</x:t>
  </x:si>
  <x:si>
    <x:t>Name</x:t>
  </x:si>
  <x:si>
    <x:t>Capital Goods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</x:si>
  <x:si>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</x:si>
  <x:si>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</x:si>
  <x:si>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</x:si>
  <x:si>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</x:si>
  <x:si>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</x:si>
  <x:si>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</x:si>
  <x:si>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https://ws.cso.ie/public/api.restful/PxStat.Data.Cube_API.ReadDataset/WPA19/XLSX/2007/en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</x:si>
  <x:si>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</x:si>
  <x:si>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</x:si>
  <x:si>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</x:si>
  <x:si>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</x:si>
  <x:si>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</x:si>
  <x:si>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</x:si>
  <x:si>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</x:si>
  <x:si>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</x:si>
  <x:si>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</x:si>
  <x:si>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</x:si>
  <x:si>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</x:si>
  <x:si>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</x:si>
  <x:si>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</x:si>
  <x:si>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</x:si>
  <x:si>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</x:si>
  <x:si>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</x:si>
  <x:si>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</x:si>
  <x:si>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</x:si>
  <x:si>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</x:si>
  <x:si>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</x:si>
  <x:si>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</x:si>
  <x:si>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</x:si>
  <x:si>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</x:si>
  <x:si>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</x:si>
  <x:si>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</x:si>
  <x:si>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</x:si>
  <x:si>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</x:si>
  <x:si>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</x:si>
  <x:si>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</x:si>
  <x:si>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</x:si>
  <x:si>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</x:si>
  <x:si>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</x:si>
  <x:si>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</x:si>
  <x:si>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</x:si>
  <x:si>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WPA19C01</x:t>
  </x:si>
  <x:si>
    <x:t>2021</x:t>
  </x:si>
  <x:si>
    <x:t>-</x:t>
  </x:si>
  <x:si>
    <x:t>All capital goods</x:t>
  </x:si>
  <x:si>
    <x:t>Base 2021=100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</x:si>
  <x:si>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</x:si>
  <x:si>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</x:si>
  <x:si>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</x:si>
  <x:si>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</x:si>
  <x:si>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</x:si>
  <x:si>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</x:si>
  <x:si>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</x:si>
  <x:si>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</x:si>
  <x:si>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</x:si>
  <x:si>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</x:si>
  <x:si>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</x:si>
  <x:si>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</x:si>
  <x:si>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</x:si>
  <x:si>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</x:si>
  <x:si>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</x:si>
  <x:si>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</x:si>
  <x:si>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2022</x:t>
  </x:si>
  <x:si>
    <x:t>2023</x:t>
  </x:si>
  <x:si>
    <x:t>2024</x:t>
  </x:si>
  <x:si>
    <x:t>WPA19C02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</x:si>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</x:sst>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110.2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106.9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106.1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107.7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105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106.3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106.8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106.5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110.8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116.5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118.9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112.8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114.5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111.7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113.9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113.9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113.9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116.8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118.3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121.8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116.1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115.6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112.9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117.1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116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116.6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118.5</x:v>
      </x:c>
    </x:row>
    <x:row r="38" spans="1:8">
      <x:c r="A38" s="0" t="s">
        <x:v>70</x:v>
      </x:c>
      <x:c r="B38" s="0" t="s">
        <x:v>71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72</x:v>
      </x:c>
    </x:row>
    <x:row r="39" spans="1:8">
      <x:c r="A39" s="0" t="s">
        <x:v>70</x:v>
      </x:c>
      <x:c r="B39" s="0" t="s">
        <x:v>71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72</x:v>
      </x:c>
    </x:row>
    <x:row r="40" spans="1:8">
      <x:c r="A40" s="0" t="s">
        <x:v>70</x:v>
      </x:c>
      <x:c r="B40" s="0" t="s">
        <x:v>71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72</x:v>
      </x:c>
    </x:row>
    <x:row r="41" spans="1:8">
      <x:c r="A41" s="0" t="s">
        <x:v>70</x:v>
      </x:c>
      <x:c r="B41" s="0" t="s">
        <x:v>71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72</x:v>
      </x:c>
    </x:row>
    <x:row r="42" spans="1:8">
      <x:c r="A42" s="0" t="s">
        <x:v>70</x:v>
      </x:c>
      <x:c r="B42" s="0" t="s">
        <x:v>71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72</x:v>
      </x:c>
    </x:row>
    <x:row r="43" spans="1:8">
      <x:c r="A43" s="0" t="s">
        <x:v>70</x:v>
      </x:c>
      <x:c r="B43" s="0" t="s">
        <x:v>71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72</x:v>
      </x:c>
    </x:row>
    <x:row r="44" spans="1:8">
      <x:c r="A44" s="0" t="s">
        <x:v>70</x:v>
      </x:c>
      <x:c r="B44" s="0" t="s">
        <x:v>71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72</x:v>
      </x:c>
    </x:row>
    <x:row r="45" spans="1:8">
      <x:c r="A45" s="0" t="s">
        <x:v>70</x:v>
      </x:c>
      <x:c r="B45" s="0" t="s">
        <x:v>71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72</x:v>
      </x:c>
    </x:row>
    <x:row r="46" spans="1:8">
      <x:c r="A46" s="0" t="s">
        <x:v>70</x:v>
      </x:c>
      <x:c r="B46" s="0" t="s">
        <x:v>71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72</x:v>
      </x:c>
      <x:c r="H47" s="0">
        <x:v>10.2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72</x:v>
      </x:c>
      <x:c r="H48" s="0">
        <x:v>6.9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72</x:v>
      </x:c>
      <x:c r="H49" s="0">
        <x:v>6.1</x:v>
      </x:c>
    </x:row>
    <x:row r="50" spans="1:8">
      <x:c r="A50" s="0" t="s">
        <x:v>70</x:v>
      </x:c>
      <x:c r="B50" s="0" t="s">
        <x:v>71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72</x:v>
      </x:c>
      <x:c r="H50" s="0">
        <x:v>7.7</x:v>
      </x:c>
    </x:row>
    <x:row r="51" spans="1:8">
      <x:c r="A51" s="0" t="s">
        <x:v>70</x:v>
      </x:c>
      <x:c r="B51" s="0" t="s">
        <x:v>71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72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72</x:v>
      </x:c>
      <x:c r="H52" s="0">
        <x:v>6.3</x:v>
      </x:c>
    </x:row>
    <x:row r="53" spans="1:8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72</x:v>
      </x:c>
      <x:c r="H53" s="0">
        <x:v>6.8</x:v>
      </x:c>
    </x:row>
    <x:row r="54" spans="1:8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63</x:v>
      </x:c>
      <x:c r="F54" s="0" t="s">
        <x:v>64</x:v>
      </x:c>
      <x:c r="G54" s="0" t="s">
        <x:v>72</x:v>
      </x:c>
      <x:c r="H54" s="0">
        <x:v>6.5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65</x:v>
      </x:c>
      <x:c r="F55" s="0" t="s">
        <x:v>66</x:v>
      </x:c>
      <x:c r="G55" s="0" t="s">
        <x:v>72</x:v>
      </x:c>
      <x:c r="H55" s="0">
        <x:v>10.8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48</x:v>
      </x:c>
      <x:c r="F56" s="0" t="s">
        <x:v>49</x:v>
      </x:c>
      <x:c r="G56" s="0" t="s">
        <x:v>72</x:v>
      </x:c>
      <x:c r="H56" s="0">
        <x:v>5.7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72</x:v>
      </x:c>
      <x:c r="H57" s="0">
        <x:v>11.2</x:v>
      </x:c>
    </x:row>
    <x:row r="58" spans="1:8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72</x:v>
      </x:c>
      <x:c r="H58" s="0">
        <x:v>6.3</x:v>
      </x:c>
    </x:row>
    <x:row r="59" spans="1:8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55</x:v>
      </x:c>
      <x:c r="F59" s="0" t="s">
        <x:v>56</x:v>
      </x:c>
      <x:c r="G59" s="0" t="s">
        <x:v>72</x:v>
      </x:c>
      <x:c r="H59" s="0">
        <x:v>6.3</x:v>
      </x:c>
    </x:row>
    <x:row r="60" spans="1:8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57</x:v>
      </x:c>
      <x:c r="F60" s="0" t="s">
        <x:v>58</x:v>
      </x:c>
      <x:c r="G60" s="0" t="s">
        <x:v>72</x:v>
      </x:c>
      <x:c r="H60" s="0">
        <x:v>6.4</x:v>
      </x:c>
    </x:row>
    <x:row r="61" spans="1:8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72</x:v>
      </x:c>
      <x:c r="H61" s="0">
        <x:v>7.1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72</x:v>
      </x:c>
      <x:c r="H62" s="0">
        <x:v>6.6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63</x:v>
      </x:c>
      <x:c r="F63" s="0" t="s">
        <x:v>64</x:v>
      </x:c>
      <x:c r="G63" s="0" t="s">
        <x:v>72</x:v>
      </x:c>
      <x:c r="H63" s="0">
        <x:v>6.9</x:v>
      </x:c>
    </x:row>
    <x:row r="64" spans="1:8">
      <x:c r="A64" s="0" t="s">
        <x:v>70</x:v>
      </x:c>
      <x:c r="B64" s="0" t="s">
        <x:v>71</x:v>
      </x:c>
      <x:c r="C64" s="0" t="s">
        <x:v>68</x:v>
      </x:c>
      <x:c r="D64" s="0" t="s">
        <x:v>68</x:v>
      </x:c>
      <x:c r="E64" s="0" t="s">
        <x:v>65</x:v>
      </x:c>
      <x:c r="F64" s="0" t="s">
        <x:v>66</x:v>
      </x:c>
      <x:c r="G64" s="0" t="s">
        <x:v>72</x:v>
      </x:c>
      <x:c r="H64" s="0">
        <x:v>5.4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48</x:v>
      </x:c>
      <x:c r="F65" s="0" t="s">
        <x:v>49</x:v>
      </x:c>
      <x:c r="G65" s="0" t="s">
        <x:v>72</x:v>
      </x:c>
      <x:c r="H65" s="0">
        <x:v>1.5</x:v>
      </x:c>
    </x:row>
    <x:row r="66" spans="1:8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72</x:v>
      </x:c>
      <x:c r="H66" s="0">
        <x:v>2.4</x:v>
      </x:c>
    </x:row>
    <x:row r="67" spans="1:8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72</x:v>
      </x:c>
      <x:c r="H67" s="0">
        <x:v>2.9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72</x:v>
      </x:c>
      <x:c r="H68" s="0">
        <x:v>1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72</x:v>
      </x:c>
      <x:c r="H69" s="0">
        <x:v>1.1</x:v>
      </x:c>
    </x:row>
    <x:row r="70" spans="1:8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72</x:v>
      </x:c>
      <x:c r="H70" s="0">
        <x:v>2.8</x:v>
      </x:c>
    </x:row>
    <x:row r="71" spans="1:8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72</x:v>
      </x:c>
      <x:c r="H71" s="0">
        <x:v>1.8</x:v>
      </x:c>
    </x:row>
    <x:row r="72" spans="1:8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72</x:v>
      </x:c>
      <x:c r="H72" s="0">
        <x:v>2.4</x:v>
      </x:c>
    </x:row>
    <x:row r="73" spans="1:8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72</x:v>
      </x:c>
      <x:c r="H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WPA19C01"/>
        <x:s v="WPA19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1" maxValue="121.8" count="49">
        <x:n v="100"/>
        <x:n v="110.2"/>
        <x:n v="106.9"/>
        <x:n v="106.1"/>
        <x:n v="107.7"/>
        <x:n v="105"/>
        <x:n v="106.3"/>
        <x:n v="106.8"/>
        <x:n v="106.5"/>
        <x:n v="110.8"/>
        <x:n v="116.5"/>
        <x:n v="118.9"/>
        <x:n v="112.8"/>
        <x:n v="114.5"/>
        <x:n v="111.7"/>
        <x:n v="113.9"/>
        <x:n v="116.8"/>
        <x:n v="118.3"/>
        <x:n v="121.8"/>
        <x:n v="116.1"/>
        <x:n v="115.6"/>
        <x:n v="112.9"/>
        <x:n v="117.1"/>
        <x:n v="116"/>
        <x:n v="116.6"/>
        <x:n v="118.5"/>
        <x:s v=""/>
        <x:n v="10.2"/>
        <x:n v="6.9"/>
        <x:n v="6.1"/>
        <x:n v="7.7"/>
        <x:n v="5"/>
        <x:n v="6.3"/>
        <x:n v="6.8"/>
        <x:n v="6.5"/>
        <x:n v="10.8"/>
        <x:n v="5.7"/>
        <x:n v="11.2"/>
        <x:n v="6.4"/>
        <x:n v="7.1"/>
        <x:n v="6.6"/>
        <x:n v="5.4"/>
        <x:n v="1.5"/>
        <x:n v="2.4"/>
        <x:n v="2.9"/>
        <x:n v="1"/>
        <x:n v="1.1"/>
        <x:n v="2.8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