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2356ae950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46f93488240dab40fc139bf5471a2.psmdcp" Id="R18a4831c3c10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<x:sst xmlns:x="http://schemas.openxmlformats.org/spreadsheetml/2006/main">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</x:sst>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  <x:c r="H65" s="0" t="s">
        <x:v>75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  <x:c r="H67" s="0" t="s">
        <x:v>75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  <x:c r="H68" s="0" t="s">
        <x:v>75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  <x:c r="H69" s="0" t="s">
        <x:v>75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  <x:c r="H70" s="0" t="s">
        <x:v>75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  <x:c r="H71" s="0" t="s">
        <x:v>75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3C01"/>
    <s v="Wholesale Price Index (Excl VAT)"/>
    <s v="2015"/>
    <s v="2015"/>
    <s v="1"/>
    <s v="Petroleum fuels"/>
    <s v="Base 2015=100"/>
    <n v="100"/>
  </r>
  <r>
    <s v="WPA13C01"/>
    <s v="Wholesale Price Index (Excl VAT)"/>
    <s v="2015"/>
    <s v="2015"/>
    <s v="2"/>
    <s v="Energy products"/>
    <s v="Base 2015=100"/>
    <n v="100"/>
  </r>
  <r>
    <s v="WPA13C01"/>
    <s v="Wholesale Price Index (Excl VAT)"/>
    <s v="2015"/>
    <s v="2015"/>
    <s v="801"/>
    <s v="Petrol"/>
    <s v="Base 2015=100"/>
    <n v="100"/>
  </r>
  <r>
    <s v="WPA13C01"/>
    <s v="Wholesale Price Index (Excl VAT)"/>
    <s v="2015"/>
    <s v="2015"/>
    <s v="811"/>
    <s v="Autodiesel"/>
    <s v="Base 2015=100"/>
    <n v="100"/>
  </r>
  <r>
    <s v="WPA13C01"/>
    <s v="Wholesale Price Index (Excl VAT)"/>
    <s v="2015"/>
    <s v="2015"/>
    <s v="821"/>
    <s v="Gas oil (other than autodiesel)"/>
    <s v="Base 2015=100"/>
    <n v="100"/>
  </r>
  <r>
    <s v="WPA13C01"/>
    <s v="Wholesale Price Index (Excl VAT)"/>
    <s v="2015"/>
    <s v="2015"/>
    <s v="831"/>
    <s v="Fuel oil"/>
    <s v="Base 2015=100"/>
    <n v="100"/>
  </r>
  <r>
    <s v="WPA13C01"/>
    <s v="Wholesale Price Index (Excl VAT)"/>
    <s v="2015"/>
    <s v="2015"/>
    <s v="841"/>
    <s v="Electricity"/>
    <s v="Base 2015=100"/>
    <n v="100"/>
  </r>
  <r>
    <s v="WPA13C01"/>
    <s v="Wholesale Price Index (Excl VAT)"/>
    <s v="2016"/>
    <s v="2016"/>
    <s v="1"/>
    <s v="Petroleum fuels"/>
    <s v="Base 2015=100"/>
    <n v="94.7"/>
  </r>
  <r>
    <s v="WPA13C01"/>
    <s v="Wholesale Price Index (Excl VAT)"/>
    <s v="2016"/>
    <s v="2016"/>
    <s v="2"/>
    <s v="Energy products"/>
    <s v="Base 2015=100"/>
    <n v="86.6"/>
  </r>
  <r>
    <s v="WPA13C01"/>
    <s v="Wholesale Price Index (Excl VAT)"/>
    <s v="2016"/>
    <s v="2016"/>
    <s v="801"/>
    <s v="Petrol"/>
    <s v="Base 2015=100"/>
    <n v="95.8"/>
  </r>
  <r>
    <s v="WPA13C01"/>
    <s v="Wholesale Price Index (Excl VAT)"/>
    <s v="2016"/>
    <s v="2016"/>
    <s v="811"/>
    <s v="Autodiesel"/>
    <s v="Base 2015=100"/>
    <n v="95.4"/>
  </r>
  <r>
    <s v="WPA13C01"/>
    <s v="Wholesale Price Index (Excl VAT)"/>
    <s v="2016"/>
    <s v="2016"/>
    <s v="821"/>
    <s v="Gas oil (other than autodiesel)"/>
    <s v="Base 2015=100"/>
    <n v="93"/>
  </r>
  <r>
    <s v="WPA13C01"/>
    <s v="Wholesale Price Index (Excl VAT)"/>
    <s v="2016"/>
    <s v="2016"/>
    <s v="831"/>
    <s v="Fuel oil"/>
    <s v="Base 2015=100"/>
    <n v="94.8"/>
  </r>
  <r>
    <s v="WPA13C01"/>
    <s v="Wholesale Price Index (Excl VAT)"/>
    <s v="2016"/>
    <s v="2016"/>
    <s v="841"/>
    <s v="Electricity"/>
    <s v="Base 2015=100"/>
    <n v="82.6"/>
  </r>
  <r>
    <s v="WPA13C01"/>
    <s v="Wholesale Price Index (Excl VAT)"/>
    <s v="2017"/>
    <s v="2017"/>
    <s v="1"/>
    <s v="Petroleum fuels"/>
    <s v="Base 2015=100"/>
    <n v="101.9"/>
  </r>
  <r>
    <s v="WPA13C01"/>
    <s v="Wholesale Price Index (Excl VAT)"/>
    <s v="2017"/>
    <s v="2017"/>
    <s v="2"/>
    <s v="Energy products"/>
    <s v="Base 2015=100"/>
    <n v="93.4"/>
  </r>
  <r>
    <s v="WPA13C01"/>
    <s v="Wholesale Price Index (Excl VAT)"/>
    <s v="2017"/>
    <s v="2017"/>
    <s v="801"/>
    <s v="Petrol"/>
    <s v="Base 2015=100"/>
    <n v="100.2"/>
  </r>
  <r>
    <s v="WPA13C01"/>
    <s v="Wholesale Price Index (Excl VAT)"/>
    <s v="2017"/>
    <s v="2017"/>
    <s v="811"/>
    <s v="Autodiesel"/>
    <s v="Base 2015=100"/>
    <n v="100.2"/>
  </r>
  <r>
    <s v="WPA13C01"/>
    <s v="Wholesale Price Index (Excl VAT)"/>
    <s v="2017"/>
    <s v="2017"/>
    <s v="821"/>
    <s v="Gas oil (other than autodiesel)"/>
    <s v="Base 2015=100"/>
    <n v="99.2"/>
  </r>
  <r>
    <s v="WPA13C01"/>
    <s v="Wholesale Price Index (Excl VAT)"/>
    <s v="2017"/>
    <s v="2017"/>
    <s v="831"/>
    <s v="Fuel oil"/>
    <s v="Base 2015=100"/>
    <n v="103.3"/>
  </r>
  <r>
    <s v="WPA13C01"/>
    <s v="Wholesale Price Index (Excl VAT)"/>
    <s v="2017"/>
    <s v="2017"/>
    <s v="841"/>
    <s v="Electricity"/>
    <s v="Base 2015=100"/>
    <n v="89.2"/>
  </r>
  <r>
    <s v="WPA13C01"/>
    <s v="Wholesale Price Index (Excl VAT)"/>
    <s v="2018"/>
    <s v="2018"/>
    <s v="1"/>
    <s v="Petroleum fuels"/>
    <s v="Base 2015=100"/>
    <n v="108.5"/>
  </r>
  <r>
    <s v="WPA13C01"/>
    <s v="Wholesale Price Index (Excl VAT)"/>
    <s v="2018"/>
    <s v="2018"/>
    <s v="2"/>
    <s v="Energy products"/>
    <s v="Base 2015=100"/>
    <n v="114.5"/>
  </r>
  <r>
    <s v="WPA13C01"/>
    <s v="Wholesale Price Index (Excl VAT)"/>
    <s v="2018"/>
    <s v="2018"/>
    <s v="801"/>
    <s v="Petrol"/>
    <s v="Base 2015=100"/>
    <n v="103.3"/>
  </r>
  <r>
    <s v="WPA13C01"/>
    <s v="Wholesale Price Index (Excl VAT)"/>
    <s v="2018"/>
    <s v="2018"/>
    <s v="811"/>
    <s v="Autodiesel"/>
    <s v="Base 2015=100"/>
    <n v="105.8"/>
  </r>
  <r>
    <s v="WPA13C01"/>
    <s v="Wholesale Price Index (Excl VAT)"/>
    <s v="2018"/>
    <s v="2018"/>
    <s v="821"/>
    <s v="Gas oil (other than autodiesel)"/>
    <s v="Base 2015=100"/>
    <n v="106.1"/>
  </r>
  <r>
    <s v="WPA13C01"/>
    <s v="Wholesale Price Index (Excl VAT)"/>
    <s v="2018"/>
    <s v="2018"/>
    <s v="831"/>
    <s v="Fuel oil"/>
    <s v="Base 2015=100"/>
    <n v="110.6"/>
  </r>
  <r>
    <s v="WPA13C01"/>
    <s v="Wholesale Price Index (Excl VAT)"/>
    <s v="2018"/>
    <s v="2018"/>
    <s v="841"/>
    <s v="Electricity"/>
    <s v="Base 2015=100"/>
    <n v="117.4"/>
  </r>
  <r>
    <s v="WPA13C01"/>
    <s v="Wholesale Price Index (Excl VAT)"/>
    <s v="2019"/>
    <s v="2019"/>
    <s v="1"/>
    <s v="Petroleum fuels"/>
    <s v="Base 2015=100"/>
    <n v="108.3"/>
  </r>
  <r>
    <s v="WPA13C01"/>
    <s v="Wholesale Price Index (Excl VAT)"/>
    <s v="2019"/>
    <s v="2019"/>
    <s v="2"/>
    <s v="Energy products"/>
    <s v="Base 2015=100"/>
    <n v="97.9"/>
  </r>
  <r>
    <s v="WPA13C01"/>
    <s v="Wholesale Price Index (Excl VAT)"/>
    <s v="2019"/>
    <s v="2019"/>
    <s v="801"/>
    <s v="Petrol"/>
    <s v="Base 2015=100"/>
    <n v="103.8"/>
  </r>
  <r>
    <s v="WPA13C01"/>
    <s v="Wholesale Price Index (Excl VAT)"/>
    <s v="2019"/>
    <s v="2019"/>
    <s v="811"/>
    <s v="Autodiesel"/>
    <s v="Base 2015=100"/>
    <n v="106.3"/>
  </r>
  <r>
    <s v="WPA13C01"/>
    <s v="Wholesale Price Index (Excl VAT)"/>
    <s v="2019"/>
    <s v="2019"/>
    <s v="821"/>
    <s v="Gas oil (other than autodiesel)"/>
    <s v="Base 2015=100"/>
    <n v="105.3"/>
  </r>
  <r>
    <s v="WPA13C01"/>
    <s v="Wholesale Price Index (Excl VAT)"/>
    <s v="2019"/>
    <s v="2019"/>
    <s v="831"/>
    <s v="Fuel oil"/>
    <s v="Base 2015=100"/>
    <n v="110.1"/>
  </r>
  <r>
    <s v="WPA13C01"/>
    <s v="Wholesale Price Index (Excl VAT)"/>
    <s v="2019"/>
    <s v="2019"/>
    <s v="841"/>
    <s v="Electricity"/>
    <s v="Base 2015=100"/>
    <n v="92.8"/>
  </r>
  <r>
    <s v="WPA13C01"/>
    <s v="Wholesale Price Index (Excl VAT)"/>
    <s v="2020"/>
    <s v="2020"/>
    <s v="1"/>
    <s v="Petroleum fuels"/>
    <s v="Base 2015=100"/>
    <n v="95.6"/>
  </r>
  <r>
    <s v="WPA13C01"/>
    <s v="Wholesale Price Index (Excl VAT)"/>
    <s v="2020"/>
    <s v="2020"/>
    <s v="2"/>
    <s v="Energy products"/>
    <s v="Base 2015=100"/>
    <n v="78.1"/>
  </r>
  <r>
    <s v="WPA13C01"/>
    <s v="Wholesale Price Index (Excl VAT)"/>
    <s v="2020"/>
    <s v="2020"/>
    <s v="801"/>
    <s v="Petrol"/>
    <s v="Base 2015=100"/>
    <n v="96.5"/>
  </r>
  <r>
    <s v="WPA13C01"/>
    <s v="Wholesale Price Index (Excl VAT)"/>
    <s v="2020"/>
    <s v="2020"/>
    <s v="811"/>
    <s v="Autodiesel"/>
    <s v="Base 2015=100"/>
    <n v="97.8"/>
  </r>
  <r>
    <s v="WPA13C01"/>
    <s v="Wholesale Price Index (Excl VAT)"/>
    <s v="2020"/>
    <s v="2020"/>
    <s v="821"/>
    <s v="Gas oil (other than autodiesel)"/>
    <s v="Base 2015=100"/>
    <n v="91.1"/>
  </r>
  <r>
    <s v="WPA13C01"/>
    <s v="Wholesale Price Index (Excl VAT)"/>
    <s v="2020"/>
    <s v="2020"/>
    <s v="831"/>
    <s v="Fuel oil"/>
    <s v="Base 2015=100"/>
    <n v="96"/>
  </r>
  <r>
    <s v="WPA13C01"/>
    <s v="Wholesale Price Index (Excl VAT)"/>
    <s v="2020"/>
    <s v="2020"/>
    <s v="841"/>
    <s v="Electricity"/>
    <s v="Base 2015=100"/>
    <n v="69.4"/>
  </r>
  <r>
    <s v="WPA13C01"/>
    <s v="Wholesale Price Index (Excl VAT)"/>
    <s v="2021"/>
    <s v="2021"/>
    <s v="1"/>
    <s v="Petroleum fuels"/>
    <s v="Base 2015=100"/>
    <n v="109.2"/>
  </r>
  <r>
    <s v="WPA13C01"/>
    <s v="Wholesale Price Index (Excl VAT)"/>
    <s v="2021"/>
    <s v="2021"/>
    <s v="2"/>
    <s v="Energy products"/>
    <s v="Base 2015=100"/>
    <n v="203.5"/>
  </r>
  <r>
    <s v="WPA13C01"/>
    <s v="Wholesale Price Index (Excl VAT)"/>
    <s v="2021"/>
    <s v="2021"/>
    <s v="801"/>
    <s v="Petrol"/>
    <s v="Base 2015=100"/>
    <n v="109.9"/>
  </r>
  <r>
    <s v="WPA13C01"/>
    <s v="Wholesale Price Index (Excl VAT)"/>
    <s v="2021"/>
    <s v="2021"/>
    <s v="811"/>
    <s v="Autodiesel"/>
    <s v="Base 2015=100"/>
    <n v="111.4"/>
  </r>
  <r>
    <s v="WPA13C01"/>
    <s v="Wholesale Price Index (Excl VAT)"/>
    <s v="2021"/>
    <s v="2021"/>
    <s v="821"/>
    <s v="Gas oil (other than autodiesel)"/>
    <s v="Base 2015=100"/>
    <n v="106.2"/>
  </r>
  <r>
    <s v="WPA13C01"/>
    <s v="Wholesale Price Index (Excl VAT)"/>
    <s v="2021"/>
    <s v="2021"/>
    <s v="831"/>
    <s v="Fuel oil"/>
    <s v="Base 2015=100"/>
    <n v="109.1"/>
  </r>
  <r>
    <s v="WPA13C01"/>
    <s v="Wholesale Price Index (Excl VAT)"/>
    <s v="2021"/>
    <s v="2021"/>
    <s v="841"/>
    <s v="Electricity"/>
    <s v="Base 2015=100"/>
    <n v="250.1"/>
  </r>
  <r>
    <s v="WPA13C01"/>
    <s v="Wholesale Price Index (Excl VAT)"/>
    <s v="2022"/>
    <s v="2022"/>
    <s v="1"/>
    <s v="Petroleum fuels"/>
    <s v="Base 2015=100"/>
    <n v="139.8"/>
  </r>
  <r>
    <s v="WPA13C01"/>
    <s v="Wholesale Price Index (Excl VAT)"/>
    <s v="2022"/>
    <s v="2022"/>
    <s v="2"/>
    <s v="Energy products"/>
    <s v="Base 2015=100"/>
    <n v="324.9"/>
  </r>
  <r>
    <s v="WPA13C01"/>
    <s v="Wholesale Price Index (Excl VAT)"/>
    <s v="2022"/>
    <s v="2022"/>
    <s v="801"/>
    <s v="Petrol"/>
    <s v="Base 2015=100"/>
    <n v="124.5"/>
  </r>
  <r>
    <s v="WPA13C01"/>
    <s v="Wholesale Price Index (Excl VAT)"/>
    <s v="2022"/>
    <s v="2022"/>
    <s v="811"/>
    <s v="Autodiesel"/>
    <s v="Base 2015=100"/>
    <n v="135.7"/>
  </r>
  <r>
    <s v="WPA13C01"/>
    <s v="Wholesale Price Index (Excl VAT)"/>
    <s v="2022"/>
    <s v="2022"/>
    <s v="821"/>
    <s v="Gas oil (other than autodiesel)"/>
    <s v="Base 2015=100"/>
    <n v="144.2"/>
  </r>
  <r>
    <s v="WPA13C01"/>
    <s v="Wholesale Price Index (Excl VAT)"/>
    <s v="2022"/>
    <s v="2022"/>
    <s v="831"/>
    <s v="Fuel oil"/>
    <s v="Base 2015=100"/>
    <n v="141.4"/>
  </r>
  <r>
    <s v="WPA13C01"/>
    <s v="Wholesale Price Index (Excl VAT)"/>
    <s v="2022"/>
    <s v="2022"/>
    <s v="841"/>
    <s v="Electricity"/>
    <s v="Base 2015=100"/>
    <n v="416.4"/>
  </r>
  <r>
    <s v="WPA13C01"/>
    <s v="Wholesale Price Index (Excl VAT)"/>
    <s v="2023"/>
    <s v="2023"/>
    <s v="1"/>
    <s v="Petroleum fuels"/>
    <s v="Base 2015=100"/>
    <n v="130.3"/>
  </r>
  <r>
    <s v="WPA13C01"/>
    <s v="Wholesale Price Index (Excl VAT)"/>
    <s v="2023"/>
    <s v="2023"/>
    <s v="2"/>
    <s v="Energy products"/>
    <s v="Base 2015=100"/>
    <n v="194"/>
  </r>
  <r>
    <s v="WPA13C01"/>
    <s v="Wholesale Price Index (Excl VAT)"/>
    <s v="2023"/>
    <s v="2023"/>
    <s v="801"/>
    <s v="Petrol"/>
    <s v="Base 2015=100"/>
    <n v="118.7"/>
  </r>
  <r>
    <s v="WPA13C01"/>
    <s v="Wholesale Price Index (Excl VAT)"/>
    <s v="2023"/>
    <s v="2023"/>
    <s v="811"/>
    <s v="Autodiesel"/>
    <s v="Base 2015=100"/>
    <n v="125.1"/>
  </r>
  <r>
    <s v="WPA13C01"/>
    <s v="Wholesale Price Index (Excl VAT)"/>
    <s v="2023"/>
    <s v="2023"/>
    <s v="821"/>
    <s v="Gas oil (other than autodiesel)"/>
    <s v="Base 2015=100"/>
    <n v="129.7"/>
  </r>
  <r>
    <s v="WPA13C01"/>
    <s v="Wholesale Price Index (Excl VAT)"/>
    <s v="2023"/>
    <s v="2023"/>
    <s v="831"/>
    <s v="Fuel oil"/>
    <s v="Base 2015=100"/>
    <n v="133.2"/>
  </r>
  <r>
    <s v="WPA13C01"/>
    <s v="Wholesale Price Index (Excl VAT)"/>
    <s v="2023"/>
    <s v="2023"/>
    <s v="841"/>
    <s v="Electricity"/>
    <s v="Base 2015=100"/>
    <n v="225.5"/>
  </r>
  <r>
    <s v="WPA13C02"/>
    <s v="Percentage Change over 12 month in Wholesale Price Index"/>
    <s v="2015"/>
    <s v="2015"/>
    <s v="1"/>
    <s v="Petroleum fuels"/>
    <s v="%"/>
    <s v=""/>
  </r>
  <r>
    <s v="WPA13C02"/>
    <s v="Percentage Change over 12 month in Wholesale Price Index"/>
    <s v="2015"/>
    <s v="2015"/>
    <s v="2"/>
    <s v="Energy products"/>
    <s v="%"/>
    <s v=""/>
  </r>
  <r>
    <s v="WPA13C02"/>
    <s v="Percentage Change over 12 month in Wholesale Price Index"/>
    <s v="2015"/>
    <s v="2015"/>
    <s v="801"/>
    <s v="Petrol"/>
    <s v="%"/>
    <s v=""/>
  </r>
  <r>
    <s v="WPA13C02"/>
    <s v="Percentage Change over 12 month in Wholesale Price Index"/>
    <s v="2015"/>
    <s v="2015"/>
    <s v="811"/>
    <s v="Autodiesel"/>
    <s v="%"/>
    <s v=""/>
  </r>
  <r>
    <s v="WPA13C02"/>
    <s v="Percentage Change over 12 month in Wholesale Price Index"/>
    <s v="2015"/>
    <s v="2015"/>
    <s v="821"/>
    <s v="Gas oil (other than autodiesel)"/>
    <s v="%"/>
    <s v=""/>
  </r>
  <r>
    <s v="WPA13C02"/>
    <s v="Percentage Change over 12 month in Wholesale Price Index"/>
    <s v="2015"/>
    <s v="2015"/>
    <s v="831"/>
    <s v="Fuel oil"/>
    <s v="%"/>
    <s v=""/>
  </r>
  <r>
    <s v="WPA13C02"/>
    <s v="Percentage Change over 12 month in Wholesale Price Index"/>
    <s v="2015"/>
    <s v="2015"/>
    <s v="841"/>
    <s v="Electricity"/>
    <s v="%"/>
    <s v=""/>
  </r>
  <r>
    <s v="WPA13C02"/>
    <s v="Percentage Change over 12 month in Wholesale Price Index"/>
    <s v="2016"/>
    <s v="2016"/>
    <s v="1"/>
    <s v="Petroleum fuels"/>
    <s v="%"/>
    <n v="-5.3"/>
  </r>
  <r>
    <s v="WPA13C02"/>
    <s v="Percentage Change over 12 month in Wholesale Price Index"/>
    <s v="2016"/>
    <s v="2016"/>
    <s v="2"/>
    <s v="Energy products"/>
    <s v="%"/>
    <n v="-13.4"/>
  </r>
  <r>
    <s v="WPA13C02"/>
    <s v="Percentage Change over 12 month in Wholesale Price Index"/>
    <s v="2016"/>
    <s v="2016"/>
    <s v="801"/>
    <s v="Petrol"/>
    <s v="%"/>
    <n v="-4.2"/>
  </r>
  <r>
    <s v="WPA13C02"/>
    <s v="Percentage Change over 12 month in Wholesale Price Index"/>
    <s v="2016"/>
    <s v="2016"/>
    <s v="811"/>
    <s v="Autodiesel"/>
    <s v="%"/>
    <n v="-4.6"/>
  </r>
  <r>
    <s v="WPA13C02"/>
    <s v="Percentage Change over 12 month in Wholesale Price Index"/>
    <s v="2016"/>
    <s v="2016"/>
    <s v="821"/>
    <s v="Gas oil (other than autodiesel)"/>
    <s v="%"/>
    <n v="-7"/>
  </r>
  <r>
    <s v="WPA13C02"/>
    <s v="Percentage Change over 12 month in Wholesale Price Index"/>
    <s v="2016"/>
    <s v="2016"/>
    <s v="831"/>
    <s v="Fuel oil"/>
    <s v="%"/>
    <n v="-5.2"/>
  </r>
  <r>
    <s v="WPA13C02"/>
    <s v="Percentage Change over 12 month in Wholesale Price Index"/>
    <s v="2016"/>
    <s v="2016"/>
    <s v="841"/>
    <s v="Electricity"/>
    <s v="%"/>
    <n v="-17.4"/>
  </r>
  <r>
    <s v="WPA13C02"/>
    <s v="Percentage Change over 12 month in Wholesale Price Index"/>
    <s v="2017"/>
    <s v="2017"/>
    <s v="1"/>
    <s v="Petroleum fuels"/>
    <s v="%"/>
    <n v="7.6"/>
  </r>
  <r>
    <s v="WPA13C02"/>
    <s v="Percentage Change over 12 month in Wholesale Price Index"/>
    <s v="2017"/>
    <s v="2017"/>
    <s v="2"/>
    <s v="Energy products"/>
    <s v="%"/>
    <n v="7.9"/>
  </r>
  <r>
    <s v="WPA13C02"/>
    <s v="Percentage Change over 12 month in Wholesale Price Index"/>
    <s v="2017"/>
    <s v="2017"/>
    <s v="801"/>
    <s v="Petrol"/>
    <s v="%"/>
    <n v="4.6"/>
  </r>
  <r>
    <s v="WPA13C02"/>
    <s v="Percentage Change over 12 month in Wholesale Price Index"/>
    <s v="2017"/>
    <s v="2017"/>
    <s v="811"/>
    <s v="Autodiesel"/>
    <s v="%"/>
    <n v="5"/>
  </r>
  <r>
    <s v="WPA13C02"/>
    <s v="Percentage Change over 12 month in Wholesale Price Index"/>
    <s v="2017"/>
    <s v="2017"/>
    <s v="821"/>
    <s v="Gas oil (other than autodiesel)"/>
    <s v="%"/>
    <n v="6.7"/>
  </r>
  <r>
    <s v="WPA13C02"/>
    <s v="Percentage Change over 12 month in Wholesale Price Index"/>
    <s v="2017"/>
    <s v="2017"/>
    <s v="831"/>
    <s v="Fuel oil"/>
    <s v="%"/>
    <n v="9"/>
  </r>
  <r>
    <s v="WPA13C02"/>
    <s v="Percentage Change over 12 month in Wholesale Price Index"/>
    <s v="2017"/>
    <s v="2017"/>
    <s v="841"/>
    <s v="Electricity"/>
    <s v="%"/>
    <n v="8"/>
  </r>
  <r>
    <s v="WPA13C02"/>
    <s v="Percentage Change over 12 month in Wholesale Price Index"/>
    <s v="2018"/>
    <s v="2018"/>
    <s v="1"/>
    <s v="Petroleum fuels"/>
    <s v="%"/>
    <n v="6.5"/>
  </r>
  <r>
    <s v="WPA13C02"/>
    <s v="Percentage Change over 12 month in Wholesale Price Index"/>
    <s v="2018"/>
    <s v="2018"/>
    <s v="2"/>
    <s v="Energy products"/>
    <s v="%"/>
    <n v="22.6"/>
  </r>
  <r>
    <s v="WPA13C02"/>
    <s v="Percentage Change over 12 month in Wholesale Price Index"/>
    <s v="2018"/>
    <s v="2018"/>
    <s v="801"/>
    <s v="Petrol"/>
    <s v="%"/>
    <n v="3.1"/>
  </r>
  <r>
    <s v="WPA13C02"/>
    <s v="Percentage Change over 12 month in Wholesale Price Index"/>
    <s v="2018"/>
    <s v="2018"/>
    <s v="811"/>
    <s v="Autodiesel"/>
    <s v="%"/>
    <n v="5.6"/>
  </r>
  <r>
    <s v="WPA13C02"/>
    <s v="Percentage Change over 12 month in Wholesale Price Index"/>
    <s v="2018"/>
    <s v="2018"/>
    <s v="821"/>
    <s v="Gas oil (other than autodiesel)"/>
    <s v="%"/>
    <n v="7"/>
  </r>
  <r>
    <s v="WPA13C02"/>
    <s v="Percentage Change over 12 month in Wholesale Price Index"/>
    <s v="2018"/>
    <s v="2018"/>
    <s v="831"/>
    <s v="Fuel oil"/>
    <s v="%"/>
    <n v="7.1"/>
  </r>
  <r>
    <s v="WPA13C02"/>
    <s v="Percentage Change over 12 month in Wholesale Price Index"/>
    <s v="2018"/>
    <s v="2018"/>
    <s v="841"/>
    <s v="Electricity"/>
    <s v="%"/>
    <n v="31.6"/>
  </r>
  <r>
    <s v="WPA13C02"/>
    <s v="Percentage Change over 12 month in Wholesale Price Index"/>
    <s v="2019"/>
    <s v="2019"/>
    <s v="1"/>
    <s v="Petroleum fuels"/>
    <s v="%"/>
    <n v="-0.2"/>
  </r>
  <r>
    <s v="WPA13C02"/>
    <s v="Percentage Change over 12 month in Wholesale Price Index"/>
    <s v="2019"/>
    <s v="2019"/>
    <s v="2"/>
    <s v="Energy products"/>
    <s v="%"/>
    <n v="-14.5"/>
  </r>
  <r>
    <s v="WPA13C02"/>
    <s v="Percentage Change over 12 month in Wholesale Price Index"/>
    <s v="2019"/>
    <s v="2019"/>
    <s v="801"/>
    <s v="Petrol"/>
    <s v="%"/>
    <n v="0.5"/>
  </r>
  <r>
    <s v="WPA13C02"/>
    <s v="Percentage Change over 12 month in Wholesale Price Index"/>
    <s v="2019"/>
    <s v="2019"/>
    <s v="811"/>
    <s v="Autodiesel"/>
    <s v="%"/>
    <n v="0.5"/>
  </r>
  <r>
    <s v="WPA13C02"/>
    <s v="Percentage Change over 12 month in Wholesale Price Index"/>
    <s v="2019"/>
    <s v="2019"/>
    <s v="821"/>
    <s v="Gas oil (other than autodiesel)"/>
    <s v="%"/>
    <n v="-0.8"/>
  </r>
  <r>
    <s v="WPA13C02"/>
    <s v="Percentage Change over 12 month in Wholesale Price Index"/>
    <s v="2019"/>
    <s v="2019"/>
    <s v="831"/>
    <s v="Fuel oil"/>
    <s v="%"/>
    <n v="-0.5"/>
  </r>
  <r>
    <s v="WPA13C02"/>
    <s v="Percentage Change over 12 month in Wholesale Price Index"/>
    <s v="2019"/>
    <s v="2019"/>
    <s v="841"/>
    <s v="Electricity"/>
    <s v="%"/>
    <n v="-21"/>
  </r>
  <r>
    <s v="WPA13C02"/>
    <s v="Percentage Change over 12 month in Wholesale Price Index"/>
    <s v="2020"/>
    <s v="2020"/>
    <s v="1"/>
    <s v="Petroleum fuels"/>
    <s v="%"/>
    <n v="-11.7"/>
  </r>
  <r>
    <s v="WPA13C02"/>
    <s v="Percentage Change over 12 month in Wholesale Price Index"/>
    <s v="2020"/>
    <s v="2020"/>
    <s v="2"/>
    <s v="Energy products"/>
    <s v="%"/>
    <n v="-20.2"/>
  </r>
  <r>
    <s v="WPA13C02"/>
    <s v="Percentage Change over 12 month in Wholesale Price Index"/>
    <s v="2020"/>
    <s v="2020"/>
    <s v="801"/>
    <s v="Petrol"/>
    <s v="%"/>
    <n v="-7"/>
  </r>
  <r>
    <s v="WPA13C02"/>
    <s v="Percentage Change over 12 month in Wholesale Price Index"/>
    <s v="2020"/>
    <s v="2020"/>
    <s v="811"/>
    <s v="Autodiesel"/>
    <s v="%"/>
    <n v="-8"/>
  </r>
  <r>
    <s v="WPA13C02"/>
    <s v="Percentage Change over 12 month in Wholesale Price Index"/>
    <s v="2020"/>
    <s v="2020"/>
    <s v="821"/>
    <s v="Gas oil (other than autodiesel)"/>
    <s v="%"/>
    <n v="-13.5"/>
  </r>
  <r>
    <s v="WPA13C02"/>
    <s v="Percentage Change over 12 month in Wholesale Price Index"/>
    <s v="2020"/>
    <s v="2020"/>
    <s v="831"/>
    <s v="Fuel oil"/>
    <s v="%"/>
    <n v="-12.8"/>
  </r>
  <r>
    <s v="WPA13C02"/>
    <s v="Percentage Change over 12 month in Wholesale Price Index"/>
    <s v="2020"/>
    <s v="2020"/>
    <s v="841"/>
    <s v="Electricity"/>
    <s v="%"/>
    <n v="-25.2"/>
  </r>
  <r>
    <s v="WPA13C02"/>
    <s v="Percentage Change over 12 month in Wholesale Price Index"/>
    <s v="2021"/>
    <s v="2021"/>
    <s v="1"/>
    <s v="Petroleum fuels"/>
    <s v="%"/>
    <n v="14.2"/>
  </r>
  <r>
    <s v="WPA13C02"/>
    <s v="Percentage Change over 12 month in Wholesale Price Index"/>
    <s v="2021"/>
    <s v="2021"/>
    <s v="2"/>
    <s v="Energy products"/>
    <s v="%"/>
    <n v="160.6"/>
  </r>
  <r>
    <s v="WPA13C02"/>
    <s v="Percentage Change over 12 month in Wholesale Price Index"/>
    <s v="2021"/>
    <s v="2021"/>
    <s v="801"/>
    <s v="Petrol"/>
    <s v="%"/>
    <n v="13.9"/>
  </r>
  <r>
    <s v="WPA13C02"/>
    <s v="Percentage Change over 12 month in Wholesale Price Index"/>
    <s v="2021"/>
    <s v="2021"/>
    <s v="811"/>
    <s v="Autodiesel"/>
    <s v="%"/>
    <n v="13.9"/>
  </r>
  <r>
    <s v="WPA13C02"/>
    <s v="Percentage Change over 12 month in Wholesale Price Index"/>
    <s v="2021"/>
    <s v="2021"/>
    <s v="821"/>
    <s v="Gas oil (other than autodiesel)"/>
    <s v="%"/>
    <n v="16.6"/>
  </r>
  <r>
    <s v="WPA13C02"/>
    <s v="Percentage Change over 12 month in Wholesale Price Index"/>
    <s v="2021"/>
    <s v="2021"/>
    <s v="831"/>
    <s v="Fuel oil"/>
    <s v="%"/>
    <n v="13.6"/>
  </r>
  <r>
    <s v="WPA13C02"/>
    <s v="Percentage Change over 12 month in Wholesale Price Index"/>
    <s v="2021"/>
    <s v="2021"/>
    <s v="841"/>
    <s v="Electricity"/>
    <s v="%"/>
    <n v="260.4"/>
  </r>
  <r>
    <s v="WPA13C02"/>
    <s v="Percentage Change over 12 month in Wholesale Price Index"/>
    <s v="2022"/>
    <s v="2022"/>
    <s v="1"/>
    <s v="Petroleum fuels"/>
    <s v="%"/>
    <n v="28"/>
  </r>
  <r>
    <s v="WPA13C02"/>
    <s v="Percentage Change over 12 month in Wholesale Price Index"/>
    <s v="2022"/>
    <s v="2022"/>
    <s v="2"/>
    <s v="Energy products"/>
    <s v="%"/>
    <n v="59.7"/>
  </r>
  <r>
    <s v="WPA13C02"/>
    <s v="Percentage Change over 12 month in Wholesale Price Index"/>
    <s v="2022"/>
    <s v="2022"/>
    <s v="801"/>
    <s v="Petrol"/>
    <s v="%"/>
    <n v="13.3"/>
  </r>
  <r>
    <s v="WPA13C02"/>
    <s v="Percentage Change over 12 month in Wholesale Price Index"/>
    <s v="2022"/>
    <s v="2022"/>
    <s v="811"/>
    <s v="Autodiesel"/>
    <s v="%"/>
    <n v="21.8"/>
  </r>
  <r>
    <s v="WPA13C02"/>
    <s v="Percentage Change over 12 month in Wholesale Price Index"/>
    <s v="2022"/>
    <s v="2022"/>
    <s v="821"/>
    <s v="Gas oil (other than autodiesel)"/>
    <s v="%"/>
    <n v="35.8"/>
  </r>
  <r>
    <s v="WPA13C02"/>
    <s v="Percentage Change over 12 month in Wholesale Price Index"/>
    <s v="2022"/>
    <s v="2022"/>
    <s v="831"/>
    <s v="Fuel oil"/>
    <s v="%"/>
    <n v="29.6"/>
  </r>
  <r>
    <s v="WPA13C02"/>
    <s v="Percentage Change over 12 month in Wholesale Price Index"/>
    <s v="2022"/>
    <s v="2022"/>
    <s v="841"/>
    <s v="Electricity"/>
    <s v="%"/>
    <n v="66.5"/>
  </r>
  <r>
    <s v="WPA13C02"/>
    <s v="Percentage Change over 12 month in Wholesale Price Index"/>
    <s v="2023"/>
    <s v="2023"/>
    <s v="1"/>
    <s v="Petroleum fuels"/>
    <s v="%"/>
    <n v="-6.8"/>
  </r>
  <r>
    <s v="WPA13C02"/>
    <s v="Percentage Change over 12 month in Wholesale Price Index"/>
    <s v="2023"/>
    <s v="2023"/>
    <s v="2"/>
    <s v="Energy products"/>
    <s v="%"/>
    <n v="-40.3"/>
  </r>
  <r>
    <s v="WPA13C02"/>
    <s v="Percentage Change over 12 month in Wholesale Price Index"/>
    <s v="2023"/>
    <s v="2023"/>
    <s v="801"/>
    <s v="Petrol"/>
    <s v="%"/>
    <n v="-4.7"/>
  </r>
  <r>
    <s v="WPA13C02"/>
    <s v="Percentage Change over 12 month in Wholesale Price Index"/>
    <s v="2023"/>
    <s v="2023"/>
    <s v="811"/>
    <s v="Autodiesel"/>
    <s v="%"/>
    <n v="-7.8"/>
  </r>
  <r>
    <s v="WPA13C02"/>
    <s v="Percentage Change over 12 month in Wholesale Price Index"/>
    <s v="2023"/>
    <s v="2023"/>
    <s v="821"/>
    <s v="Gas oil (other than autodiesel)"/>
    <s v="%"/>
    <n v="-10.1"/>
  </r>
  <r>
    <s v="WPA13C02"/>
    <s v="Percentage Change over 12 month in Wholesale Price Index"/>
    <s v="2023"/>
    <s v="2023"/>
    <s v="831"/>
    <s v="Fuel oil"/>
    <s v="%"/>
    <n v="-5.8"/>
  </r>
  <r>
    <s v="WPA13C02"/>
    <s v="Percentage Change over 12 month in Wholesale Price Index"/>
    <s v="2023"/>
    <s v="2023"/>
    <s v="841"/>
    <s v="Electricity"/>
    <s v="%"/>
    <n v="-45.8"/>
  </r>
</pivotCacheRecords>
</file>