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95e60067049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89e6dedd2f4981842435222770c700.psmdcp" Id="R7469949ac940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<x:sst xmlns:x="http://schemas.openxmlformats.org/spreadsheetml/2006/main">
  <x:si>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</x:si>
  <x:si>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</x:si>
  <x:si>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WPA09</x:t>
  </x:si>
  <x:si>
    <x:t>Name</x:t>
  </x:si>
  <x:si>
    <x:t>Capital Goods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</x:si>
  <x:si>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</x:si>
  <x:si>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</x:si>
  <x:si>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</x:si>
  <x:si>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</x:si>
  <x:si>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</x:si>
  <x:si>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</x:si>
  <x:si>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https://ws.cso.ie/public/api.restful/PxStat.Data.Cube_API.ReadDataset/WPA09/XLSX/2007/en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</x:si>
  <x:si>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</x:si>
  <x:si>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</x:si>
  <x:si>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</x:si>
  <x:si>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</x:si>
  <x:si>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</x:si>
  <x:si>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</x:si>
  <x:si>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</x:si>
  <x:si>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</x:si>
  <x:si>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</x:si>
  <x:si>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</x:si>
  <x:si>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</x:si>
  <x:si>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</x:si>
  <x:si>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</x:si>
  <x:si>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</x:si>
  <x:si>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</x:si>
  <x:si>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</x:si>
  <x:si>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</x:si>
  <x:si>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</x:si>
  <x:si>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</x:si>
  <x:si>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</x:si>
  <x:si>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</x:si>
  <x:si>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</x:si>
  <x:si>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</x:si>
  <x:si>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</x:si>
  <x:si>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</x:si>
  <x:si>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</x:si>
  <x:si>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</x:si>
  <x:si>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</x:si>
  <x:si>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</x:si>
  <x:si>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</x:si>
  <x:si>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</x:si>
  <x:si>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</x:si>
  <x:si>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</x:si>
  <x:si>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</x:si>
  <x:si>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</x:si>
  <x:si>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</x:si>
  <x:si>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2010</x:t>
  </x:si>
  <x:si>
    <x:t>WPA09C1</x:t>
  </x:si>
  <x:si>
    <x:t>Capital Goods Price Index (Excl VAT)</x:t>
  </x:si>
  <x:si>
    <x:t>Base 2010 = 100</x:t>
  </x:si>
  <x:si>
    <x:t>WPA09C2</x:t>
  </x:si>
  <x:si>
    <x:t>Percentage Change over 12 months in Capital Goods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</x:si>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</x:sst>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1393V01662"/>
    <x:tableColumn id="2" name="Type of Capital Goo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97.7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-2.3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98.6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0.9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99.4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0.8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100.3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0.9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101.3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0.7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103.7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1.7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101.7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1.7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103.6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1.9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105.8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2.1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107.8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1.9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110.6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2.6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111.4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0.7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111.9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0.4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98.3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-1.7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99.7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1.4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101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1.3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101.1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0.1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103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1.9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104.1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1.1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105.6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1.4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100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0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100.6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0.6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101.2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0.6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101.2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101.6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0.4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102.2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0.6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102.9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0.7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96.4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-3.6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98.5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2.2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98.9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0.4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100.1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1.2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100.4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0.3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100.6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0.2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101.3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0.7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98.9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-1.1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100.3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1.4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101.8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1.5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102.2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0.4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104.2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2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105.4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1.2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106.7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1.2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98.2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-1.8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99.5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1.3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100.9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1.4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101.3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0.4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102.3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1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103.1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0.8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104.7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1.6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98.6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-1.4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99.9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1.3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101.4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1.5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101.7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0.3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103.3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1.6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104.3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1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105.7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1.3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97.5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-2.5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98.4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0.9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99.1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0.7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100.1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1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101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0.9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101.7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0.7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103.4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9C1"/>
        <x:s v="WPA09C2"/>
      </x:sharedItems>
    </x:cacheField>
    <x:cacheField name="Statistic Label">
      <x:sharedItems count="2">
        <x:s v="Capital Goods Price Index (Excl VAT)"/>
        <x:s v="Percentage Change over 12 months in Capital Goods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3.6" maxValue="111.9" count="81">
        <x:n v="100"/>
        <x:s v=""/>
        <x:n v="97.7"/>
        <x:n v="-2.3"/>
        <x:n v="98.6"/>
        <x:n v="0.9"/>
        <x:n v="99.4"/>
        <x:n v="0.8"/>
        <x:n v="100.3"/>
        <x:n v="101.3"/>
        <x:n v="1"/>
        <x:n v="102"/>
        <x:n v="0.7"/>
        <x:n v="103.7"/>
        <x:n v="1.7"/>
        <x:n v="101.7"/>
        <x:n v="103.6"/>
        <x:n v="1.9"/>
        <x:n v="105.8"/>
        <x:n v="2.1"/>
        <x:n v="107.8"/>
        <x:n v="110.6"/>
        <x:n v="2.6"/>
        <x:n v="111.4"/>
        <x:n v="111.9"/>
        <x:n v="0.4"/>
        <x:n v="98.3"/>
        <x:n v="-1.7"/>
        <x:n v="99.7"/>
        <x:n v="1.4"/>
        <x:n v="101"/>
        <x:n v="1.3"/>
        <x:n v="101.1"/>
        <x:n v="0.1"/>
        <x:n v="103"/>
        <x:n v="104.1"/>
        <x:n v="1.1"/>
        <x:n v="105.6"/>
        <x:n v="0"/>
        <x:n v="100.6"/>
        <x:n v="0.6"/>
        <x:n v="101.2"/>
        <x:n v="101.6"/>
        <x:n v="102.2"/>
        <x:n v="102.9"/>
        <x:n v="96.4"/>
        <x:n v="-3.6"/>
        <x:n v="98.5"/>
        <x:n v="2.2"/>
        <x:n v="98.9"/>
        <x:n v="100.1"/>
        <x:n v="1.2"/>
        <x:n v="100.4"/>
        <x:n v="0.3"/>
        <x:n v="0.2"/>
        <x:n v="-1.1"/>
        <x:n v="101.8"/>
        <x:n v="1.5"/>
        <x:n v="104.2"/>
        <x:n v="2"/>
        <x:n v="105.4"/>
        <x:n v="106.7"/>
        <x:n v="98.2"/>
        <x:n v="-1.8"/>
        <x:n v="99.5"/>
        <x:n v="100.9"/>
        <x:n v="102.3"/>
        <x:n v="103.1"/>
        <x:n v="104.7"/>
        <x:n v="1.6"/>
        <x:n v="-1.4"/>
        <x:n v="99.9"/>
        <x:n v="101.4"/>
        <x:n v="103.3"/>
        <x:n v="104.3"/>
        <x:n v="105.7"/>
        <x:n v="97.5"/>
        <x:n v="-2.5"/>
        <x:n v="98.4"/>
        <x:n v="99.1"/>
        <x:n v="10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10"/>
    <s v="2010"/>
    <s v="WPA09C1"/>
    <s v="Capital Goods Price Index (Excl VAT)"/>
    <s v="Base 2010 = 100"/>
    <n v="100"/>
  </r>
  <r>
    <s v="-"/>
    <s v="All capital goods"/>
    <s v="2010"/>
    <s v="2010"/>
    <s v="WPA09C2"/>
    <s v="Percentage Change over 12 months in Capital Goods Price Index"/>
    <s v="%"/>
    <s v=""/>
  </r>
  <r>
    <s v="-"/>
    <s v="All capital goods"/>
    <s v="2011"/>
    <s v="2011"/>
    <s v="WPA09C1"/>
    <s v="Capital Goods Price Index (Excl VAT)"/>
    <s v="Base 2010 = 100"/>
    <n v="97.7"/>
  </r>
  <r>
    <s v="-"/>
    <s v="All capital goods"/>
    <s v="2011"/>
    <s v="2011"/>
    <s v="WPA09C2"/>
    <s v="Percentage Change over 12 months in Capital Goods Price Index"/>
    <s v="%"/>
    <n v="-2.3"/>
  </r>
  <r>
    <s v="-"/>
    <s v="All capital goods"/>
    <s v="2012"/>
    <s v="2012"/>
    <s v="WPA09C1"/>
    <s v="Capital Goods Price Index (Excl VAT)"/>
    <s v="Base 2010 = 100"/>
    <n v="98.6"/>
  </r>
  <r>
    <s v="-"/>
    <s v="All capital goods"/>
    <s v="2012"/>
    <s v="2012"/>
    <s v="WPA09C2"/>
    <s v="Percentage Change over 12 months in Capital Goods Price Index"/>
    <s v="%"/>
    <n v="0.9"/>
  </r>
  <r>
    <s v="-"/>
    <s v="All capital goods"/>
    <s v="2013"/>
    <s v="2013"/>
    <s v="WPA09C1"/>
    <s v="Capital Goods Price Index (Excl VAT)"/>
    <s v="Base 2010 = 100"/>
    <n v="99.4"/>
  </r>
  <r>
    <s v="-"/>
    <s v="All capital goods"/>
    <s v="2013"/>
    <s v="2013"/>
    <s v="WPA09C2"/>
    <s v="Percentage Change over 12 months in Capital Goods Price Index"/>
    <s v="%"/>
    <n v="0.8"/>
  </r>
  <r>
    <s v="-"/>
    <s v="All capital goods"/>
    <s v="2014"/>
    <s v="2014"/>
    <s v="WPA09C1"/>
    <s v="Capital Goods Price Index (Excl VAT)"/>
    <s v="Base 2010 = 100"/>
    <n v="100.3"/>
  </r>
  <r>
    <s v="-"/>
    <s v="All capital goods"/>
    <s v="2014"/>
    <s v="2014"/>
    <s v="WPA09C2"/>
    <s v="Percentage Change over 12 months in Capital Goods Price Index"/>
    <s v="%"/>
    <n v="0.9"/>
  </r>
  <r>
    <s v="-"/>
    <s v="All capital goods"/>
    <s v="2015"/>
    <s v="2015"/>
    <s v="WPA09C1"/>
    <s v="Capital Goods Price Index (Excl VAT)"/>
    <s v="Base 2010 = 100"/>
    <n v="101.3"/>
  </r>
  <r>
    <s v="-"/>
    <s v="All capital goods"/>
    <s v="2015"/>
    <s v="2015"/>
    <s v="WPA09C2"/>
    <s v="Percentage Change over 12 months in Capital Goods Price Index"/>
    <s v="%"/>
    <n v="1"/>
  </r>
  <r>
    <s v="-"/>
    <s v="All capital goods"/>
    <s v="2016"/>
    <s v="2016"/>
    <s v="WPA09C1"/>
    <s v="Capital Goods Price Index (Excl VAT)"/>
    <s v="Base 2010 = 100"/>
    <n v="102"/>
  </r>
  <r>
    <s v="-"/>
    <s v="All capital goods"/>
    <s v="2016"/>
    <s v="2016"/>
    <s v="WPA09C2"/>
    <s v="Percentage Change over 12 months in Capital Goods Price Index"/>
    <s v="%"/>
    <n v="0.7"/>
  </r>
  <r>
    <s v="-"/>
    <s v="All capital goods"/>
    <s v="2017"/>
    <s v="2017"/>
    <s v="WPA09C1"/>
    <s v="Capital Goods Price Index (Excl VAT)"/>
    <s v="Base 2010 = 100"/>
    <n v="103.7"/>
  </r>
  <r>
    <s v="-"/>
    <s v="All capital goods"/>
    <s v="2017"/>
    <s v="2017"/>
    <s v="WPA09C2"/>
    <s v="Percentage Change over 12 months in Capital Goods Price Index"/>
    <s v="%"/>
    <n v="1.7"/>
  </r>
  <r>
    <s v="1"/>
    <s v="Transportable capital for use in Agriculture"/>
    <s v="2010"/>
    <s v="2010"/>
    <s v="WPA09C1"/>
    <s v="Capital Goods Price Index (Excl VAT)"/>
    <s v="Base 2010 = 100"/>
    <n v="100"/>
  </r>
  <r>
    <s v="1"/>
    <s v="Transportable capital for use in Agriculture"/>
    <s v="2010"/>
    <s v="2010"/>
    <s v="WPA09C2"/>
    <s v="Percentage Change over 12 months in Capital Goods Price Index"/>
    <s v="%"/>
    <s v=""/>
  </r>
  <r>
    <s v="1"/>
    <s v="Transportable capital for use in Agriculture"/>
    <s v="2011"/>
    <s v="2011"/>
    <s v="WPA09C1"/>
    <s v="Capital Goods Price Index (Excl VAT)"/>
    <s v="Base 2010 = 100"/>
    <n v="101.7"/>
  </r>
  <r>
    <s v="1"/>
    <s v="Transportable capital for use in Agriculture"/>
    <s v="2011"/>
    <s v="2011"/>
    <s v="WPA09C2"/>
    <s v="Percentage Change over 12 months in Capital Goods Price Index"/>
    <s v="%"/>
    <n v="1.7"/>
  </r>
  <r>
    <s v="1"/>
    <s v="Transportable capital for use in Agriculture"/>
    <s v="2012"/>
    <s v="2012"/>
    <s v="WPA09C1"/>
    <s v="Capital Goods Price Index (Excl VAT)"/>
    <s v="Base 2010 = 100"/>
    <n v="103.6"/>
  </r>
  <r>
    <s v="1"/>
    <s v="Transportable capital for use in Agriculture"/>
    <s v="2012"/>
    <s v="2012"/>
    <s v="WPA09C2"/>
    <s v="Percentage Change over 12 months in Capital Goods Price Index"/>
    <s v="%"/>
    <n v="1.9"/>
  </r>
  <r>
    <s v="1"/>
    <s v="Transportable capital for use in Agriculture"/>
    <s v="2013"/>
    <s v="2013"/>
    <s v="WPA09C1"/>
    <s v="Capital Goods Price Index (Excl VAT)"/>
    <s v="Base 2010 = 100"/>
    <n v="105.8"/>
  </r>
  <r>
    <s v="1"/>
    <s v="Transportable capital for use in Agriculture"/>
    <s v="2013"/>
    <s v="2013"/>
    <s v="WPA09C2"/>
    <s v="Percentage Change over 12 months in Capital Goods Price Index"/>
    <s v="%"/>
    <n v="2.1"/>
  </r>
  <r>
    <s v="1"/>
    <s v="Transportable capital for use in Agriculture"/>
    <s v="2014"/>
    <s v="2014"/>
    <s v="WPA09C1"/>
    <s v="Capital Goods Price Index (Excl VAT)"/>
    <s v="Base 2010 = 100"/>
    <n v="107.8"/>
  </r>
  <r>
    <s v="1"/>
    <s v="Transportable capital for use in Agriculture"/>
    <s v="2014"/>
    <s v="2014"/>
    <s v="WPA09C2"/>
    <s v="Percentage Change over 12 months in Capital Goods Price Index"/>
    <s v="%"/>
    <n v="1.9"/>
  </r>
  <r>
    <s v="1"/>
    <s v="Transportable capital for use in Agriculture"/>
    <s v="2015"/>
    <s v="2015"/>
    <s v="WPA09C1"/>
    <s v="Capital Goods Price Index (Excl VAT)"/>
    <s v="Base 2010 = 100"/>
    <n v="110.6"/>
  </r>
  <r>
    <s v="1"/>
    <s v="Transportable capital for use in Agriculture"/>
    <s v="2015"/>
    <s v="2015"/>
    <s v="WPA09C2"/>
    <s v="Percentage Change over 12 months in Capital Goods Price Index"/>
    <s v="%"/>
    <n v="2.6"/>
  </r>
  <r>
    <s v="1"/>
    <s v="Transportable capital for use in Agriculture"/>
    <s v="2016"/>
    <s v="2016"/>
    <s v="WPA09C1"/>
    <s v="Capital Goods Price Index (Excl VAT)"/>
    <s v="Base 2010 = 100"/>
    <n v="111.4"/>
  </r>
  <r>
    <s v="1"/>
    <s v="Transportable capital for use in Agriculture"/>
    <s v="2016"/>
    <s v="2016"/>
    <s v="WPA09C2"/>
    <s v="Percentage Change over 12 months in Capital Goods Price Index"/>
    <s v="%"/>
    <n v="0.7"/>
  </r>
  <r>
    <s v="1"/>
    <s v="Transportable capital for use in Agriculture"/>
    <s v="2017"/>
    <s v="2017"/>
    <s v="WPA09C1"/>
    <s v="Capital Goods Price Index (Excl VAT)"/>
    <s v="Base 2010 = 100"/>
    <n v="111.9"/>
  </r>
  <r>
    <s v="1"/>
    <s v="Transportable capital for use in Agriculture"/>
    <s v="2017"/>
    <s v="2017"/>
    <s v="WPA09C2"/>
    <s v="Percentage Change over 12 months in Capital Goods Price Index"/>
    <s v="%"/>
    <n v="0.4"/>
  </r>
  <r>
    <s v="2"/>
    <s v="Transportable capital for use in Industry"/>
    <s v="2010"/>
    <s v="2010"/>
    <s v="WPA09C1"/>
    <s v="Capital Goods Price Index (Excl VAT)"/>
    <s v="Base 2010 = 100"/>
    <n v="100"/>
  </r>
  <r>
    <s v="2"/>
    <s v="Transportable capital for use in Industry"/>
    <s v="2010"/>
    <s v="2010"/>
    <s v="WPA09C2"/>
    <s v="Percentage Change over 12 months in Capital Goods Price Index"/>
    <s v="%"/>
    <s v=""/>
  </r>
  <r>
    <s v="2"/>
    <s v="Transportable capital for use in Industry"/>
    <s v="2011"/>
    <s v="2011"/>
    <s v="WPA09C1"/>
    <s v="Capital Goods Price Index (Excl VAT)"/>
    <s v="Base 2010 = 100"/>
    <n v="98.3"/>
  </r>
  <r>
    <s v="2"/>
    <s v="Transportable capital for use in Industry"/>
    <s v="2011"/>
    <s v="2011"/>
    <s v="WPA09C2"/>
    <s v="Percentage Change over 12 months in Capital Goods Price Index"/>
    <s v="%"/>
    <n v="-1.7"/>
  </r>
  <r>
    <s v="2"/>
    <s v="Transportable capital for use in Industry"/>
    <s v="2012"/>
    <s v="2012"/>
    <s v="WPA09C1"/>
    <s v="Capital Goods Price Index (Excl VAT)"/>
    <s v="Base 2010 = 100"/>
    <n v="99.7"/>
  </r>
  <r>
    <s v="2"/>
    <s v="Transportable capital for use in Industry"/>
    <s v="2012"/>
    <s v="2012"/>
    <s v="WPA09C2"/>
    <s v="Percentage Change over 12 months in Capital Goods Price Index"/>
    <s v="%"/>
    <n v="1.4"/>
  </r>
  <r>
    <s v="2"/>
    <s v="Transportable capital for use in Industry"/>
    <s v="2013"/>
    <s v="2013"/>
    <s v="WPA09C1"/>
    <s v="Capital Goods Price Index (Excl VAT)"/>
    <s v="Base 2010 = 100"/>
    <n v="101"/>
  </r>
  <r>
    <s v="2"/>
    <s v="Transportable capital for use in Industry"/>
    <s v="2013"/>
    <s v="2013"/>
    <s v="WPA09C2"/>
    <s v="Percentage Change over 12 months in Capital Goods Price Index"/>
    <s v="%"/>
    <n v="1.3"/>
  </r>
  <r>
    <s v="2"/>
    <s v="Transportable capital for use in Industry"/>
    <s v="2014"/>
    <s v="2014"/>
    <s v="WPA09C1"/>
    <s v="Capital Goods Price Index (Excl VAT)"/>
    <s v="Base 2010 = 100"/>
    <n v="101.1"/>
  </r>
  <r>
    <s v="2"/>
    <s v="Transportable capital for use in Industry"/>
    <s v="2014"/>
    <s v="2014"/>
    <s v="WPA09C2"/>
    <s v="Percentage Change over 12 months in Capital Goods Price Index"/>
    <s v="%"/>
    <n v="0.1"/>
  </r>
  <r>
    <s v="2"/>
    <s v="Transportable capital for use in Industry"/>
    <s v="2015"/>
    <s v="2015"/>
    <s v="WPA09C1"/>
    <s v="Capital Goods Price Index (Excl VAT)"/>
    <s v="Base 2010 = 100"/>
    <n v="103"/>
  </r>
  <r>
    <s v="2"/>
    <s v="Transportable capital for use in Industry"/>
    <s v="2015"/>
    <s v="2015"/>
    <s v="WPA09C2"/>
    <s v="Percentage Change over 12 months in Capital Goods Price Index"/>
    <s v="%"/>
    <n v="1.9"/>
  </r>
  <r>
    <s v="2"/>
    <s v="Transportable capital for use in Industry"/>
    <s v="2016"/>
    <s v="2016"/>
    <s v="WPA09C1"/>
    <s v="Capital Goods Price Index (Excl VAT)"/>
    <s v="Base 2010 = 100"/>
    <n v="104.1"/>
  </r>
  <r>
    <s v="2"/>
    <s v="Transportable capital for use in Industry"/>
    <s v="2016"/>
    <s v="2016"/>
    <s v="WPA09C2"/>
    <s v="Percentage Change over 12 months in Capital Goods Price Index"/>
    <s v="%"/>
    <n v="1.1"/>
  </r>
  <r>
    <s v="2"/>
    <s v="Transportable capital for use in Industry"/>
    <s v="2017"/>
    <s v="2017"/>
    <s v="WPA09C1"/>
    <s v="Capital Goods Price Index (Excl VAT)"/>
    <s v="Base 2010 = 100"/>
    <n v="105.6"/>
  </r>
  <r>
    <s v="2"/>
    <s v="Transportable capital for use in Industry"/>
    <s v="2017"/>
    <s v="2017"/>
    <s v="WPA09C2"/>
    <s v="Percentage Change over 12 months in Capital Goods Price Index"/>
    <s v="%"/>
    <n v="1.4"/>
  </r>
  <r>
    <s v="3"/>
    <s v="Transportable Capital for use in Agriculture and Industry - Private Vehicles"/>
    <s v="2010"/>
    <s v="2010"/>
    <s v="WPA09C1"/>
    <s v="Capital Goods Price Index (Excl VAT)"/>
    <s v="Base 2010 = 100"/>
    <n v="100"/>
  </r>
  <r>
    <s v="3"/>
    <s v="Transportable Capital for use in Agriculture and Industry - Private Vehicles"/>
    <s v="2010"/>
    <s v="2010"/>
    <s v="WPA09C2"/>
    <s v="Percentage Change over 12 months in Capital Goods Price Index"/>
    <s v="%"/>
    <s v=""/>
  </r>
  <r>
    <s v="3"/>
    <s v="Transportable Capital for use in Agriculture and Industry - Private Vehicles"/>
    <s v="2011"/>
    <s v="2011"/>
    <s v="WPA09C1"/>
    <s v="Capital Goods Price Index (Excl VAT)"/>
    <s v="Base 2010 = 100"/>
    <n v="100"/>
  </r>
  <r>
    <s v="3"/>
    <s v="Transportable Capital for use in Agriculture and Industry - Private Vehicles"/>
    <s v="2011"/>
    <s v="2011"/>
    <s v="WPA09C2"/>
    <s v="Percentage Change over 12 months in Capital Goods Price Index"/>
    <s v="%"/>
    <n v="0"/>
  </r>
  <r>
    <s v="3"/>
    <s v="Transportable Capital for use in Agriculture and Industry - Private Vehicles"/>
    <s v="2012"/>
    <s v="2012"/>
    <s v="WPA09C1"/>
    <s v="Capital Goods Price Index (Excl VAT)"/>
    <s v="Base 2010 = 100"/>
    <n v="100.6"/>
  </r>
  <r>
    <s v="3"/>
    <s v="Transportable Capital for use in Agriculture and Industry - Private Vehicles"/>
    <s v="2012"/>
    <s v="2012"/>
    <s v="WPA09C2"/>
    <s v="Percentage Change over 12 months in Capital Goods Price Index"/>
    <s v="%"/>
    <n v="0.6"/>
  </r>
  <r>
    <s v="3"/>
    <s v="Transportable Capital for use in Agriculture and Industry - Private Vehicles"/>
    <s v="2013"/>
    <s v="2013"/>
    <s v="WPA09C1"/>
    <s v="Capital Goods Price Index (Excl VAT)"/>
    <s v="Base 2010 = 100"/>
    <n v="101.2"/>
  </r>
  <r>
    <s v="3"/>
    <s v="Transportable Capital for use in Agriculture and Industry - Private Vehicles"/>
    <s v="2013"/>
    <s v="2013"/>
    <s v="WPA09C2"/>
    <s v="Percentage Change over 12 months in Capital Goods Price Index"/>
    <s v="%"/>
    <n v="0.6"/>
  </r>
  <r>
    <s v="3"/>
    <s v="Transportable Capital for use in Agriculture and Industry - Private Vehicles"/>
    <s v="2014"/>
    <s v="2014"/>
    <s v="WPA09C1"/>
    <s v="Capital Goods Price Index (Excl VAT)"/>
    <s v="Base 2010 = 100"/>
    <n v="101.2"/>
  </r>
  <r>
    <s v="3"/>
    <s v="Transportable Capital for use in Agriculture and Industry - Private Vehicles"/>
    <s v="2014"/>
    <s v="2014"/>
    <s v="WPA09C2"/>
    <s v="Percentage Change over 12 months in Capital Goods Price Index"/>
    <s v="%"/>
    <n v="0"/>
  </r>
  <r>
    <s v="3"/>
    <s v="Transportable Capital for use in Agriculture and Industry - Private Vehicles"/>
    <s v="2015"/>
    <s v="2015"/>
    <s v="WPA09C1"/>
    <s v="Capital Goods Price Index (Excl VAT)"/>
    <s v="Base 2010 = 100"/>
    <n v="101.6"/>
  </r>
  <r>
    <s v="3"/>
    <s v="Transportable Capital for use in Agriculture and Industry - Private Vehicles"/>
    <s v="2015"/>
    <s v="2015"/>
    <s v="WPA09C2"/>
    <s v="Percentage Change over 12 months in Capital Goods Price Index"/>
    <s v="%"/>
    <n v="0.4"/>
  </r>
  <r>
    <s v="3"/>
    <s v="Transportable Capital for use in Agriculture and Industry - Private Vehicles"/>
    <s v="2016"/>
    <s v="2016"/>
    <s v="WPA09C1"/>
    <s v="Capital Goods Price Index (Excl VAT)"/>
    <s v="Base 2010 = 100"/>
    <n v="102.2"/>
  </r>
  <r>
    <s v="3"/>
    <s v="Transportable Capital for use in Agriculture and Industry - Private Vehicles"/>
    <s v="2016"/>
    <s v="2016"/>
    <s v="WPA09C2"/>
    <s v="Percentage Change over 12 months in Capital Goods Price Index"/>
    <s v="%"/>
    <n v="0.6"/>
  </r>
  <r>
    <s v="3"/>
    <s v="Transportable Capital for use in Agriculture and Industry - Private Vehicles"/>
    <s v="2017"/>
    <s v="2017"/>
    <s v="WPA09C1"/>
    <s v="Capital Goods Price Index (Excl VAT)"/>
    <s v="Base 2010 = 100"/>
    <n v="102.9"/>
  </r>
  <r>
    <s v="3"/>
    <s v="Transportable Capital for use in Agriculture and Industry - Private Vehicles"/>
    <s v="2017"/>
    <s v="2017"/>
    <s v="WPA09C2"/>
    <s v="Percentage Change over 12 months in Capital Goods Price Index"/>
    <s v="%"/>
    <n v="0.7"/>
  </r>
  <r>
    <s v="4"/>
    <s v="Transportable Capital for use in Agriculture and Industry - Commercial Vehicles"/>
    <s v="2010"/>
    <s v="2010"/>
    <s v="WPA09C1"/>
    <s v="Capital Goods Price Index (Excl VAT)"/>
    <s v="Base 2010 = 100"/>
    <n v="100"/>
  </r>
  <r>
    <s v="4"/>
    <s v="Transportable Capital for use in Agriculture and Industry - Commercial Vehicles"/>
    <s v="2010"/>
    <s v="2010"/>
    <s v="WPA09C2"/>
    <s v="Percentage Change over 12 months in Capital Goods Price Index"/>
    <s v="%"/>
    <s v=""/>
  </r>
  <r>
    <s v="4"/>
    <s v="Transportable Capital for use in Agriculture and Industry - Commercial Vehicles"/>
    <s v="2011"/>
    <s v="2011"/>
    <s v="WPA09C1"/>
    <s v="Capital Goods Price Index (Excl VAT)"/>
    <s v="Base 2010 = 100"/>
    <n v="96.4"/>
  </r>
  <r>
    <s v="4"/>
    <s v="Transportable Capital for use in Agriculture and Industry - Commercial Vehicles"/>
    <s v="2011"/>
    <s v="2011"/>
    <s v="WPA09C2"/>
    <s v="Percentage Change over 12 months in Capital Goods Price Index"/>
    <s v="%"/>
    <n v="-3.6"/>
  </r>
  <r>
    <s v="4"/>
    <s v="Transportable Capital for use in Agriculture and Industry - Commercial Vehicles"/>
    <s v="2012"/>
    <s v="2012"/>
    <s v="WPA09C1"/>
    <s v="Capital Goods Price Index (Excl VAT)"/>
    <s v="Base 2010 = 100"/>
    <n v="98.5"/>
  </r>
  <r>
    <s v="4"/>
    <s v="Transportable Capital for use in Agriculture and Industry - Commercial Vehicles"/>
    <s v="2012"/>
    <s v="2012"/>
    <s v="WPA09C2"/>
    <s v="Percentage Change over 12 months in Capital Goods Price Index"/>
    <s v="%"/>
    <n v="2.2"/>
  </r>
  <r>
    <s v="4"/>
    <s v="Transportable Capital for use in Agriculture and Industry - Commercial Vehicles"/>
    <s v="2013"/>
    <s v="2013"/>
    <s v="WPA09C1"/>
    <s v="Capital Goods Price Index (Excl VAT)"/>
    <s v="Base 2010 = 100"/>
    <n v="98.9"/>
  </r>
  <r>
    <s v="4"/>
    <s v="Transportable Capital for use in Agriculture and Industry - Commercial Vehicles"/>
    <s v="2013"/>
    <s v="2013"/>
    <s v="WPA09C2"/>
    <s v="Percentage Change over 12 months in Capital Goods Price Index"/>
    <s v="%"/>
    <n v="0.4"/>
  </r>
  <r>
    <s v="4"/>
    <s v="Transportable Capital for use in Agriculture and Industry - Commercial Vehicles"/>
    <s v="2014"/>
    <s v="2014"/>
    <s v="WPA09C1"/>
    <s v="Capital Goods Price Index (Excl VAT)"/>
    <s v="Base 2010 = 100"/>
    <n v="100.1"/>
  </r>
  <r>
    <s v="4"/>
    <s v="Transportable Capital for use in Agriculture and Industry - Commercial Vehicles"/>
    <s v="2014"/>
    <s v="2014"/>
    <s v="WPA09C2"/>
    <s v="Percentage Change over 12 months in Capital Goods Price Index"/>
    <s v="%"/>
    <n v="1.2"/>
  </r>
  <r>
    <s v="4"/>
    <s v="Transportable Capital for use in Agriculture and Industry - Commercial Vehicles"/>
    <s v="2015"/>
    <s v="2015"/>
    <s v="WPA09C1"/>
    <s v="Capital Goods Price Index (Excl VAT)"/>
    <s v="Base 2010 = 100"/>
    <n v="100.4"/>
  </r>
  <r>
    <s v="4"/>
    <s v="Transportable Capital for use in Agriculture and Industry - Commercial Vehicles"/>
    <s v="2015"/>
    <s v="2015"/>
    <s v="WPA09C2"/>
    <s v="Percentage Change over 12 months in Capital Goods Price Index"/>
    <s v="%"/>
    <n v="0.3"/>
  </r>
  <r>
    <s v="4"/>
    <s v="Transportable Capital for use in Agriculture and Industry - Commercial Vehicles"/>
    <s v="2016"/>
    <s v="2016"/>
    <s v="WPA09C1"/>
    <s v="Capital Goods Price Index (Excl VAT)"/>
    <s v="Base 2010 = 100"/>
    <n v="100.6"/>
  </r>
  <r>
    <s v="4"/>
    <s v="Transportable Capital for use in Agriculture and Industry - Commercial Vehicles"/>
    <s v="2016"/>
    <s v="2016"/>
    <s v="WPA09C2"/>
    <s v="Percentage Change over 12 months in Capital Goods Price Index"/>
    <s v="%"/>
    <n v="0.2"/>
  </r>
  <r>
    <s v="4"/>
    <s v="Transportable Capital for use in Agriculture and Industry - Commercial Vehicles"/>
    <s v="2017"/>
    <s v="2017"/>
    <s v="WPA09C1"/>
    <s v="Capital Goods Price Index (Excl VAT)"/>
    <s v="Base 2010 = 100"/>
    <n v="101.3"/>
  </r>
  <r>
    <s v="4"/>
    <s v="Transportable Capital for use in Agriculture and Industry - Commercial Vehicles"/>
    <s v="2017"/>
    <s v="2017"/>
    <s v="WPA09C2"/>
    <s v="Percentage Change over 12 months in Capital Goods Price Index"/>
    <s v="%"/>
    <n v="0.7"/>
  </r>
  <r>
    <s v="5"/>
    <s v="Agriculture and Industry"/>
    <s v="2010"/>
    <s v="2010"/>
    <s v="WPA09C1"/>
    <s v="Capital Goods Price Index (Excl VAT)"/>
    <s v="Base 2010 = 100"/>
    <n v="100"/>
  </r>
  <r>
    <s v="5"/>
    <s v="Agriculture and Industry"/>
    <s v="2010"/>
    <s v="2010"/>
    <s v="WPA09C2"/>
    <s v="Percentage Change over 12 months in Capital Goods Price Index"/>
    <s v="%"/>
    <s v=""/>
  </r>
  <r>
    <s v="5"/>
    <s v="Agriculture and Industry"/>
    <s v="2011"/>
    <s v="2011"/>
    <s v="WPA09C1"/>
    <s v="Capital Goods Price Index (Excl VAT)"/>
    <s v="Base 2010 = 100"/>
    <n v="98.9"/>
  </r>
  <r>
    <s v="5"/>
    <s v="Agriculture and Industry"/>
    <s v="2011"/>
    <s v="2011"/>
    <s v="WPA09C2"/>
    <s v="Percentage Change over 12 months in Capital Goods Price Index"/>
    <s v="%"/>
    <n v="-1.1"/>
  </r>
  <r>
    <s v="5"/>
    <s v="Agriculture and Industry"/>
    <s v="2012"/>
    <s v="2012"/>
    <s v="WPA09C1"/>
    <s v="Capital Goods Price Index (Excl VAT)"/>
    <s v="Base 2010 = 100"/>
    <n v="100.3"/>
  </r>
  <r>
    <s v="5"/>
    <s v="Agriculture and Industry"/>
    <s v="2012"/>
    <s v="2012"/>
    <s v="WPA09C2"/>
    <s v="Percentage Change over 12 months in Capital Goods Price Index"/>
    <s v="%"/>
    <n v="1.4"/>
  </r>
  <r>
    <s v="5"/>
    <s v="Agriculture and Industry"/>
    <s v="2013"/>
    <s v="2013"/>
    <s v="WPA09C1"/>
    <s v="Capital Goods Price Index (Excl VAT)"/>
    <s v="Base 2010 = 100"/>
    <n v="101.8"/>
  </r>
  <r>
    <s v="5"/>
    <s v="Agriculture and Industry"/>
    <s v="2013"/>
    <s v="2013"/>
    <s v="WPA09C2"/>
    <s v="Percentage Change over 12 months in Capital Goods Price Index"/>
    <s v="%"/>
    <n v="1.5"/>
  </r>
  <r>
    <s v="5"/>
    <s v="Agriculture and Industry"/>
    <s v="2014"/>
    <s v="2014"/>
    <s v="WPA09C1"/>
    <s v="Capital Goods Price Index (Excl VAT)"/>
    <s v="Base 2010 = 100"/>
    <n v="102.2"/>
  </r>
  <r>
    <s v="5"/>
    <s v="Agriculture and Industry"/>
    <s v="2014"/>
    <s v="2014"/>
    <s v="WPA09C2"/>
    <s v="Percentage Change over 12 months in Capital Goods Price Index"/>
    <s v="%"/>
    <n v="0.4"/>
  </r>
  <r>
    <s v="5"/>
    <s v="Agriculture and Industry"/>
    <s v="2015"/>
    <s v="2015"/>
    <s v="WPA09C1"/>
    <s v="Capital Goods Price Index (Excl VAT)"/>
    <s v="Base 2010 = 100"/>
    <n v="104.2"/>
  </r>
  <r>
    <s v="5"/>
    <s v="Agriculture and Industry"/>
    <s v="2015"/>
    <s v="2015"/>
    <s v="WPA09C2"/>
    <s v="Percentage Change over 12 months in Capital Goods Price Index"/>
    <s v="%"/>
    <n v="2"/>
  </r>
  <r>
    <s v="5"/>
    <s v="Agriculture and Industry"/>
    <s v="2016"/>
    <s v="2016"/>
    <s v="WPA09C1"/>
    <s v="Capital Goods Price Index (Excl VAT)"/>
    <s v="Base 2010 = 100"/>
    <n v="105.4"/>
  </r>
  <r>
    <s v="5"/>
    <s v="Agriculture and Industry"/>
    <s v="2016"/>
    <s v="2016"/>
    <s v="WPA09C2"/>
    <s v="Percentage Change over 12 months in Capital Goods Price Index"/>
    <s v="%"/>
    <n v="1.2"/>
  </r>
  <r>
    <s v="5"/>
    <s v="Agriculture and Industry"/>
    <s v="2017"/>
    <s v="2017"/>
    <s v="WPA09C1"/>
    <s v="Capital Goods Price Index (Excl VAT)"/>
    <s v="Base 2010 = 100"/>
    <n v="106.7"/>
  </r>
  <r>
    <s v="5"/>
    <s v="Agriculture and Industry"/>
    <s v="2017"/>
    <s v="2017"/>
    <s v="WPA09C2"/>
    <s v="Percentage Change over 12 months in Capital Goods Price Index"/>
    <s v="%"/>
    <n v="1.2"/>
  </r>
  <r>
    <s v="6"/>
    <s v="Other Sectors"/>
    <s v="2010"/>
    <s v="2010"/>
    <s v="WPA09C1"/>
    <s v="Capital Goods Price Index (Excl VAT)"/>
    <s v="Base 2010 = 100"/>
    <n v="100"/>
  </r>
  <r>
    <s v="6"/>
    <s v="Other Sectors"/>
    <s v="2010"/>
    <s v="2010"/>
    <s v="WPA09C2"/>
    <s v="Percentage Change over 12 months in Capital Goods Price Index"/>
    <s v="%"/>
    <s v=""/>
  </r>
  <r>
    <s v="6"/>
    <s v="Other Sectors"/>
    <s v="2011"/>
    <s v="2011"/>
    <s v="WPA09C1"/>
    <s v="Capital Goods Price Index (Excl VAT)"/>
    <s v="Base 2010 = 100"/>
    <n v="98.2"/>
  </r>
  <r>
    <s v="6"/>
    <s v="Other Sectors"/>
    <s v="2011"/>
    <s v="2011"/>
    <s v="WPA09C2"/>
    <s v="Percentage Change over 12 months in Capital Goods Price Index"/>
    <s v="%"/>
    <n v="-1.8"/>
  </r>
  <r>
    <s v="6"/>
    <s v="Other Sectors"/>
    <s v="2012"/>
    <s v="2012"/>
    <s v="WPA09C1"/>
    <s v="Capital Goods Price Index (Excl VAT)"/>
    <s v="Base 2010 = 100"/>
    <n v="99.5"/>
  </r>
  <r>
    <s v="6"/>
    <s v="Other Sectors"/>
    <s v="2012"/>
    <s v="2012"/>
    <s v="WPA09C2"/>
    <s v="Percentage Change over 12 months in Capital Goods Price Index"/>
    <s v="%"/>
    <n v="1.3"/>
  </r>
  <r>
    <s v="6"/>
    <s v="Other Sectors"/>
    <s v="2013"/>
    <s v="2013"/>
    <s v="WPA09C1"/>
    <s v="Capital Goods Price Index (Excl VAT)"/>
    <s v="Base 2010 = 100"/>
    <n v="100.9"/>
  </r>
  <r>
    <s v="6"/>
    <s v="Other Sectors"/>
    <s v="2013"/>
    <s v="2013"/>
    <s v="WPA09C2"/>
    <s v="Percentage Change over 12 months in Capital Goods Price Index"/>
    <s v="%"/>
    <n v="1.4"/>
  </r>
  <r>
    <s v="6"/>
    <s v="Other Sectors"/>
    <s v="2014"/>
    <s v="2014"/>
    <s v="WPA09C1"/>
    <s v="Capital Goods Price Index (Excl VAT)"/>
    <s v="Base 2010 = 100"/>
    <n v="101.3"/>
  </r>
  <r>
    <s v="6"/>
    <s v="Other Sectors"/>
    <s v="2014"/>
    <s v="2014"/>
    <s v="WPA09C2"/>
    <s v="Percentage Change over 12 months in Capital Goods Price Index"/>
    <s v="%"/>
    <n v="0.4"/>
  </r>
  <r>
    <s v="6"/>
    <s v="Other Sectors"/>
    <s v="2015"/>
    <s v="2015"/>
    <s v="WPA09C1"/>
    <s v="Capital Goods Price Index (Excl VAT)"/>
    <s v="Base 2010 = 100"/>
    <n v="102.3"/>
  </r>
  <r>
    <s v="6"/>
    <s v="Other Sectors"/>
    <s v="2015"/>
    <s v="2015"/>
    <s v="WPA09C2"/>
    <s v="Percentage Change over 12 months in Capital Goods Price Index"/>
    <s v="%"/>
    <n v="1"/>
  </r>
  <r>
    <s v="6"/>
    <s v="Other Sectors"/>
    <s v="2016"/>
    <s v="2016"/>
    <s v="WPA09C1"/>
    <s v="Capital Goods Price Index (Excl VAT)"/>
    <s v="Base 2010 = 100"/>
    <n v="103.1"/>
  </r>
  <r>
    <s v="6"/>
    <s v="Other Sectors"/>
    <s v="2016"/>
    <s v="2016"/>
    <s v="WPA09C2"/>
    <s v="Percentage Change over 12 months in Capital Goods Price Index"/>
    <s v="%"/>
    <n v="0.8"/>
  </r>
  <r>
    <s v="6"/>
    <s v="Other Sectors"/>
    <s v="2017"/>
    <s v="2017"/>
    <s v="WPA09C1"/>
    <s v="Capital Goods Price Index (Excl VAT)"/>
    <s v="Base 2010 = 100"/>
    <n v="104.7"/>
  </r>
  <r>
    <s v="6"/>
    <s v="Other Sectors"/>
    <s v="2017"/>
    <s v="2017"/>
    <s v="WPA09C2"/>
    <s v="Percentage Change over 12 months in Capital Goods Price Index"/>
    <s v="%"/>
    <n v="1.6"/>
  </r>
  <r>
    <s v="7"/>
    <s v="Total transportable capital"/>
    <s v="2010"/>
    <s v="2010"/>
    <s v="WPA09C1"/>
    <s v="Capital Goods Price Index (Excl VAT)"/>
    <s v="Base 2010 = 100"/>
    <n v="100"/>
  </r>
  <r>
    <s v="7"/>
    <s v="Total transportable capital"/>
    <s v="2010"/>
    <s v="2010"/>
    <s v="WPA09C2"/>
    <s v="Percentage Change over 12 months in Capital Goods Price Index"/>
    <s v="%"/>
    <s v=""/>
  </r>
  <r>
    <s v="7"/>
    <s v="Total transportable capital"/>
    <s v="2011"/>
    <s v="2011"/>
    <s v="WPA09C1"/>
    <s v="Capital Goods Price Index (Excl VAT)"/>
    <s v="Base 2010 = 100"/>
    <n v="98.6"/>
  </r>
  <r>
    <s v="7"/>
    <s v="Total transportable capital"/>
    <s v="2011"/>
    <s v="2011"/>
    <s v="WPA09C2"/>
    <s v="Percentage Change over 12 months in Capital Goods Price Index"/>
    <s v="%"/>
    <n v="-1.4"/>
  </r>
  <r>
    <s v="7"/>
    <s v="Total transportable capital"/>
    <s v="2012"/>
    <s v="2012"/>
    <s v="WPA09C1"/>
    <s v="Capital Goods Price Index (Excl VAT)"/>
    <s v="Base 2010 = 100"/>
    <n v="99.9"/>
  </r>
  <r>
    <s v="7"/>
    <s v="Total transportable capital"/>
    <s v="2012"/>
    <s v="2012"/>
    <s v="WPA09C2"/>
    <s v="Percentage Change over 12 months in Capital Goods Price Index"/>
    <s v="%"/>
    <n v="1.3"/>
  </r>
  <r>
    <s v="7"/>
    <s v="Total transportable capital"/>
    <s v="2013"/>
    <s v="2013"/>
    <s v="WPA09C1"/>
    <s v="Capital Goods Price Index (Excl VAT)"/>
    <s v="Base 2010 = 100"/>
    <n v="101.4"/>
  </r>
  <r>
    <s v="7"/>
    <s v="Total transportable capital"/>
    <s v="2013"/>
    <s v="2013"/>
    <s v="WPA09C2"/>
    <s v="Percentage Change over 12 months in Capital Goods Price Index"/>
    <s v="%"/>
    <n v="1.5"/>
  </r>
  <r>
    <s v="7"/>
    <s v="Total transportable capital"/>
    <s v="2014"/>
    <s v="2014"/>
    <s v="WPA09C1"/>
    <s v="Capital Goods Price Index (Excl VAT)"/>
    <s v="Base 2010 = 100"/>
    <n v="101.7"/>
  </r>
  <r>
    <s v="7"/>
    <s v="Total transportable capital"/>
    <s v="2014"/>
    <s v="2014"/>
    <s v="WPA09C2"/>
    <s v="Percentage Change over 12 months in Capital Goods Price Index"/>
    <s v="%"/>
    <n v="0.3"/>
  </r>
  <r>
    <s v="7"/>
    <s v="Total transportable capital"/>
    <s v="2015"/>
    <s v="2015"/>
    <s v="WPA09C1"/>
    <s v="Capital Goods Price Index (Excl VAT)"/>
    <s v="Base 2010 = 100"/>
    <n v="103.3"/>
  </r>
  <r>
    <s v="7"/>
    <s v="Total transportable capital"/>
    <s v="2015"/>
    <s v="2015"/>
    <s v="WPA09C2"/>
    <s v="Percentage Change over 12 months in Capital Goods Price Index"/>
    <s v="%"/>
    <n v="1.6"/>
  </r>
  <r>
    <s v="7"/>
    <s v="Total transportable capital"/>
    <s v="2016"/>
    <s v="2016"/>
    <s v="WPA09C1"/>
    <s v="Capital Goods Price Index (Excl VAT)"/>
    <s v="Base 2010 = 100"/>
    <n v="104.3"/>
  </r>
  <r>
    <s v="7"/>
    <s v="Total transportable capital"/>
    <s v="2016"/>
    <s v="2016"/>
    <s v="WPA09C2"/>
    <s v="Percentage Change over 12 months in Capital Goods Price Index"/>
    <s v="%"/>
    <n v="1"/>
  </r>
  <r>
    <s v="7"/>
    <s v="Total transportable capital"/>
    <s v="2017"/>
    <s v="2017"/>
    <s v="WPA09C1"/>
    <s v="Capital Goods Price Index (Excl VAT)"/>
    <s v="Base 2010 = 100"/>
    <n v="105.7"/>
  </r>
  <r>
    <s v="7"/>
    <s v="Total transportable capital"/>
    <s v="2017"/>
    <s v="2017"/>
    <s v="WPA09C2"/>
    <s v="Percentage Change over 12 months in Capital Goods Price Index"/>
    <s v="%"/>
    <n v="1.3"/>
  </r>
  <r>
    <s v="8"/>
    <s v="Building and construction (i.e. materials and wages)"/>
    <s v="2010"/>
    <s v="2010"/>
    <s v="WPA09C1"/>
    <s v="Capital Goods Price Index (Excl VAT)"/>
    <s v="Base 2010 = 100"/>
    <n v="100"/>
  </r>
  <r>
    <s v="8"/>
    <s v="Building and construction (i.e. materials and wages)"/>
    <s v="2010"/>
    <s v="2010"/>
    <s v="WPA09C2"/>
    <s v="Percentage Change over 12 months in Capital Goods Price Index"/>
    <s v="%"/>
    <s v=""/>
  </r>
  <r>
    <s v="8"/>
    <s v="Building and construction (i.e. materials and wages)"/>
    <s v="2011"/>
    <s v="2011"/>
    <s v="WPA09C1"/>
    <s v="Capital Goods Price Index (Excl VAT)"/>
    <s v="Base 2010 = 100"/>
    <n v="97.5"/>
  </r>
  <r>
    <s v="8"/>
    <s v="Building and construction (i.e. materials and wages)"/>
    <s v="2011"/>
    <s v="2011"/>
    <s v="WPA09C2"/>
    <s v="Percentage Change over 12 months in Capital Goods Price Index"/>
    <s v="%"/>
    <n v="-2.5"/>
  </r>
  <r>
    <s v="8"/>
    <s v="Building and construction (i.e. materials and wages)"/>
    <s v="2012"/>
    <s v="2012"/>
    <s v="WPA09C1"/>
    <s v="Capital Goods Price Index (Excl VAT)"/>
    <s v="Base 2010 = 100"/>
    <n v="98.4"/>
  </r>
  <r>
    <s v="8"/>
    <s v="Building and construction (i.e. materials and wages)"/>
    <s v="2012"/>
    <s v="2012"/>
    <s v="WPA09C2"/>
    <s v="Percentage Change over 12 months in Capital Goods Price Index"/>
    <s v="%"/>
    <n v="0.9"/>
  </r>
  <r>
    <s v="8"/>
    <s v="Building and construction (i.e. materials and wages)"/>
    <s v="2013"/>
    <s v="2013"/>
    <s v="WPA09C1"/>
    <s v="Capital Goods Price Index (Excl VAT)"/>
    <s v="Base 2010 = 100"/>
    <n v="99.1"/>
  </r>
  <r>
    <s v="8"/>
    <s v="Building and construction (i.e. materials and wages)"/>
    <s v="2013"/>
    <s v="2013"/>
    <s v="WPA09C2"/>
    <s v="Percentage Change over 12 months in Capital Goods Price Index"/>
    <s v="%"/>
    <n v="0.7"/>
  </r>
  <r>
    <s v="8"/>
    <s v="Building and construction (i.e. materials and wages)"/>
    <s v="2014"/>
    <s v="2014"/>
    <s v="WPA09C1"/>
    <s v="Capital Goods Price Index (Excl VAT)"/>
    <s v="Base 2010 = 100"/>
    <n v="100.1"/>
  </r>
  <r>
    <s v="8"/>
    <s v="Building and construction (i.e. materials and wages)"/>
    <s v="2014"/>
    <s v="2014"/>
    <s v="WPA09C2"/>
    <s v="Percentage Change over 12 months in Capital Goods Price Index"/>
    <s v="%"/>
    <n v="1"/>
  </r>
  <r>
    <s v="8"/>
    <s v="Building and construction (i.e. materials and wages)"/>
    <s v="2015"/>
    <s v="2015"/>
    <s v="WPA09C1"/>
    <s v="Capital Goods Price Index (Excl VAT)"/>
    <s v="Base 2010 = 100"/>
    <n v="101"/>
  </r>
  <r>
    <s v="8"/>
    <s v="Building and construction (i.e. materials and wages)"/>
    <s v="2015"/>
    <s v="2015"/>
    <s v="WPA09C2"/>
    <s v="Percentage Change over 12 months in Capital Goods Price Index"/>
    <s v="%"/>
    <n v="0.9"/>
  </r>
  <r>
    <s v="8"/>
    <s v="Building and construction (i.e. materials and wages)"/>
    <s v="2016"/>
    <s v="2016"/>
    <s v="WPA09C1"/>
    <s v="Capital Goods Price Index (Excl VAT)"/>
    <s v="Base 2010 = 100"/>
    <n v="101.7"/>
  </r>
  <r>
    <s v="8"/>
    <s v="Building and construction (i.e. materials and wages)"/>
    <s v="2016"/>
    <s v="2016"/>
    <s v="WPA09C2"/>
    <s v="Percentage Change over 12 months in Capital Goods Price Index"/>
    <s v="%"/>
    <n v="0.7"/>
  </r>
  <r>
    <s v="8"/>
    <s v="Building and construction (i.e. materials and wages)"/>
    <s v="2017"/>
    <s v="2017"/>
    <s v="WPA09C1"/>
    <s v="Capital Goods Price Index (Excl VAT)"/>
    <s v="Base 2010 = 100"/>
    <n v="103.4"/>
  </r>
  <r>
    <s v="8"/>
    <s v="Building and construction (i.e. materials and wages)"/>
    <s v="2017"/>
    <s v="2017"/>
    <s v="WPA09C2"/>
    <s v="Percentage Change over 12 months in Capital Goods Price Index"/>
    <s v="%"/>
    <n v="1.7"/>
  </r>
</pivotCacheRecords>
</file>