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5c570a5fd45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76d8dea7a4385bee2ffa804e442ef.psmdcp" Id="Ra68758e77bf5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<x:sst xmlns:x="http://schemas.openxmlformats.org/spreadsheetml/2006/main">
  <x:si>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</x:si>
  <x:si>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</x:si>
  <x:si>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WPA06</x:t>
  </x:si>
  <x:si>
    <x:t>Name</x:t>
  </x:si>
  <x:si>
    <x:t>Industrial Price Index (Excl VAT) (Base 2010=100)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</x:si>
  <x:si>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</x:si>
  <x:si>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</x:si>
  <x:si>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</x:si>
  <x:si>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</x:si>
  <x:si>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</x:si>
  <x:si>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</x:si>
  <x:si>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https://ws.cso.ie/public/api.restful/PxStat.Data.Cube_API.ReadDataset/WPA06/XLSX/2007/en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</x:si>
  <x:si>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</x:si>
  <x:si>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</x:si>
  <x:si>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</x:si>
  <x:si>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</x:si>
  <x:si>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</x:si>
  <x:si>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</x:si>
  <x:si>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</x:si>
  <x:si>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</x:si>
  <x:si>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</x:si>
  <x:si>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</x:si>
  <x:si>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</x:si>
  <x:si>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</x:si>
  <x:si>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</x:si>
  <x:si>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</x:si>
  <x:si>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</x:si>
  <x:si>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</x:si>
  <x:si>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</x:si>
  <x:si>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</x:si>
  <x:si>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</x:si>
  <x:si>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</x:si>
  <x:si>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</x:si>
  <x:si>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</x:si>
  <x:si>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</x:si>
  <x:si>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</x:si>
  <x:si>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</x:si>
  <x:si>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</x:si>
  <x:si>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</x:si>
  <x:si>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</x:si>
  <x:si>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</x:si>
  <x:si>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</x:si>
  <x:si>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</x:si>
  <x:si>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</x:si>
  <x:si>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</x:si>
  <x:si>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</x:si>
  <x:si>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</x:si>
  <x:si>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</x:si>
  <x:si>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</x:si>
  <x:si>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WPA06C1</x:t>
  </x:si>
  <x:si>
    <x:t>Industrial Price Index (Excl VAT)</x:t>
  </x:si>
  <x:si>
    <x:t>Base 2010 = 100</x:t>
  </x:si>
  <x:si>
    <x:t>WPA06C2</x:t>
  </x:si>
  <x:si>
    <x:t>Percentage Change over 12 months in Industrial Price Index</x:t>
  </x:si>
  <x:si>
    <x:t>%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</x:si>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</x:sst>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96V03150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Industrial Sector Nace Rev 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1" totalsRowShown="0">
  <x:autoFilter ref="A1:H641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1"/>
  <x:sheetViews>
    <x:sheetView workbookViewId="0"/>
  </x:sheetViews>
  <x:sheetFormatPr defaultRowHeight="15"/>
  <x:cols>
    <x:col min="1" max="1" width="16.139196" style="0" customWidth="1"/>
    <x:col min="2" max="2" width="5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4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104.2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108.5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4.1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110.4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1.8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109.4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-0.9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1.6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110.1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-0.9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115.1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4.5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109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9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51</x:v>
      </x:c>
      <x:c r="H22" s="0">
        <x:v>114.6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54</x:v>
      </x:c>
      <x:c r="H23" s="0">
        <x:v>5.1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51</x:v>
      </x:c>
      <x:c r="H24" s="0">
        <x:v>118.1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54</x:v>
      </x:c>
      <x:c r="H25" s="0">
        <x:v>3.1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117.4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54</x:v>
      </x:c>
      <x:c r="H27" s="0">
        <x:v>-0.6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51</x:v>
      </x:c>
      <x:c r="H28" s="0">
        <x:v>121.3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54</x:v>
      </x:c>
      <x:c r="H29" s="0">
        <x:v>3.3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119.2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-1.7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122.1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54</x:v>
      </x:c>
      <x:c r="H33" s="0">
        <x:v>2.4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104.4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4.4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49</x:v>
      </x:c>
      <x:c r="F38" s="0" t="s">
        <x:v>50</x:v>
      </x:c>
      <x:c r="G38" s="0" t="s">
        <x:v>51</x:v>
      </x:c>
      <x:c r="H38" s="0">
        <x:v>108.6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52</x:v>
      </x:c>
      <x:c r="F39" s="0" t="s">
        <x:v>53</x:v>
      </x:c>
      <x:c r="G39" s="0" t="s">
        <x:v>54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49</x:v>
      </x:c>
      <x:c r="F40" s="0" t="s">
        <x:v>50</x:v>
      </x:c>
      <x:c r="G40" s="0" t="s">
        <x:v>51</x:v>
      </x:c>
      <x:c r="H40" s="0">
        <x:v>117.6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52</x:v>
      </x:c>
      <x:c r="F41" s="0" t="s">
        <x:v>53</x:v>
      </x:c>
      <x:c r="G41" s="0" t="s">
        <x:v>54</x:v>
      </x:c>
      <x:c r="H41" s="0">
        <x:v>8.3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110.8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54</x:v>
      </x:c>
      <x:c r="H43" s="0">
        <x:v>-5.8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119.8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54</x:v>
      </x:c>
      <x:c r="H45" s="0">
        <x:v>8.1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127.8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6.7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49</x:v>
      </x:c>
      <x:c r="F48" s="0" t="s">
        <x:v>50</x:v>
      </x:c>
      <x:c r="G48" s="0" t="s">
        <x:v>51</x:v>
      </x:c>
      <x:c r="H48" s="0">
        <x:v>133.4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52</x:v>
      </x:c>
      <x:c r="F49" s="0" t="s">
        <x:v>53</x:v>
      </x:c>
      <x:c r="G49" s="0" t="s">
        <x:v>54</x:v>
      </x:c>
      <x:c r="H49" s="0">
        <x:v>4.4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99.8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-0.2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102.8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3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102.6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-0.2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104.5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1.9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103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-1.4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101.8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-1.2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98.6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-3.1</x:v>
      </x:c>
    </x:row>
    <x:row r="66" spans="1:8">
      <x:c r="A66" s="0" t="s">
        <x:v>68</x:v>
      </x:c>
      <x:c r="B66" s="0" t="s">
        <x:v>69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49</x:v>
      </x:c>
      <x:c r="F68" s="0" t="s">
        <x:v>50</x:v>
      </x:c>
      <x:c r="G68" s="0" t="s">
        <x:v>51</x:v>
      </x:c>
      <x:c r="H68" s="0">
        <x:v>136.4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52</x:v>
      </x:c>
      <x:c r="F69" s="0" t="s">
        <x:v>53</x:v>
      </x:c>
      <x:c r="G69" s="0" t="s">
        <x:v>54</x:v>
      </x:c>
      <x:c r="H69" s="0">
        <x:v>36.4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49</x:v>
      </x:c>
      <x:c r="F70" s="0" t="s">
        <x:v>50</x:v>
      </x:c>
      <x:c r="G70" s="0" t="s">
        <x:v>51</x:v>
      </x:c>
      <x:c r="H70" s="0">
        <x:v>131.4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52</x:v>
      </x:c>
      <x:c r="F71" s="0" t="s">
        <x:v>53</x:v>
      </x:c>
      <x:c r="G71" s="0" t="s">
        <x:v>54</x:v>
      </x:c>
      <x:c r="H71" s="0">
        <x:v>-3.7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49</x:v>
      </x:c>
      <x:c r="F72" s="0" t="s">
        <x:v>50</x:v>
      </x:c>
      <x:c r="G72" s="0" t="s">
        <x:v>51</x:v>
      </x:c>
      <x:c r="H72" s="0">
        <x:v>138.2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52</x:v>
      </x:c>
      <x:c r="F73" s="0" t="s">
        <x:v>53</x:v>
      </x:c>
      <x:c r="G73" s="0" t="s">
        <x:v>54</x:v>
      </x:c>
      <x:c r="H73" s="0">
        <x:v>5.2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114.1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54</x:v>
      </x:c>
      <x:c r="H75" s="0">
        <x:v>-17.4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49</x:v>
      </x:c>
      <x:c r="F76" s="0" t="s">
        <x:v>50</x:v>
      </x:c>
      <x:c r="G76" s="0" t="s">
        <x:v>51</x:v>
      </x:c>
      <x:c r="H76" s="0">
        <x:v>108.7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52</x:v>
      </x:c>
      <x:c r="F77" s="0" t="s">
        <x:v>53</x:v>
      </x:c>
      <x:c r="G77" s="0" t="s">
        <x:v>54</x:v>
      </x:c>
      <x:c r="H77" s="0">
        <x:v>-4.7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49</x:v>
      </x:c>
      <x:c r="F78" s="0" t="s">
        <x:v>50</x:v>
      </x:c>
      <x:c r="G78" s="0" t="s">
        <x:v>51</x:v>
      </x:c>
      <x:c r="H78" s="0">
        <x:v>108.8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0.1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49</x:v>
      </x:c>
      <x:c r="F80" s="0" t="s">
        <x:v>50</x:v>
      </x:c>
      <x:c r="G80" s="0" t="s">
        <x:v>51</x:v>
      </x:c>
      <x:c r="H80" s="0">
        <x:v>112.8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54</x:v>
      </x:c>
      <x:c r="H81" s="0">
        <x:v>3.7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49</x:v>
      </x:c>
      <x:c r="F84" s="0" t="s">
        <x:v>50</x:v>
      </x:c>
      <x:c r="G84" s="0" t="s">
        <x:v>51</x:v>
      </x:c>
      <x:c r="H84" s="0">
        <x:v>110.6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52</x:v>
      </x:c>
      <x:c r="F85" s="0" t="s">
        <x:v>53</x:v>
      </x:c>
      <x:c r="G85" s="0" t="s">
        <x:v>54</x:v>
      </x:c>
      <x:c r="H85" s="0">
        <x:v>10.6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105.9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54</x:v>
      </x:c>
      <x:c r="H87" s="0">
        <x:v>-4.2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49</x:v>
      </x:c>
      <x:c r="F88" s="0" t="s">
        <x:v>50</x:v>
      </x:c>
      <x:c r="G88" s="0" t="s">
        <x:v>51</x:v>
      </x:c>
      <x:c r="H88" s="0">
        <x:v>117.4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52</x:v>
      </x:c>
      <x:c r="F89" s="0" t="s">
        <x:v>53</x:v>
      </x:c>
      <x:c r="G89" s="0" t="s">
        <x:v>54</x:v>
      </x:c>
      <x:c r="H89" s="0">
        <x:v>10.9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121.5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54</x:v>
      </x:c>
      <x:c r="H91" s="0">
        <x:v>3.5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105.3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54</x:v>
      </x:c>
      <x:c r="H93" s="0">
        <x:v>-13.3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102.1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-3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49</x:v>
      </x:c>
      <x:c r="F96" s="0" t="s">
        <x:v>50</x:v>
      </x:c>
      <x:c r="G96" s="0" t="s">
        <x:v>51</x:v>
      </x:c>
      <x:c r="H96" s="0">
        <x:v>120.3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52</x:v>
      </x:c>
      <x:c r="F97" s="0" t="s">
        <x:v>53</x:v>
      </x:c>
      <x:c r="G97" s="0" t="s">
        <x:v>54</x:v>
      </x:c>
      <x:c r="H97" s="0">
        <x:v>17.8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107.5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7.5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6.7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123.3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7.5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119.3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-3.2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117.5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-1.5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113.6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-3.3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111.6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-1.8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74</x:v>
      </x:c>
      <x:c r="B116" s="0" t="s">
        <x:v>75</x:v>
      </x:c>
      <x:c r="C116" s="0" t="s">
        <x:v>55</x:v>
      </x:c>
      <x:c r="D116" s="0" t="s">
        <x:v>55</x:v>
      </x:c>
      <x:c r="E116" s="0" t="s">
        <x:v>49</x:v>
      </x:c>
      <x:c r="F116" s="0" t="s">
        <x:v>50</x:v>
      </x:c>
      <x:c r="G116" s="0" t="s">
        <x:v>51</x:v>
      </x:c>
      <x:c r="H116" s="0">
        <x:v>99.9</x:v>
      </x:c>
    </x:row>
    <x:row r="117" spans="1:8">
      <x:c r="A117" s="0" t="s">
        <x:v>74</x:v>
      </x:c>
      <x:c r="B117" s="0" t="s">
        <x:v>75</x:v>
      </x:c>
      <x:c r="C117" s="0" t="s">
        <x:v>55</x:v>
      </x:c>
      <x:c r="D117" s="0" t="s">
        <x:v>55</x:v>
      </x:c>
      <x:c r="E117" s="0" t="s">
        <x:v>52</x:v>
      </x:c>
      <x:c r="F117" s="0" t="s">
        <x:v>53</x:v>
      </x:c>
      <x:c r="G117" s="0" t="s">
        <x:v>54</x:v>
      </x:c>
      <x:c r="H117" s="0">
        <x:v>-0.1</x:v>
      </x:c>
    </x:row>
    <x:row r="118" spans="1:8">
      <x:c r="A118" s="0" t="s">
        <x:v>74</x:v>
      </x:c>
      <x:c r="B118" s="0" t="s">
        <x:v>75</x:v>
      </x:c>
      <x:c r="C118" s="0" t="s">
        <x:v>56</x:v>
      </x:c>
      <x:c r="D118" s="0" t="s">
        <x:v>56</x:v>
      </x:c>
      <x:c r="E118" s="0" t="s">
        <x:v>49</x:v>
      </x:c>
      <x:c r="F118" s="0" t="s">
        <x:v>50</x:v>
      </x:c>
      <x:c r="G118" s="0" t="s">
        <x:v>51</x:v>
      </x:c>
      <x:c r="H118" s="0">
        <x:v>99.6</x:v>
      </x:c>
    </x:row>
    <x:row r="119" spans="1:8">
      <x:c r="A119" s="0" t="s">
        <x:v>74</x:v>
      </x:c>
      <x:c r="B119" s="0" t="s">
        <x:v>75</x:v>
      </x:c>
      <x:c r="C119" s="0" t="s">
        <x:v>56</x:v>
      </x:c>
      <x:c r="D119" s="0" t="s">
        <x:v>56</x:v>
      </x:c>
      <x:c r="E119" s="0" t="s">
        <x:v>52</x:v>
      </x:c>
      <x:c r="F119" s="0" t="s">
        <x:v>53</x:v>
      </x:c>
      <x:c r="G119" s="0" t="s">
        <x:v>54</x:v>
      </x:c>
      <x:c r="H119" s="0">
        <x:v>-0.3</x:v>
      </x:c>
    </x:row>
    <x:row r="120" spans="1:8">
      <x:c r="A120" s="0" t="s">
        <x:v>74</x:v>
      </x:c>
      <x:c r="B120" s="0" t="s">
        <x:v>75</x:v>
      </x:c>
      <x:c r="C120" s="0" t="s">
        <x:v>57</x:v>
      </x:c>
      <x:c r="D120" s="0" t="s">
        <x:v>57</x:v>
      </x:c>
      <x:c r="E120" s="0" t="s">
        <x:v>49</x:v>
      </x:c>
      <x:c r="F120" s="0" t="s">
        <x:v>50</x:v>
      </x:c>
      <x:c r="G120" s="0" t="s">
        <x:v>51</x:v>
      </x:c>
      <x:c r="H120" s="0">
        <x:v>100.5</x:v>
      </x:c>
    </x:row>
    <x:row r="121" spans="1:8">
      <x:c r="A121" s="0" t="s">
        <x:v>74</x:v>
      </x:c>
      <x:c r="B121" s="0" t="s">
        <x:v>75</x:v>
      </x:c>
      <x:c r="C121" s="0" t="s">
        <x:v>57</x:v>
      </x:c>
      <x:c r="D121" s="0" t="s">
        <x:v>57</x:v>
      </x:c>
      <x:c r="E121" s="0" t="s">
        <x:v>52</x:v>
      </x:c>
      <x:c r="F121" s="0" t="s">
        <x:v>53</x:v>
      </x:c>
      <x:c r="G121" s="0" t="s">
        <x:v>54</x:v>
      </x:c>
      <x:c r="H121" s="0">
        <x:v>0.9</x:v>
      </x:c>
    </x:row>
    <x:row r="122" spans="1:8">
      <x:c r="A122" s="0" t="s">
        <x:v>74</x:v>
      </x:c>
      <x:c r="B122" s="0" t="s">
        <x:v>75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100.5</x:v>
      </x:c>
    </x:row>
    <x:row r="123" spans="1:8">
      <x:c r="A123" s="0" t="s">
        <x:v>74</x:v>
      </x:c>
      <x:c r="B123" s="0" t="s">
        <x:v>75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54</x:v>
      </x:c>
      <x:c r="H123" s="0">
        <x:v>0</x:v>
      </x:c>
    </x:row>
    <x:row r="124" spans="1:8">
      <x:c r="A124" s="0" t="s">
        <x:v>74</x:v>
      </x:c>
      <x:c r="B124" s="0" t="s">
        <x:v>75</x:v>
      </x:c>
      <x:c r="C124" s="0" t="s">
        <x:v>59</x:v>
      </x:c>
      <x:c r="D124" s="0" t="s">
        <x:v>59</x:v>
      </x:c>
      <x:c r="E124" s="0" t="s">
        <x:v>49</x:v>
      </x:c>
      <x:c r="F124" s="0" t="s">
        <x:v>50</x:v>
      </x:c>
      <x:c r="G124" s="0" t="s">
        <x:v>51</x:v>
      </x:c>
      <x:c r="H124" s="0">
        <x:v>100.9</x:v>
      </x:c>
    </x:row>
    <x:row r="125" spans="1:8">
      <x:c r="A125" s="0" t="s">
        <x:v>74</x:v>
      </x:c>
      <x:c r="B125" s="0" t="s">
        <x:v>75</x:v>
      </x:c>
      <x:c r="C125" s="0" t="s">
        <x:v>59</x:v>
      </x:c>
      <x:c r="D125" s="0" t="s">
        <x:v>59</x:v>
      </x:c>
      <x:c r="E125" s="0" t="s">
        <x:v>52</x:v>
      </x:c>
      <x:c r="F125" s="0" t="s">
        <x:v>53</x:v>
      </x:c>
      <x:c r="G125" s="0" t="s">
        <x:v>54</x:v>
      </x:c>
      <x:c r="H125" s="0">
        <x:v>0.4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49</x:v>
      </x:c>
      <x:c r="F126" s="0" t="s">
        <x:v>50</x:v>
      </x:c>
      <x:c r="G126" s="0" t="s">
        <x:v>51</x:v>
      </x:c>
      <x:c r="H126" s="0">
        <x:v>100.1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-0.8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101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54</x:v>
      </x:c>
      <x:c r="H129" s="0">
        <x:v>0.9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</x:row>
    <x:row r="132" spans="1:8">
      <x:c r="A132" s="0" t="s">
        <x:v>76</x:v>
      </x:c>
      <x:c r="B132" s="0" t="s">
        <x:v>77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100</x:v>
      </x:c>
    </x:row>
    <x:row r="133" spans="1:8">
      <x:c r="A133" s="0" t="s">
        <x:v>76</x:v>
      </x:c>
      <x:c r="B133" s="0" t="s">
        <x:v>77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54</x:v>
      </x:c>
      <x:c r="H133" s="0">
        <x:v>0</x:v>
      </x:c>
    </x:row>
    <x:row r="134" spans="1:8">
      <x:c r="A134" s="0" t="s">
        <x:v>76</x:v>
      </x:c>
      <x:c r="B134" s="0" t="s">
        <x:v>77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106.4</x:v>
      </x:c>
    </x:row>
    <x:row r="135" spans="1:8">
      <x:c r="A135" s="0" t="s">
        <x:v>76</x:v>
      </x:c>
      <x:c r="B135" s="0" t="s">
        <x:v>77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54</x:v>
      </x:c>
      <x:c r="H135" s="0">
        <x:v>6.4</x:v>
      </x:c>
    </x:row>
    <x:row r="136" spans="1:8">
      <x:c r="A136" s="0" t="s">
        <x:v>76</x:v>
      </x:c>
      <x:c r="B136" s="0" t="s">
        <x:v>77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103.5</x:v>
      </x:c>
    </x:row>
    <x:row r="137" spans="1:8">
      <x:c r="A137" s="0" t="s">
        <x:v>76</x:v>
      </x:c>
      <x:c r="B137" s="0" t="s">
        <x:v>77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54</x:v>
      </x:c>
      <x:c r="H137" s="0">
        <x:v>-2.7</x:v>
      </x:c>
    </x:row>
    <x:row r="138" spans="1:8">
      <x:c r="A138" s="0" t="s">
        <x:v>76</x:v>
      </x:c>
      <x:c r="B138" s="0" t="s">
        <x:v>77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101.3</x:v>
      </x:c>
    </x:row>
    <x:row r="139" spans="1:8">
      <x:c r="A139" s="0" t="s">
        <x:v>76</x:v>
      </x:c>
      <x:c r="B139" s="0" t="s">
        <x:v>77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54</x:v>
      </x:c>
      <x:c r="H139" s="0">
        <x:v>-2.1</x:v>
      </x:c>
    </x:row>
    <x:row r="140" spans="1:8">
      <x:c r="A140" s="0" t="s">
        <x:v>76</x:v>
      </x:c>
      <x:c r="B140" s="0" t="s">
        <x:v>77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108.1</x:v>
      </x:c>
    </x:row>
    <x:row r="141" spans="1:8">
      <x:c r="A141" s="0" t="s">
        <x:v>76</x:v>
      </x:c>
      <x:c r="B141" s="0" t="s">
        <x:v>77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54</x:v>
      </x:c>
      <x:c r="H141" s="0">
        <x:v>6.7</x:v>
      </x:c>
    </x:row>
    <x:row r="142" spans="1:8">
      <x:c r="A142" s="0" t="s">
        <x:v>76</x:v>
      </x:c>
      <x:c r="B142" s="0" t="s">
        <x:v>77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108.2</x:v>
      </x:c>
    </x:row>
    <x:row r="143" spans="1:8">
      <x:c r="A143" s="0" t="s">
        <x:v>76</x:v>
      </x:c>
      <x:c r="B143" s="0" t="s">
        <x:v>77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0.1</x:v>
      </x:c>
    </x:row>
    <x:row r="144" spans="1:8">
      <x:c r="A144" s="0" t="s">
        <x:v>76</x:v>
      </x:c>
      <x:c r="B144" s="0" t="s">
        <x:v>77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111.2</x:v>
      </x:c>
    </x:row>
    <x:row r="145" spans="1:8">
      <x:c r="A145" s="0" t="s">
        <x:v>76</x:v>
      </x:c>
      <x:c r="B145" s="0" t="s">
        <x:v>77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54</x:v>
      </x:c>
      <x:c r="H145" s="0">
        <x:v>2.8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</x:row>
    <x:row r="148" spans="1:8">
      <x:c r="A148" s="0" t="s">
        <x:v>78</x:v>
      </x:c>
      <x:c r="B148" s="0" t="s">
        <x:v>79</x:v>
      </x:c>
      <x:c r="C148" s="0" t="s">
        <x:v>55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99</x:v>
      </x:c>
    </x:row>
    <x:row r="149" spans="1:8">
      <x:c r="A149" s="0" t="s">
        <x:v>78</x:v>
      </x:c>
      <x:c r="B149" s="0" t="s">
        <x:v>79</x:v>
      </x:c>
      <x:c r="C149" s="0" t="s">
        <x:v>55</x:v>
      </x:c>
      <x:c r="D149" s="0" t="s">
        <x:v>55</x:v>
      </x:c>
      <x:c r="E149" s="0" t="s">
        <x:v>52</x:v>
      </x:c>
      <x:c r="F149" s="0" t="s">
        <x:v>53</x:v>
      </x:c>
      <x:c r="G149" s="0" t="s">
        <x:v>54</x:v>
      </x:c>
      <x:c r="H149" s="0">
        <x:v>-1</x:v>
      </x:c>
    </x:row>
    <x:row r="150" spans="1:8">
      <x:c r="A150" s="0" t="s">
        <x:v>78</x:v>
      </x:c>
      <x:c r="B150" s="0" t="s">
        <x:v>79</x:v>
      </x:c>
      <x:c r="C150" s="0" t="s">
        <x:v>56</x:v>
      </x:c>
      <x:c r="D150" s="0" t="s">
        <x:v>56</x:v>
      </x:c>
      <x:c r="E150" s="0" t="s">
        <x:v>49</x:v>
      </x:c>
      <x:c r="F150" s="0" t="s">
        <x:v>50</x:v>
      </x:c>
      <x:c r="G150" s="0" t="s">
        <x:v>51</x:v>
      </x:c>
      <x:c r="H150" s="0">
        <x:v>99.7</x:v>
      </x:c>
    </x:row>
    <x:row r="151" spans="1:8">
      <x:c r="A151" s="0" t="s">
        <x:v>78</x:v>
      </x:c>
      <x:c r="B151" s="0" t="s">
        <x:v>79</x:v>
      </x:c>
      <x:c r="C151" s="0" t="s">
        <x:v>56</x:v>
      </x:c>
      <x:c r="D151" s="0" t="s">
        <x:v>56</x:v>
      </x:c>
      <x:c r="E151" s="0" t="s">
        <x:v>52</x:v>
      </x:c>
      <x:c r="F151" s="0" t="s">
        <x:v>53</x:v>
      </x:c>
      <x:c r="G151" s="0" t="s">
        <x:v>54</x:v>
      </x:c>
      <x:c r="H151" s="0">
        <x:v>0.7</x:v>
      </x:c>
    </x:row>
    <x:row r="152" spans="1:8">
      <x:c r="A152" s="0" t="s">
        <x:v>78</x:v>
      </x:c>
      <x:c r="B152" s="0" t="s">
        <x:v>79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102.5</x:v>
      </x:c>
    </x:row>
    <x:row r="153" spans="1:8">
      <x:c r="A153" s="0" t="s">
        <x:v>78</x:v>
      </x:c>
      <x:c r="B153" s="0" t="s">
        <x:v>79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54</x:v>
      </x:c>
      <x:c r="H153" s="0">
        <x:v>2.8</x:v>
      </x:c>
    </x:row>
    <x:row r="154" spans="1:8">
      <x:c r="A154" s="0" t="s">
        <x:v>78</x:v>
      </x:c>
      <x:c r="B154" s="0" t="s">
        <x:v>79</x:v>
      </x:c>
      <x:c r="C154" s="0" t="s">
        <x:v>58</x:v>
      </x:c>
      <x:c r="D154" s="0" t="s">
        <x:v>58</x:v>
      </x:c>
      <x:c r="E154" s="0" t="s">
        <x:v>49</x:v>
      </x:c>
      <x:c r="F154" s="0" t="s">
        <x:v>50</x:v>
      </x:c>
      <x:c r="G154" s="0" t="s">
        <x:v>51</x:v>
      </x:c>
      <x:c r="H154" s="0">
        <x:v>104.9</x:v>
      </x:c>
    </x:row>
    <x:row r="155" spans="1:8">
      <x:c r="A155" s="0" t="s">
        <x:v>78</x:v>
      </x:c>
      <x:c r="B155" s="0" t="s">
        <x:v>79</x:v>
      </x:c>
      <x:c r="C155" s="0" t="s">
        <x:v>58</x:v>
      </x:c>
      <x:c r="D155" s="0" t="s">
        <x:v>58</x:v>
      </x:c>
      <x:c r="E155" s="0" t="s">
        <x:v>52</x:v>
      </x:c>
      <x:c r="F155" s="0" t="s">
        <x:v>53</x:v>
      </x:c>
      <x:c r="G155" s="0" t="s">
        <x:v>54</x:v>
      </x:c>
      <x:c r="H155" s="0">
        <x:v>2.3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49</x:v>
      </x:c>
      <x:c r="F156" s="0" t="s">
        <x:v>50</x:v>
      </x:c>
      <x:c r="G156" s="0" t="s">
        <x:v>51</x:v>
      </x:c>
      <x:c r="H156" s="0">
        <x:v>107.9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52</x:v>
      </x:c>
      <x:c r="F157" s="0" t="s">
        <x:v>53</x:v>
      </x:c>
      <x:c r="G157" s="0" t="s">
        <x:v>54</x:v>
      </x:c>
      <x:c r="H157" s="0">
        <x:v>2.9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108.2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0.3</x:v>
      </x:c>
    </x:row>
    <x:row r="160" spans="1:8">
      <x:c r="A160" s="0" t="s">
        <x:v>78</x:v>
      </x:c>
      <x:c r="B160" s="0" t="s">
        <x:v>79</x:v>
      </x:c>
      <x:c r="C160" s="0" t="s">
        <x:v>61</x:v>
      </x:c>
      <x:c r="D160" s="0" t="s">
        <x:v>61</x:v>
      </x:c>
      <x:c r="E160" s="0" t="s">
        <x:v>49</x:v>
      </x:c>
      <x:c r="F160" s="0" t="s">
        <x:v>50</x:v>
      </x:c>
      <x:c r="G160" s="0" t="s">
        <x:v>51</x:v>
      </x:c>
      <x:c r="H160" s="0">
        <x:v>106.2</x:v>
      </x:c>
    </x:row>
    <x:row r="161" spans="1:8">
      <x:c r="A161" s="0" t="s">
        <x:v>78</x:v>
      </x:c>
      <x:c r="B161" s="0" t="s">
        <x:v>79</x:v>
      </x:c>
      <x:c r="C161" s="0" t="s">
        <x:v>61</x:v>
      </x:c>
      <x:c r="D161" s="0" t="s">
        <x:v>61</x:v>
      </x:c>
      <x:c r="E161" s="0" t="s">
        <x:v>52</x:v>
      </x:c>
      <x:c r="F161" s="0" t="s">
        <x:v>53</x:v>
      </x:c>
      <x:c r="G161" s="0" t="s">
        <x:v>54</x:v>
      </x:c>
      <x:c r="H161" s="0">
        <x:v>-1.8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</x:row>
    <x:row r="164" spans="1:8">
      <x:c r="A164" s="0" t="s">
        <x:v>80</x:v>
      </x:c>
      <x:c r="B164" s="0" t="s">
        <x:v>81</x:v>
      </x:c>
      <x:c r="C164" s="0" t="s">
        <x:v>55</x:v>
      </x:c>
      <x:c r="D164" s="0" t="s">
        <x:v>55</x:v>
      </x:c>
      <x:c r="E164" s="0" t="s">
        <x:v>49</x:v>
      </x:c>
      <x:c r="F164" s="0" t="s">
        <x:v>50</x:v>
      </x:c>
      <x:c r="G164" s="0" t="s">
        <x:v>51</x:v>
      </x:c>
      <x:c r="H164" s="0">
        <x:v>100.6</x:v>
      </x:c>
    </x:row>
    <x:row r="165" spans="1:8">
      <x:c r="A165" s="0" t="s">
        <x:v>80</x:v>
      </x:c>
      <x:c r="B165" s="0" t="s">
        <x:v>81</x:v>
      </x:c>
      <x:c r="C165" s="0" t="s">
        <x:v>55</x:v>
      </x:c>
      <x:c r="D165" s="0" t="s">
        <x:v>55</x:v>
      </x:c>
      <x:c r="E165" s="0" t="s">
        <x:v>52</x:v>
      </x:c>
      <x:c r="F165" s="0" t="s">
        <x:v>53</x:v>
      </x:c>
      <x:c r="G165" s="0" t="s">
        <x:v>54</x:v>
      </x:c>
      <x:c r="H165" s="0">
        <x:v>0.6</x:v>
      </x:c>
    </x:row>
    <x:row r="166" spans="1:8">
      <x:c r="A166" s="0" t="s">
        <x:v>80</x:v>
      </x:c>
      <x:c r="B166" s="0" t="s">
        <x:v>81</x:v>
      </x:c>
      <x:c r="C166" s="0" t="s">
        <x:v>56</x:v>
      </x:c>
      <x:c r="D166" s="0" t="s">
        <x:v>56</x:v>
      </x:c>
      <x:c r="E166" s="0" t="s">
        <x:v>49</x:v>
      </x:c>
      <x:c r="F166" s="0" t="s">
        <x:v>50</x:v>
      </x:c>
      <x:c r="G166" s="0" t="s">
        <x:v>51</x:v>
      </x:c>
      <x:c r="H166" s="0">
        <x:v>101.9</x:v>
      </x:c>
    </x:row>
    <x:row r="167" spans="1:8">
      <x:c r="A167" s="0" t="s">
        <x:v>80</x:v>
      </x:c>
      <x:c r="B167" s="0" t="s">
        <x:v>81</x:v>
      </x:c>
      <x:c r="C167" s="0" t="s">
        <x:v>56</x:v>
      </x:c>
      <x:c r="D167" s="0" t="s">
        <x:v>56</x:v>
      </x:c>
      <x:c r="E167" s="0" t="s">
        <x:v>52</x:v>
      </x:c>
      <x:c r="F167" s="0" t="s">
        <x:v>53</x:v>
      </x:c>
      <x:c r="G167" s="0" t="s">
        <x:v>54</x:v>
      </x:c>
      <x:c r="H167" s="0">
        <x:v>1.3</x:v>
      </x:c>
    </x:row>
    <x:row r="168" spans="1:8">
      <x:c r="A168" s="0" t="s">
        <x:v>80</x:v>
      </x:c>
      <x:c r="B168" s="0" t="s">
        <x:v>81</x:v>
      </x:c>
      <x:c r="C168" s="0" t="s">
        <x:v>57</x:v>
      </x:c>
      <x:c r="D168" s="0" t="s">
        <x:v>57</x:v>
      </x:c>
      <x:c r="E168" s="0" t="s">
        <x:v>49</x:v>
      </x:c>
      <x:c r="F168" s="0" t="s">
        <x:v>50</x:v>
      </x:c>
      <x:c r="G168" s="0" t="s">
        <x:v>51</x:v>
      </x:c>
      <x:c r="H168" s="0">
        <x:v>101.9</x:v>
      </x:c>
    </x:row>
    <x:row r="169" spans="1:8">
      <x:c r="A169" s="0" t="s">
        <x:v>80</x:v>
      </x:c>
      <x:c r="B169" s="0" t="s">
        <x:v>81</x:v>
      </x:c>
      <x:c r="C169" s="0" t="s">
        <x:v>57</x:v>
      </x:c>
      <x:c r="D169" s="0" t="s">
        <x:v>57</x:v>
      </x:c>
      <x:c r="E169" s="0" t="s">
        <x:v>52</x:v>
      </x:c>
      <x:c r="F169" s="0" t="s">
        <x:v>53</x:v>
      </x:c>
      <x:c r="G169" s="0" t="s">
        <x:v>54</x:v>
      </x:c>
      <x:c r="H169" s="0">
        <x:v>0</x:v>
      </x:c>
    </x:row>
    <x:row r="170" spans="1:8">
      <x:c r="A170" s="0" t="s">
        <x:v>80</x:v>
      </x:c>
      <x:c r="B170" s="0" t="s">
        <x:v>81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102.8</x:v>
      </x:c>
    </x:row>
    <x:row r="171" spans="1:8">
      <x:c r="A171" s="0" t="s">
        <x:v>80</x:v>
      </x:c>
      <x:c r="B171" s="0" t="s">
        <x:v>81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0.9</x:v>
      </x:c>
    </x:row>
    <x:row r="172" spans="1:8">
      <x:c r="A172" s="0" t="s">
        <x:v>80</x:v>
      </x:c>
      <x:c r="B172" s="0" t="s">
        <x:v>81</x:v>
      </x:c>
      <x:c r="C172" s="0" t="s">
        <x:v>59</x:v>
      </x:c>
      <x:c r="D172" s="0" t="s">
        <x:v>59</x:v>
      </x:c>
      <x:c r="E172" s="0" t="s">
        <x:v>49</x:v>
      </x:c>
      <x:c r="F172" s="0" t="s">
        <x:v>50</x:v>
      </x:c>
      <x:c r="G172" s="0" t="s">
        <x:v>51</x:v>
      </x:c>
      <x:c r="H172" s="0">
        <x:v>103.3</x:v>
      </x:c>
    </x:row>
    <x:row r="173" spans="1:8">
      <x:c r="A173" s="0" t="s">
        <x:v>80</x:v>
      </x:c>
      <x:c r="B173" s="0" t="s">
        <x:v>81</x:v>
      </x:c>
      <x:c r="C173" s="0" t="s">
        <x:v>59</x:v>
      </x:c>
      <x:c r="D173" s="0" t="s">
        <x:v>59</x:v>
      </x:c>
      <x:c r="E173" s="0" t="s">
        <x:v>52</x:v>
      </x:c>
      <x:c r="F173" s="0" t="s">
        <x:v>53</x:v>
      </x:c>
      <x:c r="G173" s="0" t="s">
        <x:v>54</x:v>
      </x:c>
      <x:c r="H173" s="0">
        <x:v>0.5</x:v>
      </x:c>
    </x:row>
    <x:row r="174" spans="1:8">
      <x:c r="A174" s="0" t="s">
        <x:v>80</x:v>
      </x:c>
      <x:c r="B174" s="0" t="s">
        <x:v>81</x:v>
      </x:c>
      <x:c r="C174" s="0" t="s">
        <x:v>60</x:v>
      </x:c>
      <x:c r="D174" s="0" t="s">
        <x:v>60</x:v>
      </x:c>
      <x:c r="E174" s="0" t="s">
        <x:v>49</x:v>
      </x:c>
      <x:c r="F174" s="0" t="s">
        <x:v>50</x:v>
      </x:c>
      <x:c r="G174" s="0" t="s">
        <x:v>51</x:v>
      </x:c>
      <x:c r="H174" s="0">
        <x:v>103.2</x:v>
      </x:c>
    </x:row>
    <x:row r="175" spans="1:8">
      <x:c r="A175" s="0" t="s">
        <x:v>80</x:v>
      </x:c>
      <x:c r="B175" s="0" t="s">
        <x:v>81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-0.1</x:v>
      </x:c>
    </x:row>
    <x:row r="176" spans="1:8">
      <x:c r="A176" s="0" t="s">
        <x:v>80</x:v>
      </x:c>
      <x:c r="B176" s="0" t="s">
        <x:v>81</x:v>
      </x:c>
      <x:c r="C176" s="0" t="s">
        <x:v>61</x:v>
      </x:c>
      <x:c r="D176" s="0" t="s">
        <x:v>61</x:v>
      </x:c>
      <x:c r="E176" s="0" t="s">
        <x:v>49</x:v>
      </x:c>
      <x:c r="F176" s="0" t="s">
        <x:v>50</x:v>
      </x:c>
      <x:c r="G176" s="0" t="s">
        <x:v>51</x:v>
      </x:c>
      <x:c r="H176" s="0">
        <x:v>103.2</x:v>
      </x:c>
    </x:row>
    <x:row r="177" spans="1:8">
      <x:c r="A177" s="0" t="s">
        <x:v>80</x:v>
      </x:c>
      <x:c r="B177" s="0" t="s">
        <x:v>81</x:v>
      </x:c>
      <x:c r="C177" s="0" t="s">
        <x:v>61</x:v>
      </x:c>
      <x:c r="D177" s="0" t="s">
        <x:v>61</x:v>
      </x:c>
      <x:c r="E177" s="0" t="s">
        <x:v>52</x:v>
      </x:c>
      <x:c r="F177" s="0" t="s">
        <x:v>53</x:v>
      </x:c>
      <x:c r="G177" s="0" t="s">
        <x:v>54</x:v>
      </x:c>
      <x:c r="H177" s="0">
        <x:v>0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</x:row>
    <x:row r="180" spans="1:8">
      <x:c r="A180" s="0" t="s">
        <x:v>82</x:v>
      </x:c>
      <x:c r="B180" s="0" t="s">
        <x:v>83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100.9</x:v>
      </x:c>
    </x:row>
    <x:row r="181" spans="1:8">
      <x:c r="A181" s="0" t="s">
        <x:v>82</x:v>
      </x:c>
      <x:c r="B181" s="0" t="s">
        <x:v>83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0.9</x:v>
      </x:c>
    </x:row>
    <x:row r="182" spans="1:8">
      <x:c r="A182" s="0" t="s">
        <x:v>82</x:v>
      </x:c>
      <x:c r="B182" s="0" t="s">
        <x:v>83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102.8</x:v>
      </x:c>
    </x:row>
    <x:row r="183" spans="1:8">
      <x:c r="A183" s="0" t="s">
        <x:v>82</x:v>
      </x:c>
      <x:c r="B183" s="0" t="s">
        <x:v>83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1.9</x:v>
      </x:c>
    </x:row>
    <x:row r="184" spans="1:8">
      <x:c r="A184" s="0" t="s">
        <x:v>82</x:v>
      </x:c>
      <x:c r="B184" s="0" t="s">
        <x:v>83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103.6</x:v>
      </x:c>
    </x:row>
    <x:row r="185" spans="1:8">
      <x:c r="A185" s="0" t="s">
        <x:v>82</x:v>
      </x:c>
      <x:c r="B185" s="0" t="s">
        <x:v>83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0.8</x:v>
      </x:c>
    </x:row>
    <x:row r="186" spans="1:8">
      <x:c r="A186" s="0" t="s">
        <x:v>82</x:v>
      </x:c>
      <x:c r="B186" s="0" t="s">
        <x:v>83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105</x:v>
      </x:c>
    </x:row>
    <x:row r="187" spans="1:8">
      <x:c r="A187" s="0" t="s">
        <x:v>82</x:v>
      </x:c>
      <x:c r="B187" s="0" t="s">
        <x:v>83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1.4</x:v>
      </x:c>
    </x:row>
    <x:row r="188" spans="1:8">
      <x:c r="A188" s="0" t="s">
        <x:v>82</x:v>
      </x:c>
      <x:c r="B188" s="0" t="s">
        <x:v>83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106.2</x:v>
      </x:c>
    </x:row>
    <x:row r="189" spans="1:8">
      <x:c r="A189" s="0" t="s">
        <x:v>82</x:v>
      </x:c>
      <x:c r="B189" s="0" t="s">
        <x:v>83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1.1</x:v>
      </x:c>
    </x:row>
    <x:row r="190" spans="1:8">
      <x:c r="A190" s="0" t="s">
        <x:v>82</x:v>
      </x:c>
      <x:c r="B190" s="0" t="s">
        <x:v>83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105.2</x:v>
      </x:c>
    </x:row>
    <x:row r="191" spans="1:8">
      <x:c r="A191" s="0" t="s">
        <x:v>82</x:v>
      </x:c>
      <x:c r="B191" s="0" t="s">
        <x:v>83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-0.9</x:v>
      </x:c>
    </x:row>
    <x:row r="192" spans="1:8">
      <x:c r="A192" s="0" t="s">
        <x:v>82</x:v>
      </x:c>
      <x:c r="B192" s="0" t="s">
        <x:v>83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105.7</x:v>
      </x:c>
    </x:row>
    <x:row r="193" spans="1:8">
      <x:c r="A193" s="0" t="s">
        <x:v>82</x:v>
      </x:c>
      <x:c r="B193" s="0" t="s">
        <x:v>83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0.5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</x:row>
    <x:row r="196" spans="1:8">
      <x:c r="A196" s="0" t="s">
        <x:v>84</x:v>
      </x:c>
      <x:c r="B196" s="0" t="s">
        <x:v>85</x:v>
      </x:c>
      <x:c r="C196" s="0" t="s">
        <x:v>55</x:v>
      </x:c>
      <x:c r="D196" s="0" t="s">
        <x:v>55</x:v>
      </x:c>
      <x:c r="E196" s="0" t="s">
        <x:v>49</x:v>
      </x:c>
      <x:c r="F196" s="0" t="s">
        <x:v>50</x:v>
      </x:c>
      <x:c r="G196" s="0" t="s">
        <x:v>51</x:v>
      </x:c>
      <x:c r="H196" s="0">
        <x:v>101.7</x:v>
      </x:c>
    </x:row>
    <x:row r="197" spans="1:8">
      <x:c r="A197" s="0" t="s">
        <x:v>84</x:v>
      </x:c>
      <x:c r="B197" s="0" t="s">
        <x:v>85</x:v>
      </x:c>
      <x:c r="C197" s="0" t="s">
        <x:v>55</x:v>
      </x:c>
      <x:c r="D197" s="0" t="s">
        <x:v>55</x:v>
      </x:c>
      <x:c r="E197" s="0" t="s">
        <x:v>52</x:v>
      </x:c>
      <x:c r="F197" s="0" t="s">
        <x:v>53</x:v>
      </x:c>
      <x:c r="G197" s="0" t="s">
        <x:v>54</x:v>
      </x:c>
      <x:c r="H197" s="0">
        <x:v>1.7</x:v>
      </x:c>
    </x:row>
    <x:row r="198" spans="1:8">
      <x:c r="A198" s="0" t="s">
        <x:v>84</x:v>
      </x:c>
      <x:c r="B198" s="0" t="s">
        <x:v>85</x:v>
      </x:c>
      <x:c r="C198" s="0" t="s">
        <x:v>56</x:v>
      </x:c>
      <x:c r="D198" s="0" t="s">
        <x:v>56</x:v>
      </x:c>
      <x:c r="E198" s="0" t="s">
        <x:v>49</x:v>
      </x:c>
      <x:c r="F198" s="0" t="s">
        <x:v>50</x:v>
      </x:c>
      <x:c r="G198" s="0" t="s">
        <x:v>51</x:v>
      </x:c>
      <x:c r="H198" s="0">
        <x:v>104.6</x:v>
      </x:c>
    </x:row>
    <x:row r="199" spans="1:8">
      <x:c r="A199" s="0" t="s">
        <x:v>84</x:v>
      </x:c>
      <x:c r="B199" s="0" t="s">
        <x:v>85</x:v>
      </x:c>
      <x:c r="C199" s="0" t="s">
        <x:v>56</x:v>
      </x:c>
      <x:c r="D199" s="0" t="s">
        <x:v>56</x:v>
      </x:c>
      <x:c r="E199" s="0" t="s">
        <x:v>52</x:v>
      </x:c>
      <x:c r="F199" s="0" t="s">
        <x:v>53</x:v>
      </x:c>
      <x:c r="G199" s="0" t="s">
        <x:v>54</x:v>
      </x:c>
      <x:c r="H199" s="0">
        <x:v>2.9</x:v>
      </x:c>
    </x:row>
    <x:row r="200" spans="1:8">
      <x:c r="A200" s="0" t="s">
        <x:v>84</x:v>
      </x:c>
      <x:c r="B200" s="0" t="s">
        <x:v>85</x:v>
      </x:c>
      <x:c r="C200" s="0" t="s">
        <x:v>57</x:v>
      </x:c>
      <x:c r="D200" s="0" t="s">
        <x:v>57</x:v>
      </x:c>
      <x:c r="E200" s="0" t="s">
        <x:v>49</x:v>
      </x:c>
      <x:c r="F200" s="0" t="s">
        <x:v>50</x:v>
      </x:c>
      <x:c r="G200" s="0" t="s">
        <x:v>51</x:v>
      </x:c>
      <x:c r="H200" s="0">
        <x:v>105.8</x:v>
      </x:c>
    </x:row>
    <x:row r="201" spans="1:8">
      <x:c r="A201" s="0" t="s">
        <x:v>84</x:v>
      </x:c>
      <x:c r="B201" s="0" t="s">
        <x:v>85</x:v>
      </x:c>
      <x:c r="C201" s="0" t="s">
        <x:v>57</x:v>
      </x:c>
      <x:c r="D201" s="0" t="s">
        <x:v>57</x:v>
      </x:c>
      <x:c r="E201" s="0" t="s">
        <x:v>52</x:v>
      </x:c>
      <x:c r="F201" s="0" t="s">
        <x:v>53</x:v>
      </x:c>
      <x:c r="G201" s="0" t="s">
        <x:v>54</x:v>
      </x:c>
      <x:c r="H201" s="0">
        <x:v>1.1</x:v>
      </x:c>
    </x:row>
    <x:row r="202" spans="1:8">
      <x:c r="A202" s="0" t="s">
        <x:v>84</x:v>
      </x:c>
      <x:c r="B202" s="0" t="s">
        <x:v>85</x:v>
      </x:c>
      <x:c r="C202" s="0" t="s">
        <x:v>58</x:v>
      </x:c>
      <x:c r="D202" s="0" t="s">
        <x:v>58</x:v>
      </x:c>
      <x:c r="E202" s="0" t="s">
        <x:v>49</x:v>
      </x:c>
      <x:c r="F202" s="0" t="s">
        <x:v>50</x:v>
      </x:c>
      <x:c r="G202" s="0" t="s">
        <x:v>51</x:v>
      </x:c>
      <x:c r="H202" s="0">
        <x:v>106.3</x:v>
      </x:c>
    </x:row>
    <x:row r="203" spans="1:8">
      <x:c r="A203" s="0" t="s">
        <x:v>84</x:v>
      </x:c>
      <x:c r="B203" s="0" t="s">
        <x:v>85</x:v>
      </x:c>
      <x:c r="C203" s="0" t="s">
        <x:v>58</x:v>
      </x:c>
      <x:c r="D203" s="0" t="s">
        <x:v>58</x:v>
      </x:c>
      <x:c r="E203" s="0" t="s">
        <x:v>52</x:v>
      </x:c>
      <x:c r="F203" s="0" t="s">
        <x:v>53</x:v>
      </x:c>
      <x:c r="G203" s="0" t="s">
        <x:v>54</x:v>
      </x:c>
      <x:c r="H203" s="0">
        <x:v>0.5</x:v>
      </x:c>
    </x:row>
    <x:row r="204" spans="1:8">
      <x:c r="A204" s="0" t="s">
        <x:v>84</x:v>
      </x:c>
      <x:c r="B204" s="0" t="s">
        <x:v>85</x:v>
      </x:c>
      <x:c r="C204" s="0" t="s">
        <x:v>59</x:v>
      </x:c>
      <x:c r="D204" s="0" t="s">
        <x:v>59</x:v>
      </x:c>
      <x:c r="E204" s="0" t="s">
        <x:v>49</x:v>
      </x:c>
      <x:c r="F204" s="0" t="s">
        <x:v>50</x:v>
      </x:c>
      <x:c r="G204" s="0" t="s">
        <x:v>51</x:v>
      </x:c>
      <x:c r="H204" s="0">
        <x:v>106.8</x:v>
      </x:c>
    </x:row>
    <x:row r="205" spans="1:8">
      <x:c r="A205" s="0" t="s">
        <x:v>84</x:v>
      </x:c>
      <x:c r="B205" s="0" t="s">
        <x:v>85</x:v>
      </x:c>
      <x:c r="C205" s="0" t="s">
        <x:v>59</x:v>
      </x:c>
      <x:c r="D205" s="0" t="s">
        <x:v>59</x:v>
      </x:c>
      <x:c r="E205" s="0" t="s">
        <x:v>52</x:v>
      </x:c>
      <x:c r="F205" s="0" t="s">
        <x:v>53</x:v>
      </x:c>
      <x:c r="G205" s="0" t="s">
        <x:v>54</x:v>
      </x:c>
      <x:c r="H205" s="0">
        <x:v>0.5</x:v>
      </x:c>
    </x:row>
    <x:row r="206" spans="1:8">
      <x:c r="A206" s="0" t="s">
        <x:v>84</x:v>
      </x:c>
      <x:c r="B206" s="0" t="s">
        <x:v>85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106.4</x:v>
      </x:c>
    </x:row>
    <x:row r="207" spans="1:8">
      <x:c r="A207" s="0" t="s">
        <x:v>84</x:v>
      </x:c>
      <x:c r="B207" s="0" t="s">
        <x:v>85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-0.4</x:v>
      </x:c>
    </x:row>
    <x:row r="208" spans="1:8">
      <x:c r="A208" s="0" t="s">
        <x:v>84</x:v>
      </x:c>
      <x:c r="B208" s="0" t="s">
        <x:v>85</x:v>
      </x:c>
      <x:c r="C208" s="0" t="s">
        <x:v>61</x:v>
      </x:c>
      <x:c r="D208" s="0" t="s">
        <x:v>61</x:v>
      </x:c>
      <x:c r="E208" s="0" t="s">
        <x:v>49</x:v>
      </x:c>
      <x:c r="F208" s="0" t="s">
        <x:v>50</x:v>
      </x:c>
      <x:c r="G208" s="0" t="s">
        <x:v>51</x:v>
      </x:c>
      <x:c r="H208" s="0">
        <x:v>106.1</x:v>
      </x:c>
    </x:row>
    <x:row r="209" spans="1:8">
      <x:c r="A209" s="0" t="s">
        <x:v>84</x:v>
      </x:c>
      <x:c r="B209" s="0" t="s">
        <x:v>85</x:v>
      </x:c>
      <x:c r="C209" s="0" t="s">
        <x:v>61</x:v>
      </x:c>
      <x:c r="D209" s="0" t="s">
        <x:v>61</x:v>
      </x:c>
      <x:c r="E209" s="0" t="s">
        <x:v>52</x:v>
      </x:c>
      <x:c r="F209" s="0" t="s">
        <x:v>53</x:v>
      </x:c>
      <x:c r="G209" s="0" t="s">
        <x:v>54</x:v>
      </x:c>
      <x:c r="H209" s="0">
        <x:v>-0.3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</x:row>
    <x:row r="212" spans="1:8">
      <x:c r="A212" s="0" t="s">
        <x:v>86</x:v>
      </x:c>
      <x:c r="B212" s="0" t="s">
        <x:v>87</x:v>
      </x:c>
      <x:c r="C212" s="0" t="s">
        <x:v>55</x:v>
      </x:c>
      <x:c r="D212" s="0" t="s">
        <x:v>55</x:v>
      </x:c>
      <x:c r="E212" s="0" t="s">
        <x:v>49</x:v>
      </x:c>
      <x:c r="F212" s="0" t="s">
        <x:v>50</x:v>
      </x:c>
      <x:c r="G212" s="0" t="s">
        <x:v>51</x:v>
      </x:c>
      <x:c r="H212" s="0">
        <x:v>100</x:v>
      </x:c>
    </x:row>
    <x:row r="213" spans="1:8">
      <x:c r="A213" s="0" t="s">
        <x:v>86</x:v>
      </x:c>
      <x:c r="B213" s="0" t="s">
        <x:v>87</x:v>
      </x:c>
      <x:c r="C213" s="0" t="s">
        <x:v>55</x:v>
      </x:c>
      <x:c r="D213" s="0" t="s">
        <x:v>55</x:v>
      </x:c>
      <x:c r="E213" s="0" t="s">
        <x:v>52</x:v>
      </x:c>
      <x:c r="F213" s="0" t="s">
        <x:v>53</x:v>
      </x:c>
      <x:c r="G213" s="0" t="s">
        <x:v>54</x:v>
      </x:c>
      <x:c r="H213" s="0">
        <x:v>0</x:v>
      </x:c>
    </x:row>
    <x:row r="214" spans="1:8">
      <x:c r="A214" s="0" t="s">
        <x:v>86</x:v>
      </x:c>
      <x:c r="B214" s="0" t="s">
        <x:v>87</x:v>
      </x:c>
      <x:c r="C214" s="0" t="s">
        <x:v>56</x:v>
      </x:c>
      <x:c r="D214" s="0" t="s">
        <x:v>56</x:v>
      </x:c>
      <x:c r="E214" s="0" t="s">
        <x:v>49</x:v>
      </x:c>
      <x:c r="F214" s="0" t="s">
        <x:v>50</x:v>
      </x:c>
      <x:c r="G214" s="0" t="s">
        <x:v>51</x:v>
      </x:c>
      <x:c r="H214" s="0">
        <x:v>102.6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52</x:v>
      </x:c>
      <x:c r="F215" s="0" t="s">
        <x:v>53</x:v>
      </x:c>
      <x:c r="G215" s="0" t="s">
        <x:v>54</x:v>
      </x:c>
      <x:c r="H215" s="0">
        <x:v>2.6</x:v>
      </x:c>
    </x:row>
    <x:row r="216" spans="1:8">
      <x:c r="A216" s="0" t="s">
        <x:v>86</x:v>
      </x:c>
      <x:c r="B216" s="0" t="s">
        <x:v>87</x:v>
      </x:c>
      <x:c r="C216" s="0" t="s">
        <x:v>57</x:v>
      </x:c>
      <x:c r="D216" s="0" t="s">
        <x:v>57</x:v>
      </x:c>
      <x:c r="E216" s="0" t="s">
        <x:v>49</x:v>
      </x:c>
      <x:c r="F216" s="0" t="s">
        <x:v>50</x:v>
      </x:c>
      <x:c r="G216" s="0" t="s">
        <x:v>51</x:v>
      </x:c>
      <x:c r="H216" s="0">
        <x:v>104.3</x:v>
      </x:c>
    </x:row>
    <x:row r="217" spans="1:8">
      <x:c r="A217" s="0" t="s">
        <x:v>86</x:v>
      </x:c>
      <x:c r="B217" s="0" t="s">
        <x:v>87</x:v>
      </x:c>
      <x:c r="C217" s="0" t="s">
        <x:v>57</x:v>
      </x:c>
      <x:c r="D217" s="0" t="s">
        <x:v>57</x:v>
      </x:c>
      <x:c r="E217" s="0" t="s">
        <x:v>52</x:v>
      </x:c>
      <x:c r="F217" s="0" t="s">
        <x:v>53</x:v>
      </x:c>
      <x:c r="G217" s="0" t="s">
        <x:v>54</x:v>
      </x:c>
      <x:c r="H217" s="0">
        <x:v>1.7</x:v>
      </x:c>
    </x:row>
    <x:row r="218" spans="1:8">
      <x:c r="A218" s="0" t="s">
        <x:v>86</x:v>
      </x:c>
      <x:c r="B218" s="0" t="s">
        <x:v>87</x:v>
      </x:c>
      <x:c r="C218" s="0" t="s">
        <x:v>58</x:v>
      </x:c>
      <x:c r="D218" s="0" t="s">
        <x:v>58</x:v>
      </x:c>
      <x:c r="E218" s="0" t="s">
        <x:v>49</x:v>
      </x:c>
      <x:c r="F218" s="0" t="s">
        <x:v>50</x:v>
      </x:c>
      <x:c r="G218" s="0" t="s">
        <x:v>51</x:v>
      </x:c>
      <x:c r="H218" s="0">
        <x:v>113.9</x:v>
      </x:c>
    </x:row>
    <x:row r="219" spans="1:8">
      <x:c r="A219" s="0" t="s">
        <x:v>86</x:v>
      </x:c>
      <x:c r="B219" s="0" t="s">
        <x:v>87</x:v>
      </x:c>
      <x:c r="C219" s="0" t="s">
        <x:v>58</x:v>
      </x:c>
      <x:c r="D219" s="0" t="s">
        <x:v>58</x:v>
      </x:c>
      <x:c r="E219" s="0" t="s">
        <x:v>52</x:v>
      </x:c>
      <x:c r="F219" s="0" t="s">
        <x:v>53</x:v>
      </x:c>
      <x:c r="G219" s="0" t="s">
        <x:v>54</x:v>
      </x:c>
      <x:c r="H219" s="0">
        <x:v>9.2</x:v>
      </x:c>
    </x:row>
    <x:row r="220" spans="1:8">
      <x:c r="A220" s="0" t="s">
        <x:v>86</x:v>
      </x:c>
      <x:c r="B220" s="0" t="s">
        <x:v>87</x:v>
      </x:c>
      <x:c r="C220" s="0" t="s">
        <x:v>59</x:v>
      </x:c>
      <x:c r="D220" s="0" t="s">
        <x:v>59</x:v>
      </x:c>
      <x:c r="E220" s="0" t="s">
        <x:v>49</x:v>
      </x:c>
      <x:c r="F220" s="0" t="s">
        <x:v>50</x:v>
      </x:c>
      <x:c r="G220" s="0" t="s">
        <x:v>51</x:v>
      </x:c>
      <x:c r="H220" s="0">
        <x:v>121.8</x:v>
      </x:c>
    </x:row>
    <x:row r="221" spans="1:8">
      <x:c r="A221" s="0" t="s">
        <x:v>86</x:v>
      </x:c>
      <x:c r="B221" s="0" t="s">
        <x:v>87</x:v>
      </x:c>
      <x:c r="C221" s="0" t="s">
        <x:v>59</x:v>
      </x:c>
      <x:c r="D221" s="0" t="s">
        <x:v>59</x:v>
      </x:c>
      <x:c r="E221" s="0" t="s">
        <x:v>52</x:v>
      </x:c>
      <x:c r="F221" s="0" t="s">
        <x:v>53</x:v>
      </x:c>
      <x:c r="G221" s="0" t="s">
        <x:v>54</x:v>
      </x:c>
      <x:c r="H221" s="0">
        <x:v>6.9</x:v>
      </x:c>
    </x:row>
    <x:row r="222" spans="1:8">
      <x:c r="A222" s="0" t="s">
        <x:v>86</x:v>
      </x:c>
      <x:c r="B222" s="0" t="s">
        <x:v>87</x:v>
      </x:c>
      <x:c r="C222" s="0" t="s">
        <x:v>60</x:v>
      </x:c>
      <x:c r="D222" s="0" t="s">
        <x:v>60</x:v>
      </x:c>
      <x:c r="E222" s="0" t="s">
        <x:v>49</x:v>
      </x:c>
      <x:c r="F222" s="0" t="s">
        <x:v>50</x:v>
      </x:c>
      <x:c r="G222" s="0" t="s">
        <x:v>51</x:v>
      </x:c>
      <x:c r="H222" s="0">
        <x:v>120.1</x:v>
      </x:c>
    </x:row>
    <x:row r="223" spans="1:8">
      <x:c r="A223" s="0" t="s">
        <x:v>86</x:v>
      </x:c>
      <x:c r="B223" s="0" t="s">
        <x:v>87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-1.4</x:v>
      </x:c>
    </x:row>
    <x:row r="224" spans="1:8">
      <x:c r="A224" s="0" t="s">
        <x:v>86</x:v>
      </x:c>
      <x:c r="B224" s="0" t="s">
        <x:v>87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120.4</x:v>
      </x:c>
    </x:row>
    <x:row r="225" spans="1:8">
      <x:c r="A225" s="0" t="s">
        <x:v>86</x:v>
      </x:c>
      <x:c r="B225" s="0" t="s">
        <x:v>87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0.2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</x:row>
    <x:row r="228" spans="1:8">
      <x:c r="A228" s="0" t="s">
        <x:v>88</x:v>
      </x:c>
      <x:c r="B228" s="0" t="s">
        <x:v>89</x:v>
      </x:c>
      <x:c r="C228" s="0" t="s">
        <x:v>55</x:v>
      </x:c>
      <x:c r="D228" s="0" t="s">
        <x:v>55</x:v>
      </x:c>
      <x:c r="E228" s="0" t="s">
        <x:v>49</x:v>
      </x:c>
      <x:c r="F228" s="0" t="s">
        <x:v>50</x:v>
      </x:c>
      <x:c r="G228" s="0" t="s">
        <x:v>51</x:v>
      </x:c>
      <x:c r="H228" s="0">
        <x:v>101.2</x:v>
      </x:c>
    </x:row>
    <x:row r="229" spans="1:8">
      <x:c r="A229" s="0" t="s">
        <x:v>88</x:v>
      </x:c>
      <x:c r="B229" s="0" t="s">
        <x:v>89</x:v>
      </x:c>
      <x:c r="C229" s="0" t="s">
        <x:v>55</x:v>
      </x:c>
      <x:c r="D229" s="0" t="s">
        <x:v>55</x:v>
      </x:c>
      <x:c r="E229" s="0" t="s">
        <x:v>52</x:v>
      </x:c>
      <x:c r="F229" s="0" t="s">
        <x:v>53</x:v>
      </x:c>
      <x:c r="G229" s="0" t="s">
        <x:v>54</x:v>
      </x:c>
      <x:c r="H229" s="0">
        <x:v>1.2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52</x:v>
      </x:c>
      <x:c r="F231" s="0" t="s">
        <x:v>53</x:v>
      </x:c>
      <x:c r="G231" s="0" t="s">
        <x:v>54</x:v>
      </x:c>
      <x:c r="H231" s="0">
        <x:v>1.3</x:v>
      </x:c>
    </x:row>
    <x:row r="232" spans="1:8">
      <x:c r="A232" s="0" t="s">
        <x:v>88</x:v>
      </x:c>
      <x:c r="B232" s="0" t="s">
        <x:v>89</x:v>
      </x:c>
      <x:c r="C232" s="0" t="s">
        <x:v>57</x:v>
      </x:c>
      <x:c r="D232" s="0" t="s">
        <x:v>57</x:v>
      </x:c>
      <x:c r="E232" s="0" t="s">
        <x:v>49</x:v>
      </x:c>
      <x:c r="F232" s="0" t="s">
        <x:v>50</x:v>
      </x:c>
      <x:c r="G232" s="0" t="s">
        <x:v>51</x:v>
      </x:c>
      <x:c r="H232" s="0">
        <x:v>100.7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52</x:v>
      </x:c>
      <x:c r="F233" s="0" t="s">
        <x:v>53</x:v>
      </x:c>
      <x:c r="G233" s="0" t="s">
        <x:v>54</x:v>
      </x:c>
      <x:c r="H233" s="0">
        <x:v>-1.8</x:v>
      </x:c>
    </x:row>
    <x:row r="234" spans="1:8">
      <x:c r="A234" s="0" t="s">
        <x:v>88</x:v>
      </x:c>
      <x:c r="B234" s="0" t="s">
        <x:v>89</x:v>
      </x:c>
      <x:c r="C234" s="0" t="s">
        <x:v>58</x:v>
      </x:c>
      <x:c r="D234" s="0" t="s">
        <x:v>58</x:v>
      </x:c>
      <x:c r="E234" s="0" t="s">
        <x:v>49</x:v>
      </x:c>
      <x:c r="F234" s="0" t="s">
        <x:v>50</x:v>
      </x:c>
      <x:c r="G234" s="0" t="s">
        <x:v>51</x:v>
      </x:c>
      <x:c r="H234" s="0">
        <x:v>101.6</x:v>
      </x:c>
    </x:row>
    <x:row r="235" spans="1:8">
      <x:c r="A235" s="0" t="s">
        <x:v>88</x:v>
      </x:c>
      <x:c r="B235" s="0" t="s">
        <x:v>89</x:v>
      </x:c>
      <x:c r="C235" s="0" t="s">
        <x:v>58</x:v>
      </x:c>
      <x:c r="D235" s="0" t="s">
        <x:v>58</x:v>
      </x:c>
      <x:c r="E235" s="0" t="s">
        <x:v>52</x:v>
      </x:c>
      <x:c r="F235" s="0" t="s">
        <x:v>53</x:v>
      </x:c>
      <x:c r="G235" s="0" t="s">
        <x:v>54</x:v>
      </x:c>
      <x:c r="H235" s="0">
        <x:v>0.9</x:v>
      </x:c>
    </x:row>
    <x:row r="236" spans="1:8">
      <x:c r="A236" s="0" t="s">
        <x:v>88</x:v>
      </x:c>
      <x:c r="B236" s="0" t="s">
        <x:v>89</x:v>
      </x:c>
      <x:c r="C236" s="0" t="s">
        <x:v>59</x:v>
      </x:c>
      <x:c r="D236" s="0" t="s">
        <x:v>59</x:v>
      </x:c>
      <x:c r="E236" s="0" t="s">
        <x:v>49</x:v>
      </x:c>
      <x:c r="F236" s="0" t="s">
        <x:v>50</x:v>
      </x:c>
      <x:c r="G236" s="0" t="s">
        <x:v>51</x:v>
      </x:c>
      <x:c r="H236" s="0">
        <x:v>103.5</x:v>
      </x:c>
    </x:row>
    <x:row r="237" spans="1:8">
      <x:c r="A237" s="0" t="s">
        <x:v>88</x:v>
      </x:c>
      <x:c r="B237" s="0" t="s">
        <x:v>89</x:v>
      </x:c>
      <x:c r="C237" s="0" t="s">
        <x:v>59</x:v>
      </x:c>
      <x:c r="D237" s="0" t="s">
        <x:v>59</x:v>
      </x:c>
      <x:c r="E237" s="0" t="s">
        <x:v>52</x:v>
      </x:c>
      <x:c r="F237" s="0" t="s">
        <x:v>53</x:v>
      </x:c>
      <x:c r="G237" s="0" t="s">
        <x:v>54</x:v>
      </x:c>
      <x:c r="H237" s="0">
        <x:v>1.9</x:v>
      </x:c>
    </x:row>
    <x:row r="238" spans="1:8">
      <x:c r="A238" s="0" t="s">
        <x:v>88</x:v>
      </x:c>
      <x:c r="B238" s="0" t="s">
        <x:v>89</x:v>
      </x:c>
      <x:c r="C238" s="0" t="s">
        <x:v>60</x:v>
      </x:c>
      <x:c r="D238" s="0" t="s">
        <x:v>60</x:v>
      </x:c>
      <x:c r="E238" s="0" t="s">
        <x:v>49</x:v>
      </x:c>
      <x:c r="F238" s="0" t="s">
        <x:v>50</x:v>
      </x:c>
      <x:c r="G238" s="0" t="s">
        <x:v>51</x:v>
      </x:c>
      <x:c r="H238" s="0">
        <x:v>100.5</x:v>
      </x:c>
    </x:row>
    <x:row r="239" spans="1:8">
      <x:c r="A239" s="0" t="s">
        <x:v>88</x:v>
      </x:c>
      <x:c r="B239" s="0" t="s">
        <x:v>89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-2.9</x:v>
      </x:c>
    </x:row>
    <x:row r="240" spans="1:8">
      <x:c r="A240" s="0" t="s">
        <x:v>88</x:v>
      </x:c>
      <x:c r="B240" s="0" t="s">
        <x:v>89</x:v>
      </x:c>
      <x:c r="C240" s="0" t="s">
        <x:v>61</x:v>
      </x:c>
      <x:c r="D240" s="0" t="s">
        <x:v>61</x:v>
      </x:c>
      <x:c r="E240" s="0" t="s">
        <x:v>49</x:v>
      </x:c>
      <x:c r="F240" s="0" t="s">
        <x:v>50</x:v>
      </x:c>
      <x:c r="G240" s="0" t="s">
        <x:v>51</x:v>
      </x:c>
      <x:c r="H240" s="0">
        <x:v>98.6</x:v>
      </x:c>
    </x:row>
    <x:row r="241" spans="1:8">
      <x:c r="A241" s="0" t="s">
        <x:v>88</x:v>
      </x:c>
      <x:c r="B241" s="0" t="s">
        <x:v>89</x:v>
      </x:c>
      <x:c r="C241" s="0" t="s">
        <x:v>61</x:v>
      </x:c>
      <x:c r="D241" s="0" t="s">
        <x:v>61</x:v>
      </x:c>
      <x:c r="E241" s="0" t="s">
        <x:v>52</x:v>
      </x:c>
      <x:c r="F241" s="0" t="s">
        <x:v>53</x:v>
      </x:c>
      <x:c r="G241" s="0" t="s">
        <x:v>54</x:v>
      </x:c>
      <x:c r="H241" s="0">
        <x:v>-1.9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</x:row>
    <x:row r="244" spans="1:8">
      <x:c r="A244" s="0" t="s">
        <x:v>90</x:v>
      </x:c>
      <x:c r="B244" s="0" t="s">
        <x:v>91</x:v>
      </x:c>
      <x:c r="C244" s="0" t="s">
        <x:v>55</x:v>
      </x:c>
      <x:c r="D244" s="0" t="s">
        <x:v>55</x:v>
      </x:c>
      <x:c r="E244" s="0" t="s">
        <x:v>49</x:v>
      </x:c>
      <x:c r="F244" s="0" t="s">
        <x:v>50</x:v>
      </x:c>
      <x:c r="G244" s="0" t="s">
        <x:v>51</x:v>
      </x:c>
      <x:c r="H244" s="0">
        <x:v>101</x:v>
      </x:c>
    </x:row>
    <x:row r="245" spans="1:8">
      <x:c r="A245" s="0" t="s">
        <x:v>90</x:v>
      </x:c>
      <x:c r="B245" s="0" t="s">
        <x:v>91</x:v>
      </x:c>
      <x:c r="C245" s="0" t="s">
        <x:v>55</x:v>
      </x:c>
      <x:c r="D245" s="0" t="s">
        <x:v>55</x:v>
      </x:c>
      <x:c r="E245" s="0" t="s">
        <x:v>52</x:v>
      </x:c>
      <x:c r="F245" s="0" t="s">
        <x:v>53</x:v>
      </x:c>
      <x:c r="G245" s="0" t="s">
        <x:v>54</x:v>
      </x:c>
      <x:c r="H245" s="0">
        <x:v>1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49</x:v>
      </x:c>
      <x:c r="F246" s="0" t="s">
        <x:v>50</x:v>
      </x:c>
      <x:c r="G246" s="0" t="s">
        <x:v>51</x:v>
      </x:c>
      <x:c r="H246" s="0">
        <x:v>104.2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52</x:v>
      </x:c>
      <x:c r="F247" s="0" t="s">
        <x:v>53</x:v>
      </x:c>
      <x:c r="G247" s="0" t="s">
        <x:v>54</x:v>
      </x:c>
      <x:c r="H247" s="0">
        <x:v>3.2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50</x:v>
      </x:c>
      <x:c r="G248" s="0" t="s">
        <x:v>51</x:v>
      </x:c>
      <x:c r="H248" s="0">
        <x:v>100.9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52</x:v>
      </x:c>
      <x:c r="F249" s="0" t="s">
        <x:v>53</x:v>
      </x:c>
      <x:c r="G249" s="0" t="s">
        <x:v>54</x:v>
      </x:c>
      <x:c r="H249" s="0">
        <x:v>-3.2</x:v>
      </x:c>
    </x:row>
    <x:row r="250" spans="1:8">
      <x:c r="A250" s="0" t="s">
        <x:v>90</x:v>
      </x:c>
      <x:c r="B250" s="0" t="s">
        <x:v>91</x:v>
      </x:c>
      <x:c r="C250" s="0" t="s">
        <x:v>58</x:v>
      </x:c>
      <x:c r="D250" s="0" t="s">
        <x:v>58</x:v>
      </x:c>
      <x:c r="E250" s="0" t="s">
        <x:v>49</x:v>
      </x:c>
      <x:c r="F250" s="0" t="s">
        <x:v>50</x:v>
      </x:c>
      <x:c r="G250" s="0" t="s">
        <x:v>51</x:v>
      </x:c>
      <x:c r="H250" s="0">
        <x:v>105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52</x:v>
      </x:c>
      <x:c r="F251" s="0" t="s">
        <x:v>53</x:v>
      </x:c>
      <x:c r="G251" s="0" t="s">
        <x:v>54</x:v>
      </x:c>
      <x:c r="H251" s="0">
        <x:v>4.1</x:v>
      </x:c>
    </x:row>
    <x:row r="252" spans="1:8">
      <x:c r="A252" s="0" t="s">
        <x:v>90</x:v>
      </x:c>
      <x:c r="B252" s="0" t="s">
        <x:v>91</x:v>
      </x:c>
      <x:c r="C252" s="0" t="s">
        <x:v>59</x:v>
      </x:c>
      <x:c r="D252" s="0" t="s">
        <x:v>59</x:v>
      </x:c>
      <x:c r="E252" s="0" t="s">
        <x:v>49</x:v>
      </x:c>
      <x:c r="F252" s="0" t="s">
        <x:v>50</x:v>
      </x:c>
      <x:c r="G252" s="0" t="s">
        <x:v>51</x:v>
      </x:c>
      <x:c r="H252" s="0">
        <x:v>120.5</x:v>
      </x:c>
    </x:row>
    <x:row r="253" spans="1:8">
      <x:c r="A253" s="0" t="s">
        <x:v>90</x:v>
      </x:c>
      <x:c r="B253" s="0" t="s">
        <x:v>91</x:v>
      </x:c>
      <x:c r="C253" s="0" t="s">
        <x:v>59</x:v>
      </x:c>
      <x:c r="D253" s="0" t="s">
        <x:v>59</x:v>
      </x:c>
      <x:c r="E253" s="0" t="s">
        <x:v>52</x:v>
      </x:c>
      <x:c r="F253" s="0" t="s">
        <x:v>53</x:v>
      </x:c>
      <x:c r="G253" s="0" t="s">
        <x:v>54</x:v>
      </x:c>
      <x:c r="H253" s="0">
        <x:v>14.8</x:v>
      </x:c>
    </x:row>
    <x:row r="254" spans="1:8">
      <x:c r="A254" s="0" t="s">
        <x:v>90</x:v>
      </x:c>
      <x:c r="B254" s="0" t="s">
        <x:v>91</x:v>
      </x:c>
      <x:c r="C254" s="0" t="s">
        <x:v>60</x:v>
      </x:c>
      <x:c r="D254" s="0" t="s">
        <x:v>60</x:v>
      </x:c>
      <x:c r="E254" s="0" t="s">
        <x:v>49</x:v>
      </x:c>
      <x:c r="F254" s="0" t="s">
        <x:v>50</x:v>
      </x:c>
      <x:c r="G254" s="0" t="s">
        <x:v>51</x:v>
      </x:c>
      <x:c r="H254" s="0">
        <x:v>112.5</x:v>
      </x:c>
    </x:row>
    <x:row r="255" spans="1:8">
      <x:c r="A255" s="0" t="s">
        <x:v>90</x:v>
      </x:c>
      <x:c r="B255" s="0" t="s">
        <x:v>91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-6.6</x:v>
      </x:c>
    </x:row>
    <x:row r="256" spans="1:8">
      <x:c r="A256" s="0" t="s">
        <x:v>90</x:v>
      </x:c>
      <x:c r="B256" s="0" t="s">
        <x:v>91</x:v>
      </x:c>
      <x:c r="C256" s="0" t="s">
        <x:v>61</x:v>
      </x:c>
      <x:c r="D256" s="0" t="s">
        <x:v>61</x:v>
      </x:c>
      <x:c r="E256" s="0" t="s">
        <x:v>49</x:v>
      </x:c>
      <x:c r="F256" s="0" t="s">
        <x:v>50</x:v>
      </x:c>
      <x:c r="G256" s="0" t="s">
        <x:v>51</x:v>
      </x:c>
      <x:c r="H256" s="0">
        <x:v>107.3</x:v>
      </x:c>
    </x:row>
    <x:row r="257" spans="1:8">
      <x:c r="A257" s="0" t="s">
        <x:v>90</x:v>
      </x:c>
      <x:c r="B257" s="0" t="s">
        <x:v>91</x:v>
      </x:c>
      <x:c r="C257" s="0" t="s">
        <x:v>61</x:v>
      </x:c>
      <x:c r="D257" s="0" t="s">
        <x:v>61</x:v>
      </x:c>
      <x:c r="E257" s="0" t="s">
        <x:v>52</x:v>
      </x:c>
      <x:c r="F257" s="0" t="s">
        <x:v>53</x:v>
      </x:c>
      <x:c r="G257" s="0" t="s">
        <x:v>54</x:v>
      </x:c>
      <x:c r="H257" s="0">
        <x:v>-4.6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</x:row>
    <x:row r="260" spans="1:8">
      <x:c r="A260" s="0" t="s">
        <x:v>92</x:v>
      </x:c>
      <x:c r="B260" s="0" t="s">
        <x:v>93</x:v>
      </x:c>
      <x:c r="C260" s="0" t="s">
        <x:v>55</x:v>
      </x:c>
      <x:c r="D260" s="0" t="s">
        <x:v>55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92</x:v>
      </x:c>
      <x:c r="B261" s="0" t="s">
        <x:v>93</x:v>
      </x:c>
      <x:c r="C261" s="0" t="s">
        <x:v>55</x:v>
      </x:c>
      <x:c r="D261" s="0" t="s">
        <x:v>55</x:v>
      </x:c>
      <x:c r="E261" s="0" t="s">
        <x:v>52</x:v>
      </x:c>
      <x:c r="F261" s="0" t="s">
        <x:v>53</x:v>
      </x:c>
      <x:c r="G261" s="0" t="s">
        <x:v>54</x:v>
      </x:c>
      <x:c r="H261" s="0">
        <x:v>1.8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49</x:v>
      </x:c>
      <x:c r="F262" s="0" t="s">
        <x:v>50</x:v>
      </x:c>
      <x:c r="G262" s="0" t="s">
        <x:v>51</x:v>
      </x:c>
      <x:c r="H262" s="0">
        <x:v>103.5</x:v>
      </x:c>
    </x:row>
    <x:row r="263" spans="1:8">
      <x:c r="A263" s="0" t="s">
        <x:v>92</x:v>
      </x:c>
      <x:c r="B263" s="0" t="s">
        <x:v>93</x:v>
      </x:c>
      <x:c r="C263" s="0" t="s">
        <x:v>56</x:v>
      </x:c>
      <x:c r="D263" s="0" t="s">
        <x:v>56</x:v>
      </x:c>
      <x:c r="E263" s="0" t="s">
        <x:v>52</x:v>
      </x:c>
      <x:c r="F263" s="0" t="s">
        <x:v>53</x:v>
      </x:c>
      <x:c r="G263" s="0" t="s">
        <x:v>54</x:v>
      </x:c>
      <x:c r="H263" s="0">
        <x:v>1.7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49</x:v>
      </x:c>
      <x:c r="F264" s="0" t="s">
        <x:v>50</x:v>
      </x:c>
      <x:c r="G264" s="0" t="s">
        <x:v>51</x:v>
      </x:c>
      <x:c r="H264" s="0">
        <x:v>101.1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52</x:v>
      </x:c>
      <x:c r="F265" s="0" t="s">
        <x:v>53</x:v>
      </x:c>
      <x:c r="G265" s="0" t="s">
        <x:v>54</x:v>
      </x:c>
      <x:c r="H265" s="0">
        <x:v>-2.3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50</x:v>
      </x:c>
      <x:c r="G266" s="0" t="s">
        <x:v>51</x:v>
      </x:c>
      <x:c r="H266" s="0">
        <x:v>102.5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52</x:v>
      </x:c>
      <x:c r="F267" s="0" t="s">
        <x:v>53</x:v>
      </x:c>
      <x:c r="G267" s="0" t="s">
        <x:v>54</x:v>
      </x:c>
      <x:c r="H267" s="0">
        <x:v>1.4</x:v>
      </x:c>
    </x:row>
    <x:row r="268" spans="1:8">
      <x:c r="A268" s="0" t="s">
        <x:v>92</x:v>
      </x:c>
      <x:c r="B268" s="0" t="s">
        <x:v>93</x:v>
      </x:c>
      <x:c r="C268" s="0" t="s">
        <x:v>59</x:v>
      </x:c>
      <x:c r="D268" s="0" t="s">
        <x:v>59</x:v>
      </x:c>
      <x:c r="E268" s="0" t="s">
        <x:v>49</x:v>
      </x:c>
      <x:c r="F268" s="0" t="s">
        <x:v>50</x:v>
      </x:c>
      <x:c r="G268" s="0" t="s">
        <x:v>51</x:v>
      </x:c>
      <x:c r="H268" s="0">
        <x:v>105.7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52</x:v>
      </x:c>
      <x:c r="F269" s="0" t="s">
        <x:v>53</x:v>
      </x:c>
      <x:c r="G269" s="0" t="s">
        <x:v>54</x:v>
      </x:c>
      <x:c r="H269" s="0">
        <x:v>3.1</x:v>
      </x:c>
    </x:row>
    <x:row r="270" spans="1:8">
      <x:c r="A270" s="0" t="s">
        <x:v>92</x:v>
      </x:c>
      <x:c r="B270" s="0" t="s">
        <x:v>93</x:v>
      </x:c>
      <x:c r="C270" s="0" t="s">
        <x:v>60</x:v>
      </x:c>
      <x:c r="D270" s="0" t="s">
        <x:v>60</x:v>
      </x:c>
      <x:c r="E270" s="0" t="s">
        <x:v>49</x:v>
      </x:c>
      <x:c r="F270" s="0" t="s">
        <x:v>50</x:v>
      </x:c>
      <x:c r="G270" s="0" t="s">
        <x:v>51</x:v>
      </x:c>
      <x:c r="H270" s="0">
        <x:v>103.6</x:v>
      </x:c>
    </x:row>
    <x:row r="271" spans="1:8">
      <x:c r="A271" s="0" t="s">
        <x:v>92</x:v>
      </x:c>
      <x:c r="B271" s="0" t="s">
        <x:v>93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-2</x:v>
      </x:c>
    </x:row>
    <x:row r="272" spans="1:8">
      <x:c r="A272" s="0" t="s">
        <x:v>92</x:v>
      </x:c>
      <x:c r="B272" s="0" t="s">
        <x:v>93</x:v>
      </x:c>
      <x:c r="C272" s="0" t="s">
        <x:v>61</x:v>
      </x:c>
      <x:c r="D272" s="0" t="s">
        <x:v>61</x:v>
      </x:c>
      <x:c r="E272" s="0" t="s">
        <x:v>49</x:v>
      </x:c>
      <x:c r="F272" s="0" t="s">
        <x:v>50</x:v>
      </x:c>
      <x:c r="G272" s="0" t="s">
        <x:v>51</x:v>
      </x:c>
      <x:c r="H272" s="0">
        <x:v>102</x:v>
      </x:c>
    </x:row>
    <x:row r="273" spans="1:8">
      <x:c r="A273" s="0" t="s">
        <x:v>92</x:v>
      </x:c>
      <x:c r="B273" s="0" t="s">
        <x:v>93</x:v>
      </x:c>
      <x:c r="C273" s="0" t="s">
        <x:v>61</x:v>
      </x:c>
      <x:c r="D273" s="0" t="s">
        <x:v>61</x:v>
      </x:c>
      <x:c r="E273" s="0" t="s">
        <x:v>52</x:v>
      </x:c>
      <x:c r="F273" s="0" t="s">
        <x:v>53</x:v>
      </x:c>
      <x:c r="G273" s="0" t="s">
        <x:v>54</x:v>
      </x:c>
      <x:c r="H273" s="0">
        <x:v>-1.5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</x:row>
    <x:row r="276" spans="1:8">
      <x:c r="A276" s="0" t="s">
        <x:v>94</x:v>
      </x:c>
      <x:c r="B276" s="0" t="s">
        <x:v>95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96.2</x:v>
      </x:c>
    </x:row>
    <x:row r="277" spans="1:8">
      <x:c r="A277" s="0" t="s">
        <x:v>94</x:v>
      </x:c>
      <x:c r="B277" s="0" t="s">
        <x:v>95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54</x:v>
      </x:c>
      <x:c r="H277" s="0">
        <x:v>-3.8</x:v>
      </x:c>
    </x:row>
    <x:row r="278" spans="1:8">
      <x:c r="A278" s="0" t="s">
        <x:v>94</x:v>
      </x:c>
      <x:c r="B278" s="0" t="s">
        <x:v>95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94.9</x:v>
      </x:c>
    </x:row>
    <x:row r="279" spans="1:8">
      <x:c r="A279" s="0" t="s">
        <x:v>94</x:v>
      </x:c>
      <x:c r="B279" s="0" t="s">
        <x:v>95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54</x:v>
      </x:c>
      <x:c r="H279" s="0">
        <x:v>-1.4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93.3</x:v>
      </x:c>
    </x:row>
    <x:row r="281" spans="1:8">
      <x:c r="A281" s="0" t="s">
        <x:v>94</x:v>
      </x:c>
      <x:c r="B281" s="0" t="s">
        <x:v>95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54</x:v>
      </x:c>
      <x:c r="H281" s="0">
        <x:v>-1.7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89.8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54</x:v>
      </x:c>
      <x:c r="H283" s="0">
        <x:v>-3.8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97.4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54</x:v>
      </x:c>
      <x:c r="H285" s="0">
        <x:v>8.5</x:v>
      </x:c>
    </x:row>
    <x:row r="286" spans="1:8">
      <x:c r="A286" s="0" t="s">
        <x:v>94</x:v>
      </x:c>
      <x:c r="B286" s="0" t="s">
        <x:v>95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96.3</x:v>
      </x:c>
    </x:row>
    <x:row r="287" spans="1:8">
      <x:c r="A287" s="0" t="s">
        <x:v>94</x:v>
      </x:c>
      <x:c r="B287" s="0" t="s">
        <x:v>95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-1.1</x:v>
      </x:c>
    </x:row>
    <x:row r="288" spans="1:8">
      <x:c r="A288" s="0" t="s">
        <x:v>94</x:v>
      </x:c>
      <x:c r="B288" s="0" t="s">
        <x:v>95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91.9</x:v>
      </x:c>
    </x:row>
    <x:row r="289" spans="1:8">
      <x:c r="A289" s="0" t="s">
        <x:v>94</x:v>
      </x:c>
      <x:c r="B289" s="0" t="s">
        <x:v>95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54</x:v>
      </x:c>
      <x:c r="H289" s="0">
        <x:v>-4.6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</x:row>
    <x:row r="292" spans="1:8">
      <x:c r="A292" s="0" t="s">
        <x:v>96</x:v>
      </x:c>
      <x:c r="B292" s="0" t="s">
        <x:v>97</x:v>
      </x:c>
      <x:c r="C292" s="0" t="s">
        <x:v>55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101.8</x:v>
      </x:c>
    </x:row>
    <x:row r="293" spans="1:8">
      <x:c r="A293" s="0" t="s">
        <x:v>96</x:v>
      </x:c>
      <x:c r="B293" s="0" t="s">
        <x:v>97</x:v>
      </x:c>
      <x:c r="C293" s="0" t="s">
        <x:v>55</x:v>
      </x:c>
      <x:c r="D293" s="0" t="s">
        <x:v>55</x:v>
      </x:c>
      <x:c r="E293" s="0" t="s">
        <x:v>52</x:v>
      </x:c>
      <x:c r="F293" s="0" t="s">
        <x:v>53</x:v>
      </x:c>
      <x:c r="G293" s="0" t="s">
        <x:v>54</x:v>
      </x:c>
      <x:c r="H293" s="0">
        <x:v>1.8</x:v>
      </x:c>
    </x:row>
    <x:row r="294" spans="1:8">
      <x:c r="A294" s="0" t="s">
        <x:v>96</x:v>
      </x:c>
      <x:c r="B294" s="0" t="s">
        <x:v>97</x:v>
      </x:c>
      <x:c r="C294" s="0" t="s">
        <x:v>56</x:v>
      </x:c>
      <x:c r="D294" s="0" t="s">
        <x:v>56</x:v>
      </x:c>
      <x:c r="E294" s="0" t="s">
        <x:v>49</x:v>
      </x:c>
      <x:c r="F294" s="0" t="s">
        <x:v>50</x:v>
      </x:c>
      <x:c r="G294" s="0" t="s">
        <x:v>51</x:v>
      </x:c>
      <x:c r="H294" s="0">
        <x:v>103.4</x:v>
      </x:c>
    </x:row>
    <x:row r="295" spans="1:8">
      <x:c r="A295" s="0" t="s">
        <x:v>96</x:v>
      </x:c>
      <x:c r="B295" s="0" t="s">
        <x:v>97</x:v>
      </x:c>
      <x:c r="C295" s="0" t="s">
        <x:v>56</x:v>
      </x:c>
      <x:c r="D295" s="0" t="s">
        <x:v>56</x:v>
      </x:c>
      <x:c r="E295" s="0" t="s">
        <x:v>52</x:v>
      </x:c>
      <x:c r="F295" s="0" t="s">
        <x:v>53</x:v>
      </x:c>
      <x:c r="G295" s="0" t="s">
        <x:v>54</x:v>
      </x:c>
      <x:c r="H295" s="0">
        <x:v>1.6</x:v>
      </x:c>
    </x:row>
    <x:row r="296" spans="1:8">
      <x:c r="A296" s="0" t="s">
        <x:v>96</x:v>
      </x:c>
      <x:c r="B296" s="0" t="s">
        <x:v>97</x:v>
      </x:c>
      <x:c r="C296" s="0" t="s">
        <x:v>57</x:v>
      </x:c>
      <x:c r="D296" s="0" t="s">
        <x:v>57</x:v>
      </x:c>
      <x:c r="E296" s="0" t="s">
        <x:v>49</x:v>
      </x:c>
      <x:c r="F296" s="0" t="s">
        <x:v>50</x:v>
      </x:c>
      <x:c r="G296" s="0" t="s">
        <x:v>51</x:v>
      </x:c>
      <x:c r="H296" s="0">
        <x:v>103.8</x:v>
      </x:c>
    </x:row>
    <x:row r="297" spans="1:8">
      <x:c r="A297" s="0" t="s">
        <x:v>96</x:v>
      </x:c>
      <x:c r="B297" s="0" t="s">
        <x:v>97</x:v>
      </x:c>
      <x:c r="C297" s="0" t="s">
        <x:v>57</x:v>
      </x:c>
      <x:c r="D297" s="0" t="s">
        <x:v>57</x:v>
      </x:c>
      <x:c r="E297" s="0" t="s">
        <x:v>52</x:v>
      </x:c>
      <x:c r="F297" s="0" t="s">
        <x:v>53</x:v>
      </x:c>
      <x:c r="G297" s="0" t="s">
        <x:v>54</x:v>
      </x:c>
      <x:c r="H297" s="0">
        <x:v>0.4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49</x:v>
      </x:c>
      <x:c r="F298" s="0" t="s">
        <x:v>50</x:v>
      </x:c>
      <x:c r="G298" s="0" t="s">
        <x:v>51</x:v>
      </x:c>
      <x:c r="H298" s="0">
        <x:v>103.7</x:v>
      </x:c>
    </x:row>
    <x:row r="299" spans="1:8">
      <x:c r="A299" s="0" t="s">
        <x:v>96</x:v>
      </x:c>
      <x:c r="B299" s="0" t="s">
        <x:v>97</x:v>
      </x:c>
      <x:c r="C299" s="0" t="s">
        <x:v>58</x:v>
      </x:c>
      <x:c r="D299" s="0" t="s">
        <x:v>58</x:v>
      </x:c>
      <x:c r="E299" s="0" t="s">
        <x:v>52</x:v>
      </x:c>
      <x:c r="F299" s="0" t="s">
        <x:v>53</x:v>
      </x:c>
      <x:c r="G299" s="0" t="s">
        <x:v>54</x:v>
      </x:c>
      <x:c r="H299" s="0">
        <x:v>-0.1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49</x:v>
      </x:c>
      <x:c r="F300" s="0" t="s">
        <x:v>50</x:v>
      </x:c>
      <x:c r="G300" s="0" t="s">
        <x:v>51</x:v>
      </x:c>
      <x:c r="H300" s="0">
        <x:v>104.7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52</x:v>
      </x:c>
      <x:c r="F301" s="0" t="s">
        <x:v>53</x:v>
      </x:c>
      <x:c r="G301" s="0" t="s">
        <x:v>54</x:v>
      </x:c>
      <x:c r="H301" s="0">
        <x:v>1</x:v>
      </x:c>
    </x:row>
    <x:row r="302" spans="1:8">
      <x:c r="A302" s="0" t="s">
        <x:v>96</x:v>
      </x:c>
      <x:c r="B302" s="0" t="s">
        <x:v>97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103.4</x:v>
      </x:c>
    </x:row>
    <x:row r="303" spans="1:8">
      <x:c r="A303" s="0" t="s">
        <x:v>96</x:v>
      </x:c>
      <x:c r="B303" s="0" t="s">
        <x:v>97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-1.2</x:v>
      </x:c>
    </x:row>
    <x:row r="304" spans="1:8">
      <x:c r="A304" s="0" t="s">
        <x:v>96</x:v>
      </x:c>
      <x:c r="B304" s="0" t="s">
        <x:v>97</x:v>
      </x:c>
      <x:c r="C304" s="0" t="s">
        <x:v>61</x:v>
      </x:c>
      <x:c r="D304" s="0" t="s">
        <x:v>61</x:v>
      </x:c>
      <x:c r="E304" s="0" t="s">
        <x:v>49</x:v>
      </x:c>
      <x:c r="F304" s="0" t="s">
        <x:v>50</x:v>
      </x:c>
      <x:c r="G304" s="0" t="s">
        <x:v>51</x:v>
      </x:c>
      <x:c r="H304" s="0">
        <x:v>102.7</x:v>
      </x:c>
    </x:row>
    <x:row r="305" spans="1:8">
      <x:c r="A305" s="0" t="s">
        <x:v>96</x:v>
      </x:c>
      <x:c r="B305" s="0" t="s">
        <x:v>97</x:v>
      </x:c>
      <x:c r="C305" s="0" t="s">
        <x:v>61</x:v>
      </x:c>
      <x:c r="D305" s="0" t="s">
        <x:v>61</x:v>
      </x:c>
      <x:c r="E305" s="0" t="s">
        <x:v>52</x:v>
      </x:c>
      <x:c r="F305" s="0" t="s">
        <x:v>53</x:v>
      </x:c>
      <x:c r="G305" s="0" t="s">
        <x:v>54</x:v>
      </x:c>
      <x:c r="H305" s="0">
        <x:v>-0.7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</x:row>
    <x:row r="308" spans="1:8">
      <x:c r="A308" s="0" t="s">
        <x:v>98</x:v>
      </x:c>
      <x:c r="B308" s="0" t="s">
        <x:v>99</x:v>
      </x:c>
      <x:c r="C308" s="0" t="s">
        <x:v>55</x:v>
      </x:c>
      <x:c r="D308" s="0" t="s">
        <x:v>55</x:v>
      </x:c>
      <x:c r="E308" s="0" t="s">
        <x:v>49</x:v>
      </x:c>
      <x:c r="F308" s="0" t="s">
        <x:v>50</x:v>
      </x:c>
      <x:c r="G308" s="0" t="s">
        <x:v>51</x:v>
      </x:c>
      <x:c r="H308" s="0">
        <x:v>100.9</x:v>
      </x:c>
    </x:row>
    <x:row r="309" spans="1:8">
      <x:c r="A309" s="0" t="s">
        <x:v>98</x:v>
      </x:c>
      <x:c r="B309" s="0" t="s">
        <x:v>99</x:v>
      </x:c>
      <x:c r="C309" s="0" t="s">
        <x:v>55</x:v>
      </x:c>
      <x:c r="D309" s="0" t="s">
        <x:v>55</x:v>
      </x:c>
      <x:c r="E309" s="0" t="s">
        <x:v>52</x:v>
      </x:c>
      <x:c r="F309" s="0" t="s">
        <x:v>53</x:v>
      </x:c>
      <x:c r="G309" s="0" t="s">
        <x:v>54</x:v>
      </x:c>
      <x:c r="H309" s="0">
        <x:v>0.9</x:v>
      </x:c>
    </x:row>
    <x:row r="310" spans="1:8">
      <x:c r="A310" s="0" t="s">
        <x:v>98</x:v>
      </x:c>
      <x:c r="B310" s="0" t="s">
        <x:v>99</x:v>
      </x:c>
      <x:c r="C310" s="0" t="s">
        <x:v>56</x:v>
      </x:c>
      <x:c r="D310" s="0" t="s">
        <x:v>56</x:v>
      </x:c>
      <x:c r="E310" s="0" t="s">
        <x:v>49</x:v>
      </x:c>
      <x:c r="F310" s="0" t="s">
        <x:v>50</x:v>
      </x:c>
      <x:c r="G310" s="0" t="s">
        <x:v>51</x:v>
      </x:c>
      <x:c r="H310" s="0">
        <x:v>104.5</x:v>
      </x:c>
    </x:row>
    <x:row r="311" spans="1:8">
      <x:c r="A311" s="0" t="s">
        <x:v>98</x:v>
      </x:c>
      <x:c r="B311" s="0" t="s">
        <x:v>99</x:v>
      </x:c>
      <x:c r="C311" s="0" t="s">
        <x:v>56</x:v>
      </x:c>
      <x:c r="D311" s="0" t="s">
        <x:v>56</x:v>
      </x:c>
      <x:c r="E311" s="0" t="s">
        <x:v>52</x:v>
      </x:c>
      <x:c r="F311" s="0" t="s">
        <x:v>53</x:v>
      </x:c>
      <x:c r="G311" s="0" t="s">
        <x:v>54</x:v>
      </x:c>
      <x:c r="H311" s="0">
        <x:v>3.6</x:v>
      </x:c>
    </x:row>
    <x:row r="312" spans="1:8">
      <x:c r="A312" s="0" t="s">
        <x:v>98</x:v>
      </x:c>
      <x:c r="B312" s="0" t="s">
        <x:v>99</x:v>
      </x:c>
      <x:c r="C312" s="0" t="s">
        <x:v>57</x:v>
      </x:c>
      <x:c r="D312" s="0" t="s">
        <x:v>57</x:v>
      </x:c>
      <x:c r="E312" s="0" t="s">
        <x:v>49</x:v>
      </x:c>
      <x:c r="F312" s="0" t="s">
        <x:v>50</x:v>
      </x:c>
      <x:c r="G312" s="0" t="s">
        <x:v>51</x:v>
      </x:c>
      <x:c r="H312" s="0">
        <x:v>105.5</x:v>
      </x:c>
    </x:row>
    <x:row r="313" spans="1:8">
      <x:c r="A313" s="0" t="s">
        <x:v>98</x:v>
      </x:c>
      <x:c r="B313" s="0" t="s">
        <x:v>99</x:v>
      </x:c>
      <x:c r="C313" s="0" t="s">
        <x:v>57</x:v>
      </x:c>
      <x:c r="D313" s="0" t="s">
        <x:v>57</x:v>
      </x:c>
      <x:c r="E313" s="0" t="s">
        <x:v>52</x:v>
      </x:c>
      <x:c r="F313" s="0" t="s">
        <x:v>53</x:v>
      </x:c>
      <x:c r="G313" s="0" t="s">
        <x:v>54</x:v>
      </x:c>
      <x:c r="H313" s="0">
        <x:v>1</x:v>
      </x:c>
    </x:row>
    <x:row r="314" spans="1:8">
      <x:c r="A314" s="0" t="s">
        <x:v>98</x:v>
      </x:c>
      <x:c r="B314" s="0" t="s">
        <x:v>99</x:v>
      </x:c>
      <x:c r="C314" s="0" t="s">
        <x:v>58</x:v>
      </x:c>
      <x:c r="D314" s="0" t="s">
        <x:v>58</x:v>
      </x:c>
      <x:c r="E314" s="0" t="s">
        <x:v>49</x:v>
      </x:c>
      <x:c r="F314" s="0" t="s">
        <x:v>50</x:v>
      </x:c>
      <x:c r="G314" s="0" t="s">
        <x:v>51</x:v>
      </x:c>
      <x:c r="H314" s="0">
        <x:v>106.2</x:v>
      </x:c>
    </x:row>
    <x:row r="315" spans="1:8">
      <x:c r="A315" s="0" t="s">
        <x:v>98</x:v>
      </x:c>
      <x:c r="B315" s="0" t="s">
        <x:v>99</x:v>
      </x:c>
      <x:c r="C315" s="0" t="s">
        <x:v>58</x:v>
      </x:c>
      <x:c r="D315" s="0" t="s">
        <x:v>58</x:v>
      </x:c>
      <x:c r="E315" s="0" t="s">
        <x:v>52</x:v>
      </x:c>
      <x:c r="F315" s="0" t="s">
        <x:v>53</x:v>
      </x:c>
      <x:c r="G315" s="0" t="s">
        <x:v>54</x:v>
      </x:c>
      <x:c r="H315" s="0">
        <x:v>0.7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49</x:v>
      </x:c>
      <x:c r="F316" s="0" t="s">
        <x:v>50</x:v>
      </x:c>
      <x:c r="G316" s="0" t="s">
        <x:v>51</x:v>
      </x:c>
      <x:c r="H316" s="0">
        <x:v>104.8</x:v>
      </x:c>
    </x:row>
    <x:row r="317" spans="1:8">
      <x:c r="A317" s="0" t="s">
        <x:v>98</x:v>
      </x:c>
      <x:c r="B317" s="0" t="s">
        <x:v>99</x:v>
      </x:c>
      <x:c r="C317" s="0" t="s">
        <x:v>59</x:v>
      </x:c>
      <x:c r="D317" s="0" t="s">
        <x:v>59</x:v>
      </x:c>
      <x:c r="E317" s="0" t="s">
        <x:v>52</x:v>
      </x:c>
      <x:c r="F317" s="0" t="s">
        <x:v>53</x:v>
      </x:c>
      <x:c r="G317" s="0" t="s">
        <x:v>54</x:v>
      </x:c>
      <x:c r="H317" s="0">
        <x:v>-1.3</x:v>
      </x:c>
    </x:row>
    <x:row r="318" spans="1:8">
      <x:c r="A318" s="0" t="s">
        <x:v>98</x:v>
      </x:c>
      <x:c r="B318" s="0" t="s">
        <x:v>99</x:v>
      </x:c>
      <x:c r="C318" s="0" t="s">
        <x:v>60</x:v>
      </x:c>
      <x:c r="D318" s="0" t="s">
        <x:v>60</x:v>
      </x:c>
      <x:c r="E318" s="0" t="s">
        <x:v>49</x:v>
      </x:c>
      <x:c r="F318" s="0" t="s">
        <x:v>50</x:v>
      </x:c>
      <x:c r="G318" s="0" t="s">
        <x:v>51</x:v>
      </x:c>
      <x:c r="H318" s="0">
        <x:v>103.4</x:v>
      </x:c>
    </x:row>
    <x:row r="319" spans="1:8">
      <x:c r="A319" s="0" t="s">
        <x:v>98</x:v>
      </x:c>
      <x:c r="B319" s="0" t="s">
        <x:v>99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-1.3</x:v>
      </x:c>
    </x:row>
    <x:row r="320" spans="1:8">
      <x:c r="A320" s="0" t="s">
        <x:v>98</x:v>
      </x:c>
      <x:c r="B320" s="0" t="s">
        <x:v>99</x:v>
      </x:c>
      <x:c r="C320" s="0" t="s">
        <x:v>61</x:v>
      </x:c>
      <x:c r="D320" s="0" t="s">
        <x:v>61</x:v>
      </x:c>
      <x:c r="E320" s="0" t="s">
        <x:v>49</x:v>
      </x:c>
      <x:c r="F320" s="0" t="s">
        <x:v>50</x:v>
      </x:c>
      <x:c r="G320" s="0" t="s">
        <x:v>51</x:v>
      </x:c>
      <x:c r="H320" s="0">
        <x:v>104.6</x:v>
      </x:c>
    </x:row>
    <x:row r="321" spans="1:8">
      <x:c r="A321" s="0" t="s">
        <x:v>98</x:v>
      </x:c>
      <x:c r="B321" s="0" t="s">
        <x:v>99</x:v>
      </x:c>
      <x:c r="C321" s="0" t="s">
        <x:v>61</x:v>
      </x:c>
      <x:c r="D321" s="0" t="s">
        <x:v>61</x:v>
      </x:c>
      <x:c r="E321" s="0" t="s">
        <x:v>52</x:v>
      </x:c>
      <x:c r="F321" s="0" t="s">
        <x:v>53</x:v>
      </x:c>
      <x:c r="G321" s="0" t="s">
        <x:v>54</x:v>
      </x:c>
      <x:c r="H321" s="0">
        <x:v>1.2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</x:row>
    <x:row r="324" spans="1:8">
      <x:c r="A324" s="0" t="s">
        <x:v>100</x:v>
      </x:c>
      <x:c r="B324" s="0" t="s">
        <x:v>101</x:v>
      </x:c>
      <x:c r="C324" s="0" t="s">
        <x:v>55</x:v>
      </x:c>
      <x:c r="D324" s="0" t="s">
        <x:v>55</x:v>
      </x:c>
      <x:c r="E324" s="0" t="s">
        <x:v>49</x:v>
      </x:c>
      <x:c r="F324" s="0" t="s">
        <x:v>50</x:v>
      </x:c>
      <x:c r="G324" s="0" t="s">
        <x:v>51</x:v>
      </x:c>
      <x:c r="H324" s="0">
        <x:v>108.6</x:v>
      </x:c>
    </x:row>
    <x:row r="325" spans="1:8">
      <x:c r="A325" s="0" t="s">
        <x:v>100</x:v>
      </x:c>
      <x:c r="B325" s="0" t="s">
        <x:v>101</x:v>
      </x:c>
      <x:c r="C325" s="0" t="s">
        <x:v>55</x:v>
      </x:c>
      <x:c r="D325" s="0" t="s">
        <x:v>55</x:v>
      </x:c>
      <x:c r="E325" s="0" t="s">
        <x:v>52</x:v>
      </x:c>
      <x:c r="F325" s="0" t="s">
        <x:v>53</x:v>
      </x:c>
      <x:c r="G325" s="0" t="s">
        <x:v>54</x:v>
      </x:c>
      <x:c r="H325" s="0">
        <x:v>8.6</x:v>
      </x:c>
    </x:row>
    <x:row r="326" spans="1:8">
      <x:c r="A326" s="0" t="s">
        <x:v>100</x:v>
      </x:c>
      <x:c r="B326" s="0" t="s">
        <x:v>101</x:v>
      </x:c>
      <x:c r="C326" s="0" t="s">
        <x:v>56</x:v>
      </x:c>
      <x:c r="D326" s="0" t="s">
        <x:v>56</x:v>
      </x:c>
      <x:c r="E326" s="0" t="s">
        <x:v>49</x:v>
      </x:c>
      <x:c r="F326" s="0" t="s">
        <x:v>50</x:v>
      </x:c>
      <x:c r="G326" s="0" t="s">
        <x:v>51</x:v>
      </x:c>
      <x:c r="H326" s="0">
        <x:v>111.3</x:v>
      </x:c>
    </x:row>
    <x:row r="327" spans="1:8">
      <x:c r="A327" s="0" t="s">
        <x:v>100</x:v>
      </x:c>
      <x:c r="B327" s="0" t="s">
        <x:v>101</x:v>
      </x:c>
      <x:c r="C327" s="0" t="s">
        <x:v>56</x:v>
      </x:c>
      <x:c r="D327" s="0" t="s">
        <x:v>56</x:v>
      </x:c>
      <x:c r="E327" s="0" t="s">
        <x:v>52</x:v>
      </x:c>
      <x:c r="F327" s="0" t="s">
        <x:v>53</x:v>
      </x:c>
      <x:c r="G327" s="0" t="s">
        <x:v>54</x:v>
      </x:c>
      <x:c r="H327" s="0">
        <x:v>2.5</x:v>
      </x:c>
    </x:row>
    <x:row r="328" spans="1:8">
      <x:c r="A328" s="0" t="s">
        <x:v>100</x:v>
      </x:c>
      <x:c r="B328" s="0" t="s">
        <x:v>101</x:v>
      </x:c>
      <x:c r="C328" s="0" t="s">
        <x:v>57</x:v>
      </x:c>
      <x:c r="D328" s="0" t="s">
        <x:v>57</x:v>
      </x:c>
      <x:c r="E328" s="0" t="s">
        <x:v>49</x:v>
      </x:c>
      <x:c r="F328" s="0" t="s">
        <x:v>50</x:v>
      </x:c>
      <x:c r="G328" s="0" t="s">
        <x:v>51</x:v>
      </x:c>
      <x:c r="H328" s="0">
        <x:v>108.8</x:v>
      </x:c>
    </x:row>
    <x:row r="329" spans="1:8">
      <x:c r="A329" s="0" t="s">
        <x:v>100</x:v>
      </x:c>
      <x:c r="B329" s="0" t="s">
        <x:v>101</x:v>
      </x:c>
      <x:c r="C329" s="0" t="s">
        <x:v>57</x:v>
      </x:c>
      <x:c r="D329" s="0" t="s">
        <x:v>57</x:v>
      </x:c>
      <x:c r="E329" s="0" t="s">
        <x:v>52</x:v>
      </x:c>
      <x:c r="F329" s="0" t="s">
        <x:v>53</x:v>
      </x:c>
      <x:c r="G329" s="0" t="s">
        <x:v>54</x:v>
      </x:c>
      <x:c r="H329" s="0">
        <x:v>-2.2</x:v>
      </x:c>
    </x:row>
    <x:row r="330" spans="1:8">
      <x:c r="A330" s="0" t="s">
        <x:v>100</x:v>
      </x:c>
      <x:c r="B330" s="0" t="s">
        <x:v>101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107.9</x:v>
      </x:c>
    </x:row>
    <x:row r="331" spans="1:8">
      <x:c r="A331" s="0" t="s">
        <x:v>100</x:v>
      </x:c>
      <x:c r="B331" s="0" t="s">
        <x:v>101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54</x:v>
      </x:c>
      <x:c r="H331" s="0">
        <x:v>-0.8</x:v>
      </x:c>
    </x:row>
    <x:row r="332" spans="1:8">
      <x:c r="A332" s="0" t="s">
        <x:v>100</x:v>
      </x:c>
      <x:c r="B332" s="0" t="s">
        <x:v>101</x:v>
      </x:c>
      <x:c r="C332" s="0" t="s">
        <x:v>59</x:v>
      </x:c>
      <x:c r="D332" s="0" t="s">
        <x:v>59</x:v>
      </x:c>
      <x:c r="E332" s="0" t="s">
        <x:v>49</x:v>
      </x:c>
      <x:c r="F332" s="0" t="s">
        <x:v>50</x:v>
      </x:c>
      <x:c r="G332" s="0" t="s">
        <x:v>51</x:v>
      </x:c>
      <x:c r="H332" s="0">
        <x:v>118.3</x:v>
      </x:c>
    </x:row>
    <x:row r="333" spans="1:8">
      <x:c r="A333" s="0" t="s">
        <x:v>100</x:v>
      </x:c>
      <x:c r="B333" s="0" t="s">
        <x:v>101</x:v>
      </x:c>
      <x:c r="C333" s="0" t="s">
        <x:v>59</x:v>
      </x:c>
      <x:c r="D333" s="0" t="s">
        <x:v>59</x:v>
      </x:c>
      <x:c r="E333" s="0" t="s">
        <x:v>52</x:v>
      </x:c>
      <x:c r="F333" s="0" t="s">
        <x:v>53</x:v>
      </x:c>
      <x:c r="G333" s="0" t="s">
        <x:v>54</x:v>
      </x:c>
      <x:c r="H333" s="0">
        <x:v>9.6</x:v>
      </x:c>
    </x:row>
    <x:row r="334" spans="1:8">
      <x:c r="A334" s="0" t="s">
        <x:v>100</x:v>
      </x:c>
      <x:c r="B334" s="0" t="s">
        <x:v>101</x:v>
      </x:c>
      <x:c r="C334" s="0" t="s">
        <x:v>60</x:v>
      </x:c>
      <x:c r="D334" s="0" t="s">
        <x:v>60</x:v>
      </x:c>
      <x:c r="E334" s="0" t="s">
        <x:v>49</x:v>
      </x:c>
      <x:c r="F334" s="0" t="s">
        <x:v>50</x:v>
      </x:c>
      <x:c r="G334" s="0" t="s">
        <x:v>51</x:v>
      </x:c>
      <x:c r="H334" s="0">
        <x:v>103.6</x:v>
      </x:c>
    </x:row>
    <x:row r="335" spans="1:8">
      <x:c r="A335" s="0" t="s">
        <x:v>100</x:v>
      </x:c>
      <x:c r="B335" s="0" t="s">
        <x:v>101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-12.4</x:v>
      </x:c>
    </x:row>
    <x:row r="336" spans="1:8">
      <x:c r="A336" s="0" t="s">
        <x:v>100</x:v>
      </x:c>
      <x:c r="B336" s="0" t="s">
        <x:v>101</x:v>
      </x:c>
      <x:c r="C336" s="0" t="s">
        <x:v>61</x:v>
      </x:c>
      <x:c r="D336" s="0" t="s">
        <x:v>61</x:v>
      </x:c>
      <x:c r="E336" s="0" t="s">
        <x:v>49</x:v>
      </x:c>
      <x:c r="F336" s="0" t="s">
        <x:v>50</x:v>
      </x:c>
      <x:c r="G336" s="0" t="s">
        <x:v>51</x:v>
      </x:c>
      <x:c r="H336" s="0">
        <x:v>124.3</x:v>
      </x:c>
    </x:row>
    <x:row r="337" spans="1:8">
      <x:c r="A337" s="0" t="s">
        <x:v>100</x:v>
      </x:c>
      <x:c r="B337" s="0" t="s">
        <x:v>101</x:v>
      </x:c>
      <x:c r="C337" s="0" t="s">
        <x:v>61</x:v>
      </x:c>
      <x:c r="D337" s="0" t="s">
        <x:v>61</x:v>
      </x:c>
      <x:c r="E337" s="0" t="s">
        <x:v>52</x:v>
      </x:c>
      <x:c r="F337" s="0" t="s">
        <x:v>53</x:v>
      </x:c>
      <x:c r="G337" s="0" t="s">
        <x:v>54</x:v>
      </x:c>
      <x:c r="H337" s="0">
        <x:v>20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</x:row>
    <x:row r="340" spans="1:8">
      <x:c r="A340" s="0" t="s">
        <x:v>102</x:v>
      </x:c>
      <x:c r="B340" s="0" t="s">
        <x:v>103</x:v>
      </x:c>
      <x:c r="C340" s="0" t="s">
        <x:v>55</x:v>
      </x:c>
      <x:c r="D340" s="0" t="s">
        <x:v>55</x:v>
      </x:c>
      <x:c r="E340" s="0" t="s">
        <x:v>49</x:v>
      </x:c>
      <x:c r="F340" s="0" t="s">
        <x:v>50</x:v>
      </x:c>
      <x:c r="G340" s="0" t="s">
        <x:v>51</x:v>
      </x:c>
      <x:c r="H340" s="0">
        <x:v>101.5</x:v>
      </x:c>
    </x:row>
    <x:row r="341" spans="1:8">
      <x:c r="A341" s="0" t="s">
        <x:v>102</x:v>
      </x:c>
      <x:c r="B341" s="0" t="s">
        <x:v>103</x:v>
      </x:c>
      <x:c r="C341" s="0" t="s">
        <x:v>55</x:v>
      </x:c>
      <x:c r="D341" s="0" t="s">
        <x:v>55</x:v>
      </x:c>
      <x:c r="E341" s="0" t="s">
        <x:v>52</x:v>
      </x:c>
      <x:c r="F341" s="0" t="s">
        <x:v>53</x:v>
      </x:c>
      <x:c r="G341" s="0" t="s">
        <x:v>54</x:v>
      </x:c>
      <x:c r="H341" s="0">
        <x:v>1.5</x:v>
      </x:c>
    </x:row>
    <x:row r="342" spans="1:8">
      <x:c r="A342" s="0" t="s">
        <x:v>102</x:v>
      </x:c>
      <x:c r="B342" s="0" t="s">
        <x:v>103</x:v>
      </x:c>
      <x:c r="C342" s="0" t="s">
        <x:v>56</x:v>
      </x:c>
      <x:c r="D342" s="0" t="s">
        <x:v>56</x:v>
      </x:c>
      <x:c r="E342" s="0" t="s">
        <x:v>49</x:v>
      </x:c>
      <x:c r="F342" s="0" t="s">
        <x:v>50</x:v>
      </x:c>
      <x:c r="G342" s="0" t="s">
        <x:v>51</x:v>
      </x:c>
      <x:c r="H342" s="0">
        <x:v>102.2</x:v>
      </x:c>
    </x:row>
    <x:row r="343" spans="1:8">
      <x:c r="A343" s="0" t="s">
        <x:v>102</x:v>
      </x:c>
      <x:c r="B343" s="0" t="s">
        <x:v>103</x:v>
      </x:c>
      <x:c r="C343" s="0" t="s">
        <x:v>56</x:v>
      </x:c>
      <x:c r="D343" s="0" t="s">
        <x:v>56</x:v>
      </x:c>
      <x:c r="E343" s="0" t="s">
        <x:v>52</x:v>
      </x:c>
      <x:c r="F343" s="0" t="s">
        <x:v>53</x:v>
      </x:c>
      <x:c r="G343" s="0" t="s">
        <x:v>54</x:v>
      </x:c>
      <x:c r="H343" s="0">
        <x:v>0.7</x:v>
      </x:c>
    </x:row>
    <x:row r="344" spans="1:8">
      <x:c r="A344" s="0" t="s">
        <x:v>102</x:v>
      </x:c>
      <x:c r="B344" s="0" t="s">
        <x:v>103</x:v>
      </x:c>
      <x:c r="C344" s="0" t="s">
        <x:v>57</x:v>
      </x:c>
      <x:c r="D344" s="0" t="s">
        <x:v>57</x:v>
      </x:c>
      <x:c r="E344" s="0" t="s">
        <x:v>49</x:v>
      </x:c>
      <x:c r="F344" s="0" t="s">
        <x:v>50</x:v>
      </x:c>
      <x:c r="G344" s="0" t="s">
        <x:v>51</x:v>
      </x:c>
      <x:c r="H344" s="0">
        <x:v>103</x:v>
      </x:c>
    </x:row>
    <x:row r="345" spans="1:8">
      <x:c r="A345" s="0" t="s">
        <x:v>102</x:v>
      </x:c>
      <x:c r="B345" s="0" t="s">
        <x:v>103</x:v>
      </x:c>
      <x:c r="C345" s="0" t="s">
        <x:v>57</x:v>
      </x:c>
      <x:c r="D345" s="0" t="s">
        <x:v>57</x:v>
      </x:c>
      <x:c r="E345" s="0" t="s">
        <x:v>52</x:v>
      </x:c>
      <x:c r="F345" s="0" t="s">
        <x:v>53</x:v>
      </x:c>
      <x:c r="G345" s="0" t="s">
        <x:v>54</x:v>
      </x:c>
      <x:c r="H345" s="0">
        <x:v>0.8</x:v>
      </x:c>
    </x:row>
    <x:row r="346" spans="1:8">
      <x:c r="A346" s="0" t="s">
        <x:v>102</x:v>
      </x:c>
      <x:c r="B346" s="0" t="s">
        <x:v>103</x:v>
      </x:c>
      <x:c r="C346" s="0" t="s">
        <x:v>58</x:v>
      </x:c>
      <x:c r="D346" s="0" t="s">
        <x:v>58</x:v>
      </x:c>
      <x:c r="E346" s="0" t="s">
        <x:v>49</x:v>
      </x:c>
      <x:c r="F346" s="0" t="s">
        <x:v>50</x:v>
      </x:c>
      <x:c r="G346" s="0" t="s">
        <x:v>51</x:v>
      </x:c>
      <x:c r="H346" s="0">
        <x:v>104.7</x:v>
      </x:c>
    </x:row>
    <x:row r="347" spans="1:8">
      <x:c r="A347" s="0" t="s">
        <x:v>102</x:v>
      </x:c>
      <x:c r="B347" s="0" t="s">
        <x:v>103</x:v>
      </x:c>
      <x:c r="C347" s="0" t="s">
        <x:v>58</x:v>
      </x:c>
      <x:c r="D347" s="0" t="s">
        <x:v>58</x:v>
      </x:c>
      <x:c r="E347" s="0" t="s">
        <x:v>52</x:v>
      </x:c>
      <x:c r="F347" s="0" t="s">
        <x:v>53</x:v>
      </x:c>
      <x:c r="G347" s="0" t="s">
        <x:v>54</x:v>
      </x:c>
      <x:c r="H347" s="0">
        <x:v>1.7</x:v>
      </x:c>
    </x:row>
    <x:row r="348" spans="1:8">
      <x:c r="A348" s="0" t="s">
        <x:v>102</x:v>
      </x:c>
      <x:c r="B348" s="0" t="s">
        <x:v>103</x:v>
      </x:c>
      <x:c r="C348" s="0" t="s">
        <x:v>59</x:v>
      </x:c>
      <x:c r="D348" s="0" t="s">
        <x:v>59</x:v>
      </x:c>
      <x:c r="E348" s="0" t="s">
        <x:v>49</x:v>
      </x:c>
      <x:c r="F348" s="0" t="s">
        <x:v>50</x:v>
      </x:c>
      <x:c r="G348" s="0" t="s">
        <x:v>51</x:v>
      </x:c>
      <x:c r="H348" s="0">
        <x:v>107.7</x:v>
      </x:c>
    </x:row>
    <x:row r="349" spans="1:8">
      <x:c r="A349" s="0" t="s">
        <x:v>102</x:v>
      </x:c>
      <x:c r="B349" s="0" t="s">
        <x:v>103</x:v>
      </x:c>
      <x:c r="C349" s="0" t="s">
        <x:v>59</x:v>
      </x:c>
      <x:c r="D349" s="0" t="s">
        <x:v>59</x:v>
      </x:c>
      <x:c r="E349" s="0" t="s">
        <x:v>52</x:v>
      </x:c>
      <x:c r="F349" s="0" t="s">
        <x:v>53</x:v>
      </x:c>
      <x:c r="G349" s="0" t="s">
        <x:v>54</x:v>
      </x:c>
      <x:c r="H349" s="0">
        <x:v>2.9</x:v>
      </x:c>
    </x:row>
    <x:row r="350" spans="1:8">
      <x:c r="A350" s="0" t="s">
        <x:v>102</x:v>
      </x:c>
      <x:c r="B350" s="0" t="s">
        <x:v>103</x:v>
      </x:c>
      <x:c r="C350" s="0" t="s">
        <x:v>60</x:v>
      </x:c>
      <x:c r="D350" s="0" t="s">
        <x:v>60</x:v>
      </x:c>
      <x:c r="E350" s="0" t="s">
        <x:v>49</x:v>
      </x:c>
      <x:c r="F350" s="0" t="s">
        <x:v>50</x:v>
      </x:c>
      <x:c r="G350" s="0" t="s">
        <x:v>51</x:v>
      </x:c>
      <x:c r="H350" s="0">
        <x:v>107</x:v>
      </x:c>
    </x:row>
    <x:row r="351" spans="1:8">
      <x:c r="A351" s="0" t="s">
        <x:v>102</x:v>
      </x:c>
      <x:c r="B351" s="0" t="s">
        <x:v>103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-0.6</x:v>
      </x:c>
    </x:row>
    <x:row r="352" spans="1:8">
      <x:c r="A352" s="0" t="s">
        <x:v>102</x:v>
      </x:c>
      <x:c r="B352" s="0" t="s">
        <x:v>103</x:v>
      </x:c>
      <x:c r="C352" s="0" t="s">
        <x:v>61</x:v>
      </x:c>
      <x:c r="D352" s="0" t="s">
        <x:v>61</x:v>
      </x:c>
      <x:c r="E352" s="0" t="s">
        <x:v>49</x:v>
      </x:c>
      <x:c r="F352" s="0" t="s">
        <x:v>50</x:v>
      </x:c>
      <x:c r="G352" s="0" t="s">
        <x:v>51</x:v>
      </x:c>
      <x:c r="H352" s="0">
        <x:v>107.4</x:v>
      </x:c>
    </x:row>
    <x:row r="353" spans="1:8">
      <x:c r="A353" s="0" t="s">
        <x:v>102</x:v>
      </x:c>
      <x:c r="B353" s="0" t="s">
        <x:v>103</x:v>
      </x:c>
      <x:c r="C353" s="0" t="s">
        <x:v>61</x:v>
      </x:c>
      <x:c r="D353" s="0" t="s">
        <x:v>61</x:v>
      </x:c>
      <x:c r="E353" s="0" t="s">
        <x:v>52</x:v>
      </x:c>
      <x:c r="F353" s="0" t="s">
        <x:v>53</x:v>
      </x:c>
      <x:c r="G353" s="0" t="s">
        <x:v>54</x:v>
      </x:c>
      <x:c r="H353" s="0">
        <x:v>0.4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100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</x:row>
    <x:row r="356" spans="1:8">
      <x:c r="A356" s="0" t="s">
        <x:v>104</x:v>
      </x:c>
      <x:c r="B356" s="0" t="s">
        <x:v>105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100.3</x:v>
      </x:c>
    </x:row>
    <x:row r="357" spans="1:8">
      <x:c r="A357" s="0" t="s">
        <x:v>104</x:v>
      </x:c>
      <x:c r="B357" s="0" t="s">
        <x:v>105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0.3</x:v>
      </x:c>
    </x:row>
    <x:row r="358" spans="1:8">
      <x:c r="A358" s="0" t="s">
        <x:v>104</x:v>
      </x:c>
      <x:c r="B358" s="0" t="s">
        <x:v>105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107.2</x:v>
      </x:c>
    </x:row>
    <x:row r="359" spans="1:8">
      <x:c r="A359" s="0" t="s">
        <x:v>104</x:v>
      </x:c>
      <x:c r="B359" s="0" t="s">
        <x:v>105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6.9</x:v>
      </x:c>
    </x:row>
    <x:row r="360" spans="1:8">
      <x:c r="A360" s="0" t="s">
        <x:v>104</x:v>
      </x:c>
      <x:c r="B360" s="0" t="s">
        <x:v>105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108.9</x:v>
      </x:c>
    </x:row>
    <x:row r="361" spans="1:8">
      <x:c r="A361" s="0" t="s">
        <x:v>104</x:v>
      </x:c>
      <x:c r="B361" s="0" t="s">
        <x:v>105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1.6</x:v>
      </x:c>
    </x:row>
    <x:row r="362" spans="1:8">
      <x:c r="A362" s="0" t="s">
        <x:v>104</x:v>
      </x:c>
      <x:c r="B362" s="0" t="s">
        <x:v>105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109.3</x:v>
      </x:c>
    </x:row>
    <x:row r="363" spans="1:8">
      <x:c r="A363" s="0" t="s">
        <x:v>104</x:v>
      </x:c>
      <x:c r="B363" s="0" t="s">
        <x:v>105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0.4</x:v>
      </x:c>
    </x:row>
    <x:row r="364" spans="1:8">
      <x:c r="A364" s="0" t="s">
        <x:v>104</x:v>
      </x:c>
      <x:c r="B364" s="0" t="s">
        <x:v>105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126.1</x:v>
      </x:c>
    </x:row>
    <x:row r="365" spans="1:8">
      <x:c r="A365" s="0" t="s">
        <x:v>104</x:v>
      </x:c>
      <x:c r="B365" s="0" t="s">
        <x:v>105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15.4</x:v>
      </x:c>
    </x:row>
    <x:row r="366" spans="1:8">
      <x:c r="A366" s="0" t="s">
        <x:v>104</x:v>
      </x:c>
      <x:c r="B366" s="0" t="s">
        <x:v>105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127.8</x:v>
      </x:c>
    </x:row>
    <x:row r="367" spans="1:8">
      <x:c r="A367" s="0" t="s">
        <x:v>104</x:v>
      </x:c>
      <x:c r="B367" s="0" t="s">
        <x:v>105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1.3</x:v>
      </x:c>
    </x:row>
    <x:row r="368" spans="1:8">
      <x:c r="A368" s="0" t="s">
        <x:v>104</x:v>
      </x:c>
      <x:c r="B368" s="0" t="s">
        <x:v>105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130.6</x:v>
      </x:c>
    </x:row>
    <x:row r="369" spans="1:8">
      <x:c r="A369" s="0" t="s">
        <x:v>104</x:v>
      </x:c>
      <x:c r="B369" s="0" t="s">
        <x:v>105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2.2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100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</x:row>
    <x:row r="372" spans="1:8">
      <x:c r="A372" s="0" t="s">
        <x:v>106</x:v>
      </x:c>
      <x:c r="B372" s="0" t="s">
        <x:v>107</x:v>
      </x:c>
      <x:c r="C372" s="0" t="s">
        <x:v>55</x:v>
      </x:c>
      <x:c r="D372" s="0" t="s">
        <x:v>55</x:v>
      </x:c>
      <x:c r="E372" s="0" t="s">
        <x:v>49</x:v>
      </x:c>
      <x:c r="F372" s="0" t="s">
        <x:v>50</x:v>
      </x:c>
      <x:c r="G372" s="0" t="s">
        <x:v>51</x:v>
      </x:c>
      <x:c r="H372" s="0">
        <x:v>109.3</x:v>
      </x:c>
    </x:row>
    <x:row r="373" spans="1:8">
      <x:c r="A373" s="0" t="s">
        <x:v>106</x:v>
      </x:c>
      <x:c r="B373" s="0" t="s">
        <x:v>107</x:v>
      </x:c>
      <x:c r="C373" s="0" t="s">
        <x:v>55</x:v>
      </x:c>
      <x:c r="D373" s="0" t="s">
        <x:v>55</x:v>
      </x:c>
      <x:c r="E373" s="0" t="s">
        <x:v>52</x:v>
      </x:c>
      <x:c r="F373" s="0" t="s">
        <x:v>53</x:v>
      </x:c>
      <x:c r="G373" s="0" t="s">
        <x:v>54</x:v>
      </x:c>
      <x:c r="H373" s="0">
        <x:v>9.3</x:v>
      </x:c>
    </x:row>
    <x:row r="374" spans="1:8">
      <x:c r="A374" s="0" t="s">
        <x:v>106</x:v>
      </x:c>
      <x:c r="B374" s="0" t="s">
        <x:v>107</x:v>
      </x:c>
      <x:c r="C374" s="0" t="s">
        <x:v>56</x:v>
      </x:c>
      <x:c r="D374" s="0" t="s">
        <x:v>56</x:v>
      </x:c>
      <x:c r="E374" s="0" t="s">
        <x:v>49</x:v>
      </x:c>
      <x:c r="F374" s="0" t="s">
        <x:v>50</x:v>
      </x:c>
      <x:c r="G374" s="0" t="s">
        <x:v>51</x:v>
      </x:c>
      <x:c r="H374" s="0">
        <x:v>107</x:v>
      </x:c>
    </x:row>
    <x:row r="375" spans="1:8">
      <x:c r="A375" s="0" t="s">
        <x:v>106</x:v>
      </x:c>
      <x:c r="B375" s="0" t="s">
        <x:v>107</x:v>
      </x:c>
      <x:c r="C375" s="0" t="s">
        <x:v>56</x:v>
      </x:c>
      <x:c r="D375" s="0" t="s">
        <x:v>56</x:v>
      </x:c>
      <x:c r="E375" s="0" t="s">
        <x:v>52</x:v>
      </x:c>
      <x:c r="F375" s="0" t="s">
        <x:v>53</x:v>
      </x:c>
      <x:c r="G375" s="0" t="s">
        <x:v>54</x:v>
      </x:c>
      <x:c r="H375" s="0">
        <x:v>-2.1</x:v>
      </x:c>
    </x:row>
    <x:row r="376" spans="1:8">
      <x:c r="A376" s="0" t="s">
        <x:v>106</x:v>
      </x:c>
      <x:c r="B376" s="0" t="s">
        <x:v>107</x:v>
      </x:c>
      <x:c r="C376" s="0" t="s">
        <x:v>57</x:v>
      </x:c>
      <x:c r="D376" s="0" t="s">
        <x:v>57</x:v>
      </x:c>
      <x:c r="E376" s="0" t="s">
        <x:v>49</x:v>
      </x:c>
      <x:c r="F376" s="0" t="s">
        <x:v>50</x:v>
      </x:c>
      <x:c r="G376" s="0" t="s">
        <x:v>51</x:v>
      </x:c>
      <x:c r="H376" s="0">
        <x:v>104.4</x:v>
      </x:c>
    </x:row>
    <x:row r="377" spans="1:8">
      <x:c r="A377" s="0" t="s">
        <x:v>106</x:v>
      </x:c>
      <x:c r="B377" s="0" t="s">
        <x:v>107</x:v>
      </x:c>
      <x:c r="C377" s="0" t="s">
        <x:v>57</x:v>
      </x:c>
      <x:c r="D377" s="0" t="s">
        <x:v>57</x:v>
      </x:c>
      <x:c r="E377" s="0" t="s">
        <x:v>52</x:v>
      </x:c>
      <x:c r="F377" s="0" t="s">
        <x:v>53</x:v>
      </x:c>
      <x:c r="G377" s="0" t="s">
        <x:v>54</x:v>
      </x:c>
      <x:c r="H377" s="0">
        <x:v>-2.4</x:v>
      </x:c>
    </x:row>
    <x:row r="378" spans="1:8">
      <x:c r="A378" s="0" t="s">
        <x:v>106</x:v>
      </x:c>
      <x:c r="B378" s="0" t="s">
        <x:v>107</x:v>
      </x:c>
      <x:c r="C378" s="0" t="s">
        <x:v>58</x:v>
      </x:c>
      <x:c r="D378" s="0" t="s">
        <x:v>58</x:v>
      </x:c>
      <x:c r="E378" s="0" t="s">
        <x:v>49</x:v>
      </x:c>
      <x:c r="F378" s="0" t="s">
        <x:v>50</x:v>
      </x:c>
      <x:c r="G378" s="0" t="s">
        <x:v>51</x:v>
      </x:c>
      <x:c r="H378" s="0">
        <x:v>105.4</x:v>
      </x:c>
    </x:row>
    <x:row r="379" spans="1:8">
      <x:c r="A379" s="0" t="s">
        <x:v>106</x:v>
      </x:c>
      <x:c r="B379" s="0" t="s">
        <x:v>107</x:v>
      </x:c>
      <x:c r="C379" s="0" t="s">
        <x:v>58</x:v>
      </x:c>
      <x:c r="D379" s="0" t="s">
        <x:v>58</x:v>
      </x:c>
      <x:c r="E379" s="0" t="s">
        <x:v>52</x:v>
      </x:c>
      <x:c r="F379" s="0" t="s">
        <x:v>53</x:v>
      </x:c>
      <x:c r="G379" s="0" t="s">
        <x:v>54</x:v>
      </x:c>
      <x:c r="H379" s="0">
        <x:v>1</x:v>
      </x:c>
    </x:row>
    <x:row r="380" spans="1:8">
      <x:c r="A380" s="0" t="s">
        <x:v>106</x:v>
      </x:c>
      <x:c r="B380" s="0" t="s">
        <x:v>107</x:v>
      </x:c>
      <x:c r="C380" s="0" t="s">
        <x:v>59</x:v>
      </x:c>
      <x:c r="D380" s="0" t="s">
        <x:v>59</x:v>
      </x:c>
      <x:c r="E380" s="0" t="s">
        <x:v>49</x:v>
      </x:c>
      <x:c r="F380" s="0" t="s">
        <x:v>50</x:v>
      </x:c>
      <x:c r="G380" s="0" t="s">
        <x:v>51</x:v>
      </x:c>
      <x:c r="H380" s="0">
        <x:v>109.4</x:v>
      </x:c>
    </x:row>
    <x:row r="381" spans="1:8">
      <x:c r="A381" s="0" t="s">
        <x:v>106</x:v>
      </x:c>
      <x:c r="B381" s="0" t="s">
        <x:v>107</x:v>
      </x:c>
      <x:c r="C381" s="0" t="s">
        <x:v>59</x:v>
      </x:c>
      <x:c r="D381" s="0" t="s">
        <x:v>59</x:v>
      </x:c>
      <x:c r="E381" s="0" t="s">
        <x:v>52</x:v>
      </x:c>
      <x:c r="F381" s="0" t="s">
        <x:v>53</x:v>
      </x:c>
      <x:c r="G381" s="0" t="s">
        <x:v>54</x:v>
      </x:c>
      <x:c r="H381" s="0">
        <x:v>3.8</x:v>
      </x:c>
    </x:row>
    <x:row r="382" spans="1:8">
      <x:c r="A382" s="0" t="s">
        <x:v>106</x:v>
      </x:c>
      <x:c r="B382" s="0" t="s">
        <x:v>107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106.7</x:v>
      </x:c>
    </x:row>
    <x:row r="383" spans="1:8">
      <x:c r="A383" s="0" t="s">
        <x:v>106</x:v>
      </x:c>
      <x:c r="B383" s="0" t="s">
        <x:v>107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54</x:v>
      </x:c>
      <x:c r="H383" s="0">
        <x:v>-2.5</x:v>
      </x:c>
    </x:row>
    <x:row r="384" spans="1:8">
      <x:c r="A384" s="0" t="s">
        <x:v>106</x:v>
      </x:c>
      <x:c r="B384" s="0" t="s">
        <x:v>107</x:v>
      </x:c>
      <x:c r="C384" s="0" t="s">
        <x:v>61</x:v>
      </x:c>
      <x:c r="D384" s="0" t="s">
        <x:v>61</x:v>
      </x:c>
      <x:c r="E384" s="0" t="s">
        <x:v>49</x:v>
      </x:c>
      <x:c r="F384" s="0" t="s">
        <x:v>50</x:v>
      </x:c>
      <x:c r="G384" s="0" t="s">
        <x:v>51</x:v>
      </x:c>
      <x:c r="H384" s="0">
        <x:v>105.8</x:v>
      </x:c>
    </x:row>
    <x:row r="385" spans="1:8">
      <x:c r="A385" s="0" t="s">
        <x:v>106</x:v>
      </x:c>
      <x:c r="B385" s="0" t="s">
        <x:v>107</x:v>
      </x:c>
      <x:c r="C385" s="0" t="s">
        <x:v>61</x:v>
      </x:c>
      <x:c r="D385" s="0" t="s">
        <x:v>61</x:v>
      </x:c>
      <x:c r="E385" s="0" t="s">
        <x:v>52</x:v>
      </x:c>
      <x:c r="F385" s="0" t="s">
        <x:v>53</x:v>
      </x:c>
      <x:c r="G385" s="0" t="s">
        <x:v>54</x:v>
      </x:c>
      <x:c r="H385" s="0">
        <x:v>-0.8</x:v>
      </x:c>
    </x:row>
    <x:row r="386" spans="1:8">
      <x:c r="A386" s="0" t="s">
        <x:v>108</x:v>
      </x:c>
      <x:c r="B386" s="0" t="s">
        <x:v>109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108</x:v>
      </x:c>
      <x:c r="B387" s="0" t="s">
        <x:v>109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</x:row>
    <x:row r="388" spans="1:8">
      <x:c r="A388" s="0" t="s">
        <x:v>108</x:v>
      </x:c>
      <x:c r="B388" s="0" t="s">
        <x:v>109</x:v>
      </x:c>
      <x:c r="C388" s="0" t="s">
        <x:v>55</x:v>
      </x:c>
      <x:c r="D388" s="0" t="s">
        <x:v>55</x:v>
      </x:c>
      <x:c r="E388" s="0" t="s">
        <x:v>49</x:v>
      </x:c>
      <x:c r="F388" s="0" t="s">
        <x:v>50</x:v>
      </x:c>
      <x:c r="G388" s="0" t="s">
        <x:v>51</x:v>
      </x:c>
      <x:c r="H388" s="0">
        <x:v>99.1</x:v>
      </x:c>
    </x:row>
    <x:row r="389" spans="1:8">
      <x:c r="A389" s="0" t="s">
        <x:v>108</x:v>
      </x:c>
      <x:c r="B389" s="0" t="s">
        <x:v>109</x:v>
      </x:c>
      <x:c r="C389" s="0" t="s">
        <x:v>55</x:v>
      </x:c>
      <x:c r="D389" s="0" t="s">
        <x:v>55</x:v>
      </x:c>
      <x:c r="E389" s="0" t="s">
        <x:v>52</x:v>
      </x:c>
      <x:c r="F389" s="0" t="s">
        <x:v>53</x:v>
      </x:c>
      <x:c r="G389" s="0" t="s">
        <x:v>54</x:v>
      </x:c>
      <x:c r="H389" s="0">
        <x:v>-0.9</x:v>
      </x:c>
    </x:row>
    <x:row r="390" spans="1:8">
      <x:c r="A390" s="0" t="s">
        <x:v>108</x:v>
      </x:c>
      <x:c r="B390" s="0" t="s">
        <x:v>109</x:v>
      </x:c>
      <x:c r="C390" s="0" t="s">
        <x:v>56</x:v>
      </x:c>
      <x:c r="D390" s="0" t="s">
        <x:v>56</x:v>
      </x:c>
      <x:c r="E390" s="0" t="s">
        <x:v>49</x:v>
      </x:c>
      <x:c r="F390" s="0" t="s">
        <x:v>50</x:v>
      </x:c>
      <x:c r="G390" s="0" t="s">
        <x:v>51</x:v>
      </x:c>
      <x:c r="H390" s="0">
        <x:v>102.7</x:v>
      </x:c>
    </x:row>
    <x:row r="391" spans="1:8">
      <x:c r="A391" s="0" t="s">
        <x:v>108</x:v>
      </x:c>
      <x:c r="B391" s="0" t="s">
        <x:v>109</x:v>
      </x:c>
      <x:c r="C391" s="0" t="s">
        <x:v>56</x:v>
      </x:c>
      <x:c r="D391" s="0" t="s">
        <x:v>56</x:v>
      </x:c>
      <x:c r="E391" s="0" t="s">
        <x:v>52</x:v>
      </x:c>
      <x:c r="F391" s="0" t="s">
        <x:v>53</x:v>
      </x:c>
      <x:c r="G391" s="0" t="s">
        <x:v>54</x:v>
      </x:c>
      <x:c r="H391" s="0">
        <x:v>3.6</x:v>
      </x:c>
    </x:row>
    <x:row r="392" spans="1:8">
      <x:c r="A392" s="0" t="s">
        <x:v>108</x:v>
      </x:c>
      <x:c r="B392" s="0" t="s">
        <x:v>109</x:v>
      </x:c>
      <x:c r="C392" s="0" t="s">
        <x:v>57</x:v>
      </x:c>
      <x:c r="D392" s="0" t="s">
        <x:v>57</x:v>
      </x:c>
      <x:c r="E392" s="0" t="s">
        <x:v>49</x:v>
      </x:c>
      <x:c r="F392" s="0" t="s">
        <x:v>50</x:v>
      </x:c>
      <x:c r="G392" s="0" t="s">
        <x:v>51</x:v>
      </x:c>
      <x:c r="H392" s="0">
        <x:v>103.9</x:v>
      </x:c>
    </x:row>
    <x:row r="393" spans="1:8">
      <x:c r="A393" s="0" t="s">
        <x:v>108</x:v>
      </x:c>
      <x:c r="B393" s="0" t="s">
        <x:v>109</x:v>
      </x:c>
      <x:c r="C393" s="0" t="s">
        <x:v>57</x:v>
      </x:c>
      <x:c r="D393" s="0" t="s">
        <x:v>57</x:v>
      </x:c>
      <x:c r="E393" s="0" t="s">
        <x:v>52</x:v>
      </x:c>
      <x:c r="F393" s="0" t="s">
        <x:v>53</x:v>
      </x:c>
      <x:c r="G393" s="0" t="s">
        <x:v>54</x:v>
      </x:c>
      <x:c r="H393" s="0">
        <x:v>1.2</x:v>
      </x:c>
    </x:row>
    <x:row r="394" spans="1:8">
      <x:c r="A394" s="0" t="s">
        <x:v>108</x:v>
      </x:c>
      <x:c r="B394" s="0" t="s">
        <x:v>109</x:v>
      </x:c>
      <x:c r="C394" s="0" t="s">
        <x:v>58</x:v>
      </x:c>
      <x:c r="D394" s="0" t="s">
        <x:v>58</x:v>
      </x:c>
      <x:c r="E394" s="0" t="s">
        <x:v>49</x:v>
      </x:c>
      <x:c r="F394" s="0" t="s">
        <x:v>50</x:v>
      </x:c>
      <x:c r="G394" s="0" t="s">
        <x:v>51</x:v>
      </x:c>
      <x:c r="H394" s="0">
        <x:v>104.7</x:v>
      </x:c>
    </x:row>
    <x:row r="395" spans="1:8">
      <x:c r="A395" s="0" t="s">
        <x:v>108</x:v>
      </x:c>
      <x:c r="B395" s="0" t="s">
        <x:v>109</x:v>
      </x:c>
      <x:c r="C395" s="0" t="s">
        <x:v>58</x:v>
      </x:c>
      <x:c r="D395" s="0" t="s">
        <x:v>58</x:v>
      </x:c>
      <x:c r="E395" s="0" t="s">
        <x:v>52</x:v>
      </x:c>
      <x:c r="F395" s="0" t="s">
        <x:v>53</x:v>
      </x:c>
      <x:c r="G395" s="0" t="s">
        <x:v>54</x:v>
      </x:c>
      <x:c r="H395" s="0">
        <x:v>0.8</x:v>
      </x:c>
    </x:row>
    <x:row r="396" spans="1:8">
      <x:c r="A396" s="0" t="s">
        <x:v>108</x:v>
      </x:c>
      <x:c r="B396" s="0" t="s">
        <x:v>109</x:v>
      </x:c>
      <x:c r="C396" s="0" t="s">
        <x:v>59</x:v>
      </x:c>
      <x:c r="D396" s="0" t="s">
        <x:v>59</x:v>
      </x:c>
      <x:c r="E396" s="0" t="s">
        <x:v>49</x:v>
      </x:c>
      <x:c r="F396" s="0" t="s">
        <x:v>50</x:v>
      </x:c>
      <x:c r="G396" s="0" t="s">
        <x:v>51</x:v>
      </x:c>
      <x:c r="H396" s="0">
        <x:v>110.5</x:v>
      </x:c>
    </x:row>
    <x:row r="397" spans="1:8">
      <x:c r="A397" s="0" t="s">
        <x:v>108</x:v>
      </x:c>
      <x:c r="B397" s="0" t="s">
        <x:v>109</x:v>
      </x:c>
      <x:c r="C397" s="0" t="s">
        <x:v>59</x:v>
      </x:c>
      <x:c r="D397" s="0" t="s">
        <x:v>59</x:v>
      </x:c>
      <x:c r="E397" s="0" t="s">
        <x:v>52</x:v>
      </x:c>
      <x:c r="F397" s="0" t="s">
        <x:v>53</x:v>
      </x:c>
      <x:c r="G397" s="0" t="s">
        <x:v>54</x:v>
      </x:c>
      <x:c r="H397" s="0">
        <x:v>5.5</x:v>
      </x:c>
    </x:row>
    <x:row r="398" spans="1:8">
      <x:c r="A398" s="0" t="s">
        <x:v>108</x:v>
      </x:c>
      <x:c r="B398" s="0" t="s">
        <x:v>109</x:v>
      </x:c>
      <x:c r="C398" s="0" t="s">
        <x:v>60</x:v>
      </x:c>
      <x:c r="D398" s="0" t="s">
        <x:v>60</x:v>
      </x:c>
      <x:c r="E398" s="0" t="s">
        <x:v>49</x:v>
      </x:c>
      <x:c r="F398" s="0" t="s">
        <x:v>50</x:v>
      </x:c>
      <x:c r="G398" s="0" t="s">
        <x:v>51</x:v>
      </x:c>
      <x:c r="H398" s="0">
        <x:v>110.6</x:v>
      </x:c>
    </x:row>
    <x:row r="399" spans="1:8">
      <x:c r="A399" s="0" t="s">
        <x:v>108</x:v>
      </x:c>
      <x:c r="B399" s="0" t="s">
        <x:v>109</x:v>
      </x:c>
      <x:c r="C399" s="0" t="s">
        <x:v>60</x:v>
      </x:c>
      <x:c r="D399" s="0" t="s">
        <x:v>60</x:v>
      </x:c>
      <x:c r="E399" s="0" t="s">
        <x:v>52</x:v>
      </x:c>
      <x:c r="F399" s="0" t="s">
        <x:v>53</x:v>
      </x:c>
      <x:c r="G399" s="0" t="s">
        <x:v>54</x:v>
      </x:c>
      <x:c r="H399" s="0">
        <x:v>0.1</x:v>
      </x:c>
    </x:row>
    <x:row r="400" spans="1:8">
      <x:c r="A400" s="0" t="s">
        <x:v>108</x:v>
      </x:c>
      <x:c r="B400" s="0" t="s">
        <x:v>109</x:v>
      </x:c>
      <x:c r="C400" s="0" t="s">
        <x:v>61</x:v>
      </x:c>
      <x:c r="D400" s="0" t="s">
        <x:v>61</x:v>
      </x:c>
      <x:c r="E400" s="0" t="s">
        <x:v>49</x:v>
      </x:c>
      <x:c r="F400" s="0" t="s">
        <x:v>50</x:v>
      </x:c>
      <x:c r="G400" s="0" t="s">
        <x:v>51</x:v>
      </x:c>
      <x:c r="H400" s="0">
        <x:v>111</x:v>
      </x:c>
    </x:row>
    <x:row r="401" spans="1:8">
      <x:c r="A401" s="0" t="s">
        <x:v>108</x:v>
      </x:c>
      <x:c r="B401" s="0" t="s">
        <x:v>109</x:v>
      </x:c>
      <x:c r="C401" s="0" t="s">
        <x:v>61</x:v>
      </x:c>
      <x:c r="D401" s="0" t="s">
        <x:v>61</x:v>
      </x:c>
      <x:c r="E401" s="0" t="s">
        <x:v>52</x:v>
      </x:c>
      <x:c r="F401" s="0" t="s">
        <x:v>53</x:v>
      </x:c>
      <x:c r="G401" s="0" t="s">
        <x:v>54</x:v>
      </x:c>
      <x:c r="H401" s="0">
        <x:v>0.4</x:v>
      </x:c>
    </x:row>
    <x:row r="402" spans="1:8">
      <x:c r="A402" s="0" t="s">
        <x:v>110</x:v>
      </x:c>
      <x:c r="B402" s="0" t="s">
        <x:v>111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100</x:v>
      </x:c>
    </x:row>
    <x:row r="403" spans="1:8">
      <x:c r="A403" s="0" t="s">
        <x:v>110</x:v>
      </x:c>
      <x:c r="B403" s="0" t="s">
        <x:v>111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</x:row>
    <x:row r="404" spans="1:8">
      <x:c r="A404" s="0" t="s">
        <x:v>110</x:v>
      </x:c>
      <x:c r="B404" s="0" t="s">
        <x:v>111</x:v>
      </x:c>
      <x:c r="C404" s="0" t="s">
        <x:v>55</x:v>
      </x:c>
      <x:c r="D404" s="0" t="s">
        <x:v>55</x:v>
      </x:c>
      <x:c r="E404" s="0" t="s">
        <x:v>49</x:v>
      </x:c>
      <x:c r="F404" s="0" t="s">
        <x:v>50</x:v>
      </x:c>
      <x:c r="G404" s="0" t="s">
        <x:v>51</x:v>
      </x:c>
      <x:c r="H404" s="0">
        <x:v>98.2</x:v>
      </x:c>
    </x:row>
    <x:row r="405" spans="1:8">
      <x:c r="A405" s="0" t="s">
        <x:v>110</x:v>
      </x:c>
      <x:c r="B405" s="0" t="s">
        <x:v>111</x:v>
      </x:c>
      <x:c r="C405" s="0" t="s">
        <x:v>55</x:v>
      </x:c>
      <x:c r="D405" s="0" t="s">
        <x:v>55</x:v>
      </x:c>
      <x:c r="E405" s="0" t="s">
        <x:v>52</x:v>
      </x:c>
      <x:c r="F405" s="0" t="s">
        <x:v>53</x:v>
      </x:c>
      <x:c r="G405" s="0" t="s">
        <x:v>54</x:v>
      </x:c>
      <x:c r="H405" s="0">
        <x:v>-1.8</x:v>
      </x:c>
    </x:row>
    <x:row r="406" spans="1:8">
      <x:c r="A406" s="0" t="s">
        <x:v>110</x:v>
      </x:c>
      <x:c r="B406" s="0" t="s">
        <x:v>111</x:v>
      </x:c>
      <x:c r="C406" s="0" t="s">
        <x:v>56</x:v>
      </x:c>
      <x:c r="D406" s="0" t="s">
        <x:v>56</x:v>
      </x:c>
      <x:c r="E406" s="0" t="s">
        <x:v>49</x:v>
      </x:c>
      <x:c r="F406" s="0" t="s">
        <x:v>50</x:v>
      </x:c>
      <x:c r="G406" s="0" t="s">
        <x:v>51</x:v>
      </x:c>
      <x:c r="H406" s="0">
        <x:v>98</x:v>
      </x:c>
    </x:row>
    <x:row r="407" spans="1:8">
      <x:c r="A407" s="0" t="s">
        <x:v>110</x:v>
      </x:c>
      <x:c r="B407" s="0" t="s">
        <x:v>111</x:v>
      </x:c>
      <x:c r="C407" s="0" t="s">
        <x:v>56</x:v>
      </x:c>
      <x:c r="D407" s="0" t="s">
        <x:v>56</x:v>
      </x:c>
      <x:c r="E407" s="0" t="s">
        <x:v>52</x:v>
      </x:c>
      <x:c r="F407" s="0" t="s">
        <x:v>53</x:v>
      </x:c>
      <x:c r="G407" s="0" t="s">
        <x:v>54</x:v>
      </x:c>
      <x:c r="H407" s="0">
        <x:v>-0.2</x:v>
      </x:c>
    </x:row>
    <x:row r="408" spans="1:8">
      <x:c r="A408" s="0" t="s">
        <x:v>110</x:v>
      </x:c>
      <x:c r="B408" s="0" t="s">
        <x:v>111</x:v>
      </x:c>
      <x:c r="C408" s="0" t="s">
        <x:v>57</x:v>
      </x:c>
      <x:c r="D408" s="0" t="s">
        <x:v>57</x:v>
      </x:c>
      <x:c r="E408" s="0" t="s">
        <x:v>49</x:v>
      </x:c>
      <x:c r="F408" s="0" t="s">
        <x:v>50</x:v>
      </x:c>
      <x:c r="G408" s="0" t="s">
        <x:v>51</x:v>
      </x:c>
      <x:c r="H408" s="0">
        <x:v>95.2</x:v>
      </x:c>
    </x:row>
    <x:row r="409" spans="1:8">
      <x:c r="A409" s="0" t="s">
        <x:v>110</x:v>
      </x:c>
      <x:c r="B409" s="0" t="s">
        <x:v>111</x:v>
      </x:c>
      <x:c r="C409" s="0" t="s">
        <x:v>57</x:v>
      </x:c>
      <x:c r="D409" s="0" t="s">
        <x:v>57</x:v>
      </x:c>
      <x:c r="E409" s="0" t="s">
        <x:v>52</x:v>
      </x:c>
      <x:c r="F409" s="0" t="s">
        <x:v>53</x:v>
      </x:c>
      <x:c r="G409" s="0" t="s">
        <x:v>54</x:v>
      </x:c>
      <x:c r="H409" s="0">
        <x:v>-2.9</x:v>
      </x:c>
    </x:row>
    <x:row r="410" spans="1:8">
      <x:c r="A410" s="0" t="s">
        <x:v>110</x:v>
      </x:c>
      <x:c r="B410" s="0" t="s">
        <x:v>111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93.3</x:v>
      </x:c>
    </x:row>
    <x:row r="411" spans="1:8">
      <x:c r="A411" s="0" t="s">
        <x:v>110</x:v>
      </x:c>
      <x:c r="B411" s="0" t="s">
        <x:v>111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-2</x:v>
      </x:c>
    </x:row>
    <x:row r="412" spans="1:8">
      <x:c r="A412" s="0" t="s">
        <x:v>110</x:v>
      </x:c>
      <x:c r="B412" s="0" t="s">
        <x:v>111</x:v>
      </x:c>
      <x:c r="C412" s="0" t="s">
        <x:v>59</x:v>
      </x:c>
      <x:c r="D412" s="0" t="s">
        <x:v>59</x:v>
      </x:c>
      <x:c r="E412" s="0" t="s">
        <x:v>49</x:v>
      </x:c>
      <x:c r="F412" s="0" t="s">
        <x:v>50</x:v>
      </x:c>
      <x:c r="G412" s="0" t="s">
        <x:v>51</x:v>
      </x:c>
      <x:c r="H412" s="0">
        <x:v>94.5</x:v>
      </x:c>
    </x:row>
    <x:row r="413" spans="1:8">
      <x:c r="A413" s="0" t="s">
        <x:v>110</x:v>
      </x:c>
      <x:c r="B413" s="0" t="s">
        <x:v>111</x:v>
      </x:c>
      <x:c r="C413" s="0" t="s">
        <x:v>59</x:v>
      </x:c>
      <x:c r="D413" s="0" t="s">
        <x:v>59</x:v>
      </x:c>
      <x:c r="E413" s="0" t="s">
        <x:v>52</x:v>
      </x:c>
      <x:c r="F413" s="0" t="s">
        <x:v>53</x:v>
      </x:c>
      <x:c r="G413" s="0" t="s">
        <x:v>54</x:v>
      </x:c>
      <x:c r="H413" s="0">
        <x:v>1.3</x:v>
      </x:c>
    </x:row>
    <x:row r="414" spans="1:8">
      <x:c r="A414" s="0" t="s">
        <x:v>110</x:v>
      </x:c>
      <x:c r="B414" s="0" t="s">
        <x:v>111</x:v>
      </x:c>
      <x:c r="C414" s="0" t="s">
        <x:v>60</x:v>
      </x:c>
      <x:c r="D414" s="0" t="s">
        <x:v>60</x:v>
      </x:c>
      <x:c r="E414" s="0" t="s">
        <x:v>49</x:v>
      </x:c>
      <x:c r="F414" s="0" t="s">
        <x:v>50</x:v>
      </x:c>
      <x:c r="G414" s="0" t="s">
        <x:v>51</x:v>
      </x:c>
      <x:c r="H414" s="0">
        <x:v>94.5</x:v>
      </x:c>
    </x:row>
    <x:row r="415" spans="1:8">
      <x:c r="A415" s="0" t="s">
        <x:v>110</x:v>
      </x:c>
      <x:c r="B415" s="0" t="s">
        <x:v>111</x:v>
      </x:c>
      <x:c r="C415" s="0" t="s">
        <x:v>60</x:v>
      </x:c>
      <x:c r="D415" s="0" t="s">
        <x:v>60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110</x:v>
      </x:c>
      <x:c r="B416" s="0" t="s">
        <x:v>111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95.5</x:v>
      </x:c>
    </x:row>
    <x:row r="417" spans="1:8">
      <x:c r="A417" s="0" t="s">
        <x:v>110</x:v>
      </x:c>
      <x:c r="B417" s="0" t="s">
        <x:v>111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54</x:v>
      </x:c>
      <x:c r="H417" s="0">
        <x:v>1.1</x:v>
      </x:c>
    </x:row>
    <x:row r="418" spans="1:8">
      <x:c r="A418" s="0" t="s">
        <x:v>112</x:v>
      </x:c>
      <x:c r="B418" s="0" t="s">
        <x:v>113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100</x:v>
      </x:c>
    </x:row>
    <x:row r="419" spans="1:8">
      <x:c r="A419" s="0" t="s">
        <x:v>112</x:v>
      </x:c>
      <x:c r="B419" s="0" t="s">
        <x:v>113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</x:row>
    <x:row r="420" spans="1:8">
      <x:c r="A420" s="0" t="s">
        <x:v>112</x:v>
      </x:c>
      <x:c r="B420" s="0" t="s">
        <x:v>113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98.6</x:v>
      </x:c>
    </x:row>
    <x:row r="421" spans="1:8">
      <x:c r="A421" s="0" t="s">
        <x:v>112</x:v>
      </x:c>
      <x:c r="B421" s="0" t="s">
        <x:v>113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54</x:v>
      </x:c>
      <x:c r="H421" s="0">
        <x:v>-1.4</x:v>
      </x:c>
    </x:row>
    <x:row r="422" spans="1:8">
      <x:c r="A422" s="0" t="s">
        <x:v>112</x:v>
      </x:c>
      <x:c r="B422" s="0" t="s">
        <x:v>113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99.9</x:v>
      </x:c>
    </x:row>
    <x:row r="423" spans="1:8">
      <x:c r="A423" s="0" t="s">
        <x:v>112</x:v>
      </x:c>
      <x:c r="B423" s="0" t="s">
        <x:v>113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54</x:v>
      </x:c>
      <x:c r="H423" s="0">
        <x:v>1.3</x:v>
      </x:c>
    </x:row>
    <x:row r="424" spans="1:8">
      <x:c r="A424" s="0" t="s">
        <x:v>112</x:v>
      </x:c>
      <x:c r="B424" s="0" t="s">
        <x:v>113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99.1</x:v>
      </x:c>
    </x:row>
    <x:row r="425" spans="1:8">
      <x:c r="A425" s="0" t="s">
        <x:v>112</x:v>
      </x:c>
      <x:c r="B425" s="0" t="s">
        <x:v>113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54</x:v>
      </x:c>
      <x:c r="H425" s="0">
        <x:v>-0.8</x:v>
      </x:c>
    </x:row>
    <x:row r="426" spans="1:8">
      <x:c r="A426" s="0" t="s">
        <x:v>112</x:v>
      </x:c>
      <x:c r="B426" s="0" t="s">
        <x:v>113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102.2</x:v>
      </x:c>
    </x:row>
    <x:row r="427" spans="1:8">
      <x:c r="A427" s="0" t="s">
        <x:v>112</x:v>
      </x:c>
      <x:c r="B427" s="0" t="s">
        <x:v>113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54</x:v>
      </x:c>
      <x:c r="H427" s="0">
        <x:v>3.1</x:v>
      </x:c>
    </x:row>
    <x:row r="428" spans="1:8">
      <x:c r="A428" s="0" t="s">
        <x:v>112</x:v>
      </x:c>
      <x:c r="B428" s="0" t="s">
        <x:v>113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106.2</x:v>
      </x:c>
    </x:row>
    <x:row r="429" spans="1:8">
      <x:c r="A429" s="0" t="s">
        <x:v>112</x:v>
      </x:c>
      <x:c r="B429" s="0" t="s">
        <x:v>113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3.9</x:v>
      </x:c>
    </x:row>
    <x:row r="430" spans="1:8">
      <x:c r="A430" s="0" t="s">
        <x:v>112</x:v>
      </x:c>
      <x:c r="B430" s="0" t="s">
        <x:v>113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107.9</x:v>
      </x:c>
    </x:row>
    <x:row r="431" spans="1:8">
      <x:c r="A431" s="0" t="s">
        <x:v>112</x:v>
      </x:c>
      <x:c r="B431" s="0" t="s">
        <x:v>113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54</x:v>
      </x:c>
      <x:c r="H431" s="0">
        <x:v>1.6</x:v>
      </x:c>
    </x:row>
    <x:row r="432" spans="1:8">
      <x:c r="A432" s="0" t="s">
        <x:v>112</x:v>
      </x:c>
      <x:c r="B432" s="0" t="s">
        <x:v>113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107</x:v>
      </x:c>
    </x:row>
    <x:row r="433" spans="1:8">
      <x:c r="A433" s="0" t="s">
        <x:v>112</x:v>
      </x:c>
      <x:c r="B433" s="0" t="s">
        <x:v>113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-0.8</x:v>
      </x:c>
    </x:row>
    <x:row r="434" spans="1:8">
      <x:c r="A434" s="0" t="s">
        <x:v>114</x:v>
      </x:c>
      <x:c r="B434" s="0" t="s">
        <x:v>115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114</x:v>
      </x:c>
      <x:c r="B435" s="0" t="s">
        <x:v>115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</x:row>
    <x:row r="436" spans="1:8">
      <x:c r="A436" s="0" t="s">
        <x:v>114</x:v>
      </x:c>
      <x:c r="B436" s="0" t="s">
        <x:v>115</x:v>
      </x:c>
      <x:c r="C436" s="0" t="s">
        <x:v>55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103.3</x:v>
      </x:c>
    </x:row>
    <x:row r="437" spans="1:8">
      <x:c r="A437" s="0" t="s">
        <x:v>114</x:v>
      </x:c>
      <x:c r="B437" s="0" t="s">
        <x:v>115</x:v>
      </x:c>
      <x:c r="C437" s="0" t="s">
        <x:v>55</x:v>
      </x:c>
      <x:c r="D437" s="0" t="s">
        <x:v>55</x:v>
      </x:c>
      <x:c r="E437" s="0" t="s">
        <x:v>52</x:v>
      </x:c>
      <x:c r="F437" s="0" t="s">
        <x:v>53</x:v>
      </x:c>
      <x:c r="G437" s="0" t="s">
        <x:v>54</x:v>
      </x:c>
      <x:c r="H437" s="0">
        <x:v>3.3</x:v>
      </x:c>
    </x:row>
    <x:row r="438" spans="1:8">
      <x:c r="A438" s="0" t="s">
        <x:v>114</x:v>
      </x:c>
      <x:c r="B438" s="0" t="s">
        <x:v>115</x:v>
      </x:c>
      <x:c r="C438" s="0" t="s">
        <x:v>56</x:v>
      </x:c>
      <x:c r="D438" s="0" t="s">
        <x:v>56</x:v>
      </x:c>
      <x:c r="E438" s="0" t="s">
        <x:v>49</x:v>
      </x:c>
      <x:c r="F438" s="0" t="s">
        <x:v>50</x:v>
      </x:c>
      <x:c r="G438" s="0" t="s">
        <x:v>51</x:v>
      </x:c>
      <x:c r="H438" s="0">
        <x:v>102.6</x:v>
      </x:c>
    </x:row>
    <x:row r="439" spans="1:8">
      <x:c r="A439" s="0" t="s">
        <x:v>114</x:v>
      </x:c>
      <x:c r="B439" s="0" t="s">
        <x:v>115</x:v>
      </x:c>
      <x:c r="C439" s="0" t="s">
        <x:v>56</x:v>
      </x:c>
      <x:c r="D439" s="0" t="s">
        <x:v>56</x:v>
      </x:c>
      <x:c r="E439" s="0" t="s">
        <x:v>52</x:v>
      </x:c>
      <x:c r="F439" s="0" t="s">
        <x:v>53</x:v>
      </x:c>
      <x:c r="G439" s="0" t="s">
        <x:v>54</x:v>
      </x:c>
      <x:c r="H439" s="0">
        <x:v>-0.7</x:v>
      </x:c>
    </x:row>
    <x:row r="440" spans="1:8">
      <x:c r="A440" s="0" t="s">
        <x:v>114</x:v>
      </x:c>
      <x:c r="B440" s="0" t="s">
        <x:v>115</x:v>
      </x:c>
      <x:c r="C440" s="0" t="s">
        <x:v>57</x:v>
      </x:c>
      <x:c r="D440" s="0" t="s">
        <x:v>57</x:v>
      </x:c>
      <x:c r="E440" s="0" t="s">
        <x:v>49</x:v>
      </x:c>
      <x:c r="F440" s="0" t="s">
        <x:v>50</x:v>
      </x:c>
      <x:c r="G440" s="0" t="s">
        <x:v>51</x:v>
      </x:c>
      <x:c r="H440" s="0">
        <x:v>103.6</x:v>
      </x:c>
    </x:row>
    <x:row r="441" spans="1:8">
      <x:c r="A441" s="0" t="s">
        <x:v>114</x:v>
      </x:c>
      <x:c r="B441" s="0" t="s">
        <x:v>115</x:v>
      </x:c>
      <x:c r="C441" s="0" t="s">
        <x:v>57</x:v>
      </x:c>
      <x:c r="D441" s="0" t="s">
        <x:v>57</x:v>
      </x:c>
      <x:c r="E441" s="0" t="s">
        <x:v>52</x:v>
      </x:c>
      <x:c r="F441" s="0" t="s">
        <x:v>53</x:v>
      </x:c>
      <x:c r="G441" s="0" t="s">
        <x:v>54</x:v>
      </x:c>
      <x:c r="H441" s="0">
        <x:v>1</x:v>
      </x:c>
    </x:row>
    <x:row r="442" spans="1:8">
      <x:c r="A442" s="0" t="s">
        <x:v>114</x:v>
      </x:c>
      <x:c r="B442" s="0" t="s">
        <x:v>115</x:v>
      </x:c>
      <x:c r="C442" s="0" t="s">
        <x:v>58</x:v>
      </x:c>
      <x:c r="D442" s="0" t="s">
        <x:v>58</x:v>
      </x:c>
      <x:c r="E442" s="0" t="s">
        <x:v>49</x:v>
      </x:c>
      <x:c r="F442" s="0" t="s">
        <x:v>50</x:v>
      </x:c>
      <x:c r="G442" s="0" t="s">
        <x:v>51</x:v>
      </x:c>
      <x:c r="H442" s="0">
        <x:v>104.6</x:v>
      </x:c>
    </x:row>
    <x:row r="443" spans="1:8">
      <x:c r="A443" s="0" t="s">
        <x:v>114</x:v>
      </x:c>
      <x:c r="B443" s="0" t="s">
        <x:v>115</x:v>
      </x:c>
      <x:c r="C443" s="0" t="s">
        <x:v>58</x:v>
      </x:c>
      <x:c r="D443" s="0" t="s">
        <x:v>58</x:v>
      </x:c>
      <x:c r="E443" s="0" t="s">
        <x:v>52</x:v>
      </x:c>
      <x:c r="F443" s="0" t="s">
        <x:v>53</x:v>
      </x:c>
      <x:c r="G443" s="0" t="s">
        <x:v>54</x:v>
      </x:c>
      <x:c r="H443" s="0">
        <x:v>1</x:v>
      </x:c>
    </x:row>
    <x:row r="444" spans="1:8">
      <x:c r="A444" s="0" t="s">
        <x:v>114</x:v>
      </x:c>
      <x:c r="B444" s="0" t="s">
        <x:v>115</x:v>
      </x:c>
      <x:c r="C444" s="0" t="s">
        <x:v>59</x:v>
      </x:c>
      <x:c r="D444" s="0" t="s">
        <x:v>59</x:v>
      </x:c>
      <x:c r="E444" s="0" t="s">
        <x:v>49</x:v>
      </x:c>
      <x:c r="F444" s="0" t="s">
        <x:v>50</x:v>
      </x:c>
      <x:c r="G444" s="0" t="s">
        <x:v>51</x:v>
      </x:c>
      <x:c r="H444" s="0">
        <x:v>105.4</x:v>
      </x:c>
    </x:row>
    <x:row r="445" spans="1:8">
      <x:c r="A445" s="0" t="s">
        <x:v>114</x:v>
      </x:c>
      <x:c r="B445" s="0" t="s">
        <x:v>115</x:v>
      </x:c>
      <x:c r="C445" s="0" t="s">
        <x:v>59</x:v>
      </x:c>
      <x:c r="D445" s="0" t="s">
        <x:v>59</x:v>
      </x:c>
      <x:c r="E445" s="0" t="s">
        <x:v>52</x:v>
      </x:c>
      <x:c r="F445" s="0" t="s">
        <x:v>53</x:v>
      </x:c>
      <x:c r="G445" s="0" t="s">
        <x:v>54</x:v>
      </x:c>
      <x:c r="H445" s="0">
        <x:v>0.8</x:v>
      </x:c>
    </x:row>
    <x:row r="446" spans="1:8">
      <x:c r="A446" s="0" t="s">
        <x:v>114</x:v>
      </x:c>
      <x:c r="B446" s="0" t="s">
        <x:v>115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112.1</x:v>
      </x:c>
    </x:row>
    <x:row r="447" spans="1:8">
      <x:c r="A447" s="0" t="s">
        <x:v>114</x:v>
      </x:c>
      <x:c r="B447" s="0" t="s">
        <x:v>115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6.4</x:v>
      </x:c>
    </x:row>
    <x:row r="448" spans="1:8">
      <x:c r="A448" s="0" t="s">
        <x:v>114</x:v>
      </x:c>
      <x:c r="B448" s="0" t="s">
        <x:v>115</x:v>
      </x:c>
      <x:c r="C448" s="0" t="s">
        <x:v>61</x:v>
      </x:c>
      <x:c r="D448" s="0" t="s">
        <x:v>61</x:v>
      </x:c>
      <x:c r="E448" s="0" t="s">
        <x:v>49</x:v>
      </x:c>
      <x:c r="F448" s="0" t="s">
        <x:v>50</x:v>
      </x:c>
      <x:c r="G448" s="0" t="s">
        <x:v>51</x:v>
      </x:c>
      <x:c r="H448" s="0">
        <x:v>106.3</x:v>
      </x:c>
    </x:row>
    <x:row r="449" spans="1:8">
      <x:c r="A449" s="0" t="s">
        <x:v>114</x:v>
      </x:c>
      <x:c r="B449" s="0" t="s">
        <x:v>115</x:v>
      </x:c>
      <x:c r="C449" s="0" t="s">
        <x:v>61</x:v>
      </x:c>
      <x:c r="D449" s="0" t="s">
        <x:v>61</x:v>
      </x:c>
      <x:c r="E449" s="0" t="s">
        <x:v>52</x:v>
      </x:c>
      <x:c r="F449" s="0" t="s">
        <x:v>53</x:v>
      </x:c>
      <x:c r="G449" s="0" t="s">
        <x:v>54</x:v>
      </x:c>
      <x:c r="H449" s="0">
        <x:v>-5.2</x:v>
      </x:c>
    </x:row>
    <x:row r="450" spans="1:8">
      <x:c r="A450" s="0" t="s">
        <x:v>116</x:v>
      </x:c>
      <x:c r="B450" s="0" t="s">
        <x:v>117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100</x:v>
      </x:c>
    </x:row>
    <x:row r="451" spans="1:8">
      <x:c r="A451" s="0" t="s">
        <x:v>116</x:v>
      </x:c>
      <x:c r="B451" s="0" t="s">
        <x:v>117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</x:row>
    <x:row r="452" spans="1:8">
      <x:c r="A452" s="0" t="s">
        <x:v>116</x:v>
      </x:c>
      <x:c r="B452" s="0" t="s">
        <x:v>117</x:v>
      </x:c>
      <x:c r="C452" s="0" t="s">
        <x:v>55</x:v>
      </x:c>
      <x:c r="D452" s="0" t="s">
        <x:v>55</x:v>
      </x:c>
      <x:c r="E452" s="0" t="s">
        <x:v>49</x:v>
      </x:c>
      <x:c r="F452" s="0" t="s">
        <x:v>50</x:v>
      </x:c>
      <x:c r="G452" s="0" t="s">
        <x:v>51</x:v>
      </x:c>
      <x:c r="H452" s="0">
        <x:v>116.2</x:v>
      </x:c>
    </x:row>
    <x:row r="453" spans="1:8">
      <x:c r="A453" s="0" t="s">
        <x:v>116</x:v>
      </x:c>
      <x:c r="B453" s="0" t="s">
        <x:v>117</x:v>
      </x:c>
      <x:c r="C453" s="0" t="s">
        <x:v>55</x:v>
      </x:c>
      <x:c r="D453" s="0" t="s">
        <x:v>55</x:v>
      </x:c>
      <x:c r="E453" s="0" t="s">
        <x:v>52</x:v>
      </x:c>
      <x:c r="F453" s="0" t="s">
        <x:v>53</x:v>
      </x:c>
      <x:c r="G453" s="0" t="s">
        <x:v>54</x:v>
      </x:c>
      <x:c r="H453" s="0">
        <x:v>16.2</x:v>
      </x:c>
    </x:row>
    <x:row r="454" spans="1:8">
      <x:c r="A454" s="0" t="s">
        <x:v>116</x:v>
      </x:c>
      <x:c r="B454" s="0" t="s">
        <x:v>117</x:v>
      </x:c>
      <x:c r="C454" s="0" t="s">
        <x:v>56</x:v>
      </x:c>
      <x:c r="D454" s="0" t="s">
        <x:v>56</x:v>
      </x:c>
      <x:c r="E454" s="0" t="s">
        <x:v>49</x:v>
      </x:c>
      <x:c r="F454" s="0" t="s">
        <x:v>50</x:v>
      </x:c>
      <x:c r="G454" s="0" t="s">
        <x:v>51</x:v>
      </x:c>
      <x:c r="H454" s="0">
        <x:v>121.6</x:v>
      </x:c>
    </x:row>
    <x:row r="455" spans="1:8">
      <x:c r="A455" s="0" t="s">
        <x:v>116</x:v>
      </x:c>
      <x:c r="B455" s="0" t="s">
        <x:v>117</x:v>
      </x:c>
      <x:c r="C455" s="0" t="s">
        <x:v>56</x:v>
      </x:c>
      <x:c r="D455" s="0" t="s">
        <x:v>56</x:v>
      </x:c>
      <x:c r="E455" s="0" t="s">
        <x:v>52</x:v>
      </x:c>
      <x:c r="F455" s="0" t="s">
        <x:v>53</x:v>
      </x:c>
      <x:c r="G455" s="0" t="s">
        <x:v>54</x:v>
      </x:c>
      <x:c r="H455" s="0">
        <x:v>4.6</x:v>
      </x:c>
    </x:row>
    <x:row r="456" spans="1:8">
      <x:c r="A456" s="0" t="s">
        <x:v>116</x:v>
      </x:c>
      <x:c r="B456" s="0" t="s">
        <x:v>117</x:v>
      </x:c>
      <x:c r="C456" s="0" t="s">
        <x:v>57</x:v>
      </x:c>
      <x:c r="D456" s="0" t="s">
        <x:v>57</x:v>
      </x:c>
      <x:c r="E456" s="0" t="s">
        <x:v>49</x:v>
      </x:c>
      <x:c r="F456" s="0" t="s">
        <x:v>50</x:v>
      </x:c>
      <x:c r="G456" s="0" t="s">
        <x:v>51</x:v>
      </x:c>
      <x:c r="H456" s="0">
        <x:v>119.4</x:v>
      </x:c>
    </x:row>
    <x:row r="457" spans="1:8">
      <x:c r="A457" s="0" t="s">
        <x:v>116</x:v>
      </x:c>
      <x:c r="B457" s="0" t="s">
        <x:v>117</x:v>
      </x:c>
      <x:c r="C457" s="0" t="s">
        <x:v>57</x:v>
      </x:c>
      <x:c r="D457" s="0" t="s">
        <x:v>57</x:v>
      </x:c>
      <x:c r="E457" s="0" t="s">
        <x:v>52</x:v>
      </x:c>
      <x:c r="F457" s="0" t="s">
        <x:v>53</x:v>
      </x:c>
      <x:c r="G457" s="0" t="s">
        <x:v>54</x:v>
      </x:c>
      <x:c r="H457" s="0">
        <x:v>-1.8</x:v>
      </x:c>
    </x:row>
    <x:row r="458" spans="1:8">
      <x:c r="A458" s="0" t="s">
        <x:v>116</x:v>
      </x:c>
      <x:c r="B458" s="0" t="s">
        <x:v>117</x:v>
      </x:c>
      <x:c r="C458" s="0" t="s">
        <x:v>58</x:v>
      </x:c>
      <x:c r="D458" s="0" t="s">
        <x:v>58</x:v>
      </x:c>
      <x:c r="E458" s="0" t="s">
        <x:v>49</x:v>
      </x:c>
      <x:c r="F458" s="0" t="s">
        <x:v>50</x:v>
      </x:c>
      <x:c r="G458" s="0" t="s">
        <x:v>51</x:v>
      </x:c>
      <x:c r="H458" s="0">
        <x:v>120.8</x:v>
      </x:c>
    </x:row>
    <x:row r="459" spans="1:8">
      <x:c r="A459" s="0" t="s">
        <x:v>116</x:v>
      </x:c>
      <x:c r="B459" s="0" t="s">
        <x:v>117</x:v>
      </x:c>
      <x:c r="C459" s="0" t="s">
        <x:v>58</x:v>
      </x:c>
      <x:c r="D459" s="0" t="s">
        <x:v>58</x:v>
      </x:c>
      <x:c r="E459" s="0" t="s">
        <x:v>52</x:v>
      </x:c>
      <x:c r="F459" s="0" t="s">
        <x:v>53</x:v>
      </x:c>
      <x:c r="G459" s="0" t="s">
        <x:v>54</x:v>
      </x:c>
      <x:c r="H459" s="0">
        <x:v>1.2</x:v>
      </x:c>
    </x:row>
    <x:row r="460" spans="1:8">
      <x:c r="A460" s="0" t="s">
        <x:v>116</x:v>
      </x:c>
      <x:c r="B460" s="0" t="s">
        <x:v>117</x:v>
      </x:c>
      <x:c r="C460" s="0" t="s">
        <x:v>59</x:v>
      </x:c>
      <x:c r="D460" s="0" t="s">
        <x:v>59</x:v>
      </x:c>
      <x:c r="E460" s="0" t="s">
        <x:v>49</x:v>
      </x:c>
      <x:c r="F460" s="0" t="s">
        <x:v>50</x:v>
      </x:c>
      <x:c r="G460" s="0" t="s">
        <x:v>51</x:v>
      </x:c>
      <x:c r="H460" s="0">
        <x:v>118.9</x:v>
      </x:c>
    </x:row>
    <x:row r="461" spans="1:8">
      <x:c r="A461" s="0" t="s">
        <x:v>116</x:v>
      </x:c>
      <x:c r="B461" s="0" t="s">
        <x:v>117</x:v>
      </x:c>
      <x:c r="C461" s="0" t="s">
        <x:v>59</x:v>
      </x:c>
      <x:c r="D461" s="0" t="s">
        <x:v>59</x:v>
      </x:c>
      <x:c r="E461" s="0" t="s">
        <x:v>52</x:v>
      </x:c>
      <x:c r="F461" s="0" t="s">
        <x:v>53</x:v>
      </x:c>
      <x:c r="G461" s="0" t="s">
        <x:v>54</x:v>
      </x:c>
      <x:c r="H461" s="0">
        <x:v>-1.6</x:v>
      </x:c>
    </x:row>
    <x:row r="462" spans="1:8">
      <x:c r="A462" s="0" t="s">
        <x:v>116</x:v>
      </x:c>
      <x:c r="B462" s="0" t="s">
        <x:v>117</x:v>
      </x:c>
      <x:c r="C462" s="0" t="s">
        <x:v>60</x:v>
      </x:c>
      <x:c r="D462" s="0" t="s">
        <x:v>60</x:v>
      </x:c>
      <x:c r="E462" s="0" t="s">
        <x:v>49</x:v>
      </x:c>
      <x:c r="F462" s="0" t="s">
        <x:v>50</x:v>
      </x:c>
      <x:c r="G462" s="0" t="s">
        <x:v>51</x:v>
      </x:c>
      <x:c r="H462" s="0">
        <x:v>115.9</x:v>
      </x:c>
    </x:row>
    <x:row r="463" spans="1:8">
      <x:c r="A463" s="0" t="s">
        <x:v>116</x:v>
      </x:c>
      <x:c r="B463" s="0" t="s">
        <x:v>117</x:v>
      </x:c>
      <x:c r="C463" s="0" t="s">
        <x:v>60</x:v>
      </x:c>
      <x:c r="D463" s="0" t="s">
        <x:v>60</x:v>
      </x:c>
      <x:c r="E463" s="0" t="s">
        <x:v>52</x:v>
      </x:c>
      <x:c r="F463" s="0" t="s">
        <x:v>53</x:v>
      </x:c>
      <x:c r="G463" s="0" t="s">
        <x:v>54</x:v>
      </x:c>
      <x:c r="H463" s="0">
        <x:v>-2.5</x:v>
      </x:c>
    </x:row>
    <x:row r="464" spans="1:8">
      <x:c r="A464" s="0" t="s">
        <x:v>116</x:v>
      </x:c>
      <x:c r="B464" s="0" t="s">
        <x:v>117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124.6</x:v>
      </x:c>
    </x:row>
    <x:row r="465" spans="1:8">
      <x:c r="A465" s="0" t="s">
        <x:v>116</x:v>
      </x:c>
      <x:c r="B465" s="0" t="s">
        <x:v>117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7.5</x:v>
      </x:c>
    </x:row>
    <x:row r="466" spans="1:8">
      <x:c r="A466" s="0" t="s">
        <x:v>118</x:v>
      </x:c>
      <x:c r="B466" s="0" t="s">
        <x:v>119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100</x:v>
      </x:c>
    </x:row>
    <x:row r="467" spans="1:8">
      <x:c r="A467" s="0" t="s">
        <x:v>118</x:v>
      </x:c>
      <x:c r="B467" s="0" t="s">
        <x:v>119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</x:row>
    <x:row r="468" spans="1:8">
      <x:c r="A468" s="0" t="s">
        <x:v>118</x:v>
      </x:c>
      <x:c r="B468" s="0" t="s">
        <x:v>119</x:v>
      </x:c>
      <x:c r="C468" s="0" t="s">
        <x:v>55</x:v>
      </x:c>
      <x:c r="D468" s="0" t="s">
        <x:v>55</x:v>
      </x:c>
      <x:c r="E468" s="0" t="s">
        <x:v>49</x:v>
      </x:c>
      <x:c r="F468" s="0" t="s">
        <x:v>50</x:v>
      </x:c>
      <x:c r="G468" s="0" t="s">
        <x:v>51</x:v>
      </x:c>
      <x:c r="H468" s="0">
        <x:v>100.7</x:v>
      </x:c>
    </x:row>
    <x:row r="469" spans="1:8">
      <x:c r="A469" s="0" t="s">
        <x:v>118</x:v>
      </x:c>
      <x:c r="B469" s="0" t="s">
        <x:v>119</x:v>
      </x:c>
      <x:c r="C469" s="0" t="s">
        <x:v>55</x:v>
      </x:c>
      <x:c r="D469" s="0" t="s">
        <x:v>55</x:v>
      </x:c>
      <x:c r="E469" s="0" t="s">
        <x:v>52</x:v>
      </x:c>
      <x:c r="F469" s="0" t="s">
        <x:v>53</x:v>
      </x:c>
      <x:c r="G469" s="0" t="s">
        <x:v>54</x:v>
      </x:c>
      <x:c r="H469" s="0">
        <x:v>0.7</x:v>
      </x:c>
    </x:row>
    <x:row r="470" spans="1:8">
      <x:c r="A470" s="0" t="s">
        <x:v>118</x:v>
      </x:c>
      <x:c r="B470" s="0" t="s">
        <x:v>119</x:v>
      </x:c>
      <x:c r="C470" s="0" t="s">
        <x:v>56</x:v>
      </x:c>
      <x:c r="D470" s="0" t="s">
        <x:v>56</x:v>
      </x:c>
      <x:c r="E470" s="0" t="s">
        <x:v>49</x:v>
      </x:c>
      <x:c r="F470" s="0" t="s">
        <x:v>50</x:v>
      </x:c>
      <x:c r="G470" s="0" t="s">
        <x:v>51</x:v>
      </x:c>
      <x:c r="H470" s="0">
        <x:v>102.5</x:v>
      </x:c>
    </x:row>
    <x:row r="471" spans="1:8">
      <x:c r="A471" s="0" t="s">
        <x:v>118</x:v>
      </x:c>
      <x:c r="B471" s="0" t="s">
        <x:v>119</x:v>
      </x:c>
      <x:c r="C471" s="0" t="s">
        <x:v>56</x:v>
      </x:c>
      <x:c r="D471" s="0" t="s">
        <x:v>56</x:v>
      </x:c>
      <x:c r="E471" s="0" t="s">
        <x:v>52</x:v>
      </x:c>
      <x:c r="F471" s="0" t="s">
        <x:v>53</x:v>
      </x:c>
      <x:c r="G471" s="0" t="s">
        <x:v>54</x:v>
      </x:c>
      <x:c r="H471" s="0">
        <x:v>1.8</x:v>
      </x:c>
    </x:row>
    <x:row r="472" spans="1:8">
      <x:c r="A472" s="0" t="s">
        <x:v>118</x:v>
      </x:c>
      <x:c r="B472" s="0" t="s">
        <x:v>119</x:v>
      </x:c>
      <x:c r="C472" s="0" t="s">
        <x:v>57</x:v>
      </x:c>
      <x:c r="D472" s="0" t="s">
        <x:v>57</x:v>
      </x:c>
      <x:c r="E472" s="0" t="s">
        <x:v>49</x:v>
      </x:c>
      <x:c r="F472" s="0" t="s">
        <x:v>50</x:v>
      </x:c>
      <x:c r="G472" s="0" t="s">
        <x:v>51</x:v>
      </x:c>
      <x:c r="H472" s="0">
        <x:v>102.1</x:v>
      </x:c>
    </x:row>
    <x:row r="473" spans="1:8">
      <x:c r="A473" s="0" t="s">
        <x:v>118</x:v>
      </x:c>
      <x:c r="B473" s="0" t="s">
        <x:v>119</x:v>
      </x:c>
      <x:c r="C473" s="0" t="s">
        <x:v>57</x:v>
      </x:c>
      <x:c r="D473" s="0" t="s">
        <x:v>57</x:v>
      </x:c>
      <x:c r="E473" s="0" t="s">
        <x:v>52</x:v>
      </x:c>
      <x:c r="F473" s="0" t="s">
        <x:v>53</x:v>
      </x:c>
      <x:c r="G473" s="0" t="s">
        <x:v>54</x:v>
      </x:c>
      <x:c r="H473" s="0">
        <x:v>-0.4</x:v>
      </x:c>
    </x:row>
    <x:row r="474" spans="1:8">
      <x:c r="A474" s="0" t="s">
        <x:v>118</x:v>
      </x:c>
      <x:c r="B474" s="0" t="s">
        <x:v>119</x:v>
      </x:c>
      <x:c r="C474" s="0" t="s">
        <x:v>58</x:v>
      </x:c>
      <x:c r="D474" s="0" t="s">
        <x:v>58</x:v>
      </x:c>
      <x:c r="E474" s="0" t="s">
        <x:v>49</x:v>
      </x:c>
      <x:c r="F474" s="0" t="s">
        <x:v>50</x:v>
      </x:c>
      <x:c r="G474" s="0" t="s">
        <x:v>51</x:v>
      </x:c>
      <x:c r="H474" s="0">
        <x:v>100.8</x:v>
      </x:c>
    </x:row>
    <x:row r="475" spans="1:8">
      <x:c r="A475" s="0" t="s">
        <x:v>118</x:v>
      </x:c>
      <x:c r="B475" s="0" t="s">
        <x:v>119</x:v>
      </x:c>
      <x:c r="C475" s="0" t="s">
        <x:v>58</x:v>
      </x:c>
      <x:c r="D475" s="0" t="s">
        <x:v>58</x:v>
      </x:c>
      <x:c r="E475" s="0" t="s">
        <x:v>52</x:v>
      </x:c>
      <x:c r="F475" s="0" t="s">
        <x:v>53</x:v>
      </x:c>
      <x:c r="G475" s="0" t="s">
        <x:v>54</x:v>
      </x:c>
      <x:c r="H475" s="0">
        <x:v>-1.3</x:v>
      </x:c>
    </x:row>
    <x:row r="476" spans="1:8">
      <x:c r="A476" s="0" t="s">
        <x:v>118</x:v>
      </x:c>
      <x:c r="B476" s="0" t="s">
        <x:v>119</x:v>
      </x:c>
      <x:c r="C476" s="0" t="s">
        <x:v>59</x:v>
      </x:c>
      <x:c r="D476" s="0" t="s">
        <x:v>59</x:v>
      </x:c>
      <x:c r="E476" s="0" t="s">
        <x:v>49</x:v>
      </x:c>
      <x:c r="F476" s="0" t="s">
        <x:v>50</x:v>
      </x:c>
      <x:c r="G476" s="0" t="s">
        <x:v>51</x:v>
      </x:c>
      <x:c r="H476" s="0">
        <x:v>106.2</x:v>
      </x:c>
    </x:row>
    <x:row r="477" spans="1:8">
      <x:c r="A477" s="0" t="s">
        <x:v>118</x:v>
      </x:c>
      <x:c r="B477" s="0" t="s">
        <x:v>119</x:v>
      </x:c>
      <x:c r="C477" s="0" t="s">
        <x:v>59</x:v>
      </x:c>
      <x:c r="D477" s="0" t="s">
        <x:v>59</x:v>
      </x:c>
      <x:c r="E477" s="0" t="s">
        <x:v>52</x:v>
      </x:c>
      <x:c r="F477" s="0" t="s">
        <x:v>53</x:v>
      </x:c>
      <x:c r="G477" s="0" t="s">
        <x:v>54</x:v>
      </x:c>
      <x:c r="H477" s="0">
        <x:v>5.4</x:v>
      </x:c>
    </x:row>
    <x:row r="478" spans="1:8">
      <x:c r="A478" s="0" t="s">
        <x:v>118</x:v>
      </x:c>
      <x:c r="B478" s="0" t="s">
        <x:v>119</x:v>
      </x:c>
      <x:c r="C478" s="0" t="s">
        <x:v>60</x:v>
      </x:c>
      <x:c r="D478" s="0" t="s">
        <x:v>60</x:v>
      </x:c>
      <x:c r="E478" s="0" t="s">
        <x:v>49</x:v>
      </x:c>
      <x:c r="F478" s="0" t="s">
        <x:v>50</x:v>
      </x:c>
      <x:c r="G478" s="0" t="s">
        <x:v>51</x:v>
      </x:c>
      <x:c r="H478" s="0">
        <x:v>105.5</x:v>
      </x:c>
    </x:row>
    <x:row r="479" spans="1:8">
      <x:c r="A479" s="0" t="s">
        <x:v>118</x:v>
      </x:c>
      <x:c r="B479" s="0" t="s">
        <x:v>119</x:v>
      </x:c>
      <x:c r="C479" s="0" t="s">
        <x:v>60</x:v>
      </x:c>
      <x:c r="D479" s="0" t="s">
        <x:v>60</x:v>
      </x:c>
      <x:c r="E479" s="0" t="s">
        <x:v>52</x:v>
      </x:c>
      <x:c r="F479" s="0" t="s">
        <x:v>53</x:v>
      </x:c>
      <x:c r="G479" s="0" t="s">
        <x:v>54</x:v>
      </x:c>
      <x:c r="H479" s="0">
        <x:v>-0.7</x:v>
      </x:c>
    </x:row>
    <x:row r="480" spans="1:8">
      <x:c r="A480" s="0" t="s">
        <x:v>118</x:v>
      </x:c>
      <x:c r="B480" s="0" t="s">
        <x:v>119</x:v>
      </x:c>
      <x:c r="C480" s="0" t="s">
        <x:v>61</x:v>
      </x:c>
      <x:c r="D480" s="0" t="s">
        <x:v>61</x:v>
      </x:c>
      <x:c r="E480" s="0" t="s">
        <x:v>49</x:v>
      </x:c>
      <x:c r="F480" s="0" t="s">
        <x:v>50</x:v>
      </x:c>
      <x:c r="G480" s="0" t="s">
        <x:v>51</x:v>
      </x:c>
      <x:c r="H480" s="0">
        <x:v>104.9</x:v>
      </x:c>
    </x:row>
    <x:row r="481" spans="1:8">
      <x:c r="A481" s="0" t="s">
        <x:v>118</x:v>
      </x:c>
      <x:c r="B481" s="0" t="s">
        <x:v>119</x:v>
      </x:c>
      <x:c r="C481" s="0" t="s">
        <x:v>61</x:v>
      </x:c>
      <x:c r="D481" s="0" t="s">
        <x:v>61</x:v>
      </x:c>
      <x:c r="E481" s="0" t="s">
        <x:v>52</x:v>
      </x:c>
      <x:c r="F481" s="0" t="s">
        <x:v>53</x:v>
      </x:c>
      <x:c r="G481" s="0" t="s">
        <x:v>54</x:v>
      </x:c>
      <x:c r="H481" s="0">
        <x:v>-0.6</x:v>
      </x:c>
    </x:row>
    <x:row r="482" spans="1:8">
      <x:c r="A482" s="0" t="s">
        <x:v>120</x:v>
      </x:c>
      <x:c r="B482" s="0" t="s">
        <x:v>121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120</x:v>
      </x:c>
      <x:c r="B483" s="0" t="s">
        <x:v>121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</x:row>
    <x:row r="484" spans="1:8">
      <x:c r="A484" s="0" t="s">
        <x:v>120</x:v>
      </x:c>
      <x:c r="B484" s="0" t="s">
        <x:v>121</x:v>
      </x:c>
      <x:c r="C484" s="0" t="s">
        <x:v>55</x:v>
      </x:c>
      <x:c r="D484" s="0" t="s">
        <x:v>55</x:v>
      </x:c>
      <x:c r="E484" s="0" t="s">
        <x:v>49</x:v>
      </x:c>
      <x:c r="F484" s="0" t="s">
        <x:v>50</x:v>
      </x:c>
      <x:c r="G484" s="0" t="s">
        <x:v>51</x:v>
      </x:c>
      <x:c r="H484" s="0">
        <x:v>103.7</x:v>
      </x:c>
    </x:row>
    <x:row r="485" spans="1:8">
      <x:c r="A485" s="0" t="s">
        <x:v>120</x:v>
      </x:c>
      <x:c r="B485" s="0" t="s">
        <x:v>121</x:v>
      </x:c>
      <x:c r="C485" s="0" t="s">
        <x:v>55</x:v>
      </x:c>
      <x:c r="D485" s="0" t="s">
        <x:v>55</x:v>
      </x:c>
      <x:c r="E485" s="0" t="s">
        <x:v>52</x:v>
      </x:c>
      <x:c r="F485" s="0" t="s">
        <x:v>53</x:v>
      </x:c>
      <x:c r="G485" s="0" t="s">
        <x:v>54</x:v>
      </x:c>
      <x:c r="H485" s="0">
        <x:v>3.7</x:v>
      </x:c>
    </x:row>
    <x:row r="486" spans="1:8">
      <x:c r="A486" s="0" t="s">
        <x:v>120</x:v>
      </x:c>
      <x:c r="B486" s="0" t="s">
        <x:v>121</x:v>
      </x:c>
      <x:c r="C486" s="0" t="s">
        <x:v>56</x:v>
      </x:c>
      <x:c r="D486" s="0" t="s">
        <x:v>56</x:v>
      </x:c>
      <x:c r="E486" s="0" t="s">
        <x:v>49</x:v>
      </x:c>
      <x:c r="F486" s="0" t="s">
        <x:v>50</x:v>
      </x:c>
      <x:c r="G486" s="0" t="s">
        <x:v>51</x:v>
      </x:c>
      <x:c r="H486" s="0">
        <x:v>107.7</x:v>
      </x:c>
    </x:row>
    <x:row r="487" spans="1:8">
      <x:c r="A487" s="0" t="s">
        <x:v>120</x:v>
      </x:c>
      <x:c r="B487" s="0" t="s">
        <x:v>121</x:v>
      </x:c>
      <x:c r="C487" s="0" t="s">
        <x:v>56</x:v>
      </x:c>
      <x:c r="D487" s="0" t="s">
        <x:v>56</x:v>
      </x:c>
      <x:c r="E487" s="0" t="s">
        <x:v>52</x:v>
      </x:c>
      <x:c r="F487" s="0" t="s">
        <x:v>53</x:v>
      </x:c>
      <x:c r="G487" s="0" t="s">
        <x:v>54</x:v>
      </x:c>
      <x:c r="H487" s="0">
        <x:v>3.9</x:v>
      </x:c>
    </x:row>
    <x:row r="488" spans="1:8">
      <x:c r="A488" s="0" t="s">
        <x:v>120</x:v>
      </x:c>
      <x:c r="B488" s="0" t="s">
        <x:v>121</x:v>
      </x:c>
      <x:c r="C488" s="0" t="s">
        <x:v>57</x:v>
      </x:c>
      <x:c r="D488" s="0" t="s">
        <x:v>57</x:v>
      </x:c>
      <x:c r="E488" s="0" t="s">
        <x:v>49</x:v>
      </x:c>
      <x:c r="F488" s="0" t="s">
        <x:v>50</x:v>
      </x:c>
      <x:c r="G488" s="0" t="s">
        <x:v>51</x:v>
      </x:c>
      <x:c r="H488" s="0">
        <x:v>109.4</x:v>
      </x:c>
    </x:row>
    <x:row r="489" spans="1:8">
      <x:c r="A489" s="0" t="s">
        <x:v>120</x:v>
      </x:c>
      <x:c r="B489" s="0" t="s">
        <x:v>121</x:v>
      </x:c>
      <x:c r="C489" s="0" t="s">
        <x:v>57</x:v>
      </x:c>
      <x:c r="D489" s="0" t="s">
        <x:v>57</x:v>
      </x:c>
      <x:c r="E489" s="0" t="s">
        <x:v>52</x:v>
      </x:c>
      <x:c r="F489" s="0" t="s">
        <x:v>53</x:v>
      </x:c>
      <x:c r="G489" s="0" t="s">
        <x:v>54</x:v>
      </x:c>
      <x:c r="H489" s="0">
        <x:v>1.6</x:v>
      </x:c>
    </x:row>
    <x:row r="490" spans="1:8">
      <x:c r="A490" s="0" t="s">
        <x:v>120</x:v>
      </x:c>
      <x:c r="B490" s="0" t="s">
        <x:v>121</x:v>
      </x:c>
      <x:c r="C490" s="0" t="s">
        <x:v>58</x:v>
      </x:c>
      <x:c r="D490" s="0" t="s">
        <x:v>58</x:v>
      </x:c>
      <x:c r="E490" s="0" t="s">
        <x:v>49</x:v>
      </x:c>
      <x:c r="F490" s="0" t="s">
        <x:v>50</x:v>
      </x:c>
      <x:c r="G490" s="0" t="s">
        <x:v>51</x:v>
      </x:c>
      <x:c r="H490" s="0">
        <x:v>108.8</x:v>
      </x:c>
    </x:row>
    <x:row r="491" spans="1:8">
      <x:c r="A491" s="0" t="s">
        <x:v>120</x:v>
      </x:c>
      <x:c r="B491" s="0" t="s">
        <x:v>121</x:v>
      </x:c>
      <x:c r="C491" s="0" t="s">
        <x:v>58</x:v>
      </x:c>
      <x:c r="D491" s="0" t="s">
        <x:v>58</x:v>
      </x:c>
      <x:c r="E491" s="0" t="s">
        <x:v>52</x:v>
      </x:c>
      <x:c r="F491" s="0" t="s">
        <x:v>53</x:v>
      </x:c>
      <x:c r="G491" s="0" t="s">
        <x:v>54</x:v>
      </x:c>
      <x:c r="H491" s="0">
        <x:v>-0.5</x:v>
      </x:c>
    </x:row>
    <x:row r="492" spans="1:8">
      <x:c r="A492" s="0" t="s">
        <x:v>120</x:v>
      </x:c>
      <x:c r="B492" s="0" t="s">
        <x:v>121</x:v>
      </x:c>
      <x:c r="C492" s="0" t="s">
        <x:v>59</x:v>
      </x:c>
      <x:c r="D492" s="0" t="s">
        <x:v>59</x:v>
      </x:c>
      <x:c r="E492" s="0" t="s">
        <x:v>49</x:v>
      </x:c>
      <x:c r="F492" s="0" t="s">
        <x:v>50</x:v>
      </x:c>
      <x:c r="G492" s="0" t="s">
        <x:v>51</x:v>
      </x:c>
      <x:c r="H492" s="0">
        <x:v>111</x:v>
      </x:c>
    </x:row>
    <x:row r="493" spans="1:8">
      <x:c r="A493" s="0" t="s">
        <x:v>120</x:v>
      </x:c>
      <x:c r="B493" s="0" t="s">
        <x:v>121</x:v>
      </x:c>
      <x:c r="C493" s="0" t="s">
        <x:v>59</x:v>
      </x:c>
      <x:c r="D493" s="0" t="s">
        <x:v>59</x:v>
      </x:c>
      <x:c r="E493" s="0" t="s">
        <x:v>52</x:v>
      </x:c>
      <x:c r="F493" s="0" t="s">
        <x:v>53</x:v>
      </x:c>
      <x:c r="G493" s="0" t="s">
        <x:v>54</x:v>
      </x:c>
      <x:c r="H493" s="0">
        <x:v>2</x:v>
      </x:c>
    </x:row>
    <x:row r="494" spans="1:8">
      <x:c r="A494" s="0" t="s">
        <x:v>120</x:v>
      </x:c>
      <x:c r="B494" s="0" t="s">
        <x:v>121</x:v>
      </x:c>
      <x:c r="C494" s="0" t="s">
        <x:v>60</x:v>
      </x:c>
      <x:c r="D494" s="0" t="s">
        <x:v>60</x:v>
      </x:c>
      <x:c r="E494" s="0" t="s">
        <x:v>49</x:v>
      </x:c>
      <x:c r="F494" s="0" t="s">
        <x:v>50</x:v>
      </x:c>
      <x:c r="G494" s="0" t="s">
        <x:v>51</x:v>
      </x:c>
      <x:c r="H494" s="0">
        <x:v>110.1</x:v>
      </x:c>
    </x:row>
    <x:row r="495" spans="1:8">
      <x:c r="A495" s="0" t="s">
        <x:v>120</x:v>
      </x:c>
      <x:c r="B495" s="0" t="s">
        <x:v>121</x:v>
      </x:c>
      <x:c r="C495" s="0" t="s">
        <x:v>60</x:v>
      </x:c>
      <x:c r="D495" s="0" t="s">
        <x:v>60</x:v>
      </x:c>
      <x:c r="E495" s="0" t="s">
        <x:v>52</x:v>
      </x:c>
      <x:c r="F495" s="0" t="s">
        <x:v>53</x:v>
      </x:c>
      <x:c r="G495" s="0" t="s">
        <x:v>54</x:v>
      </x:c>
      <x:c r="H495" s="0">
        <x:v>-0.8</x:v>
      </x:c>
    </x:row>
    <x:row r="496" spans="1:8">
      <x:c r="A496" s="0" t="s">
        <x:v>120</x:v>
      </x:c>
      <x:c r="B496" s="0" t="s">
        <x:v>121</x:v>
      </x:c>
      <x:c r="C496" s="0" t="s">
        <x:v>61</x:v>
      </x:c>
      <x:c r="D496" s="0" t="s">
        <x:v>61</x:v>
      </x:c>
      <x:c r="E496" s="0" t="s">
        <x:v>49</x:v>
      </x:c>
      <x:c r="F496" s="0" t="s">
        <x:v>50</x:v>
      </x:c>
      <x:c r="G496" s="0" t="s">
        <x:v>51</x:v>
      </x:c>
      <x:c r="H496" s="0">
        <x:v>114.4</x:v>
      </x:c>
    </x:row>
    <x:row r="497" spans="1:8">
      <x:c r="A497" s="0" t="s">
        <x:v>120</x:v>
      </x:c>
      <x:c r="B497" s="0" t="s">
        <x:v>121</x:v>
      </x:c>
      <x:c r="C497" s="0" t="s">
        <x:v>61</x:v>
      </x:c>
      <x:c r="D497" s="0" t="s">
        <x:v>61</x:v>
      </x:c>
      <x:c r="E497" s="0" t="s">
        <x:v>52</x:v>
      </x:c>
      <x:c r="F497" s="0" t="s">
        <x:v>53</x:v>
      </x:c>
      <x:c r="G497" s="0" t="s">
        <x:v>54</x:v>
      </x:c>
      <x:c r="H497" s="0">
        <x:v>3.9</x:v>
      </x:c>
    </x:row>
    <x:row r="498" spans="1:8">
      <x:c r="A498" s="0" t="s">
        <x:v>122</x:v>
      </x:c>
      <x:c r="B498" s="0" t="s">
        <x:v>123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100</x:v>
      </x:c>
    </x:row>
    <x:row r="499" spans="1:8">
      <x:c r="A499" s="0" t="s">
        <x:v>122</x:v>
      </x:c>
      <x:c r="B499" s="0" t="s">
        <x:v>123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</x:row>
    <x:row r="500" spans="1:8">
      <x:c r="A500" s="0" t="s">
        <x:v>122</x:v>
      </x:c>
      <x:c r="B500" s="0" t="s">
        <x:v>123</x:v>
      </x:c>
      <x:c r="C500" s="0" t="s">
        <x:v>55</x:v>
      </x:c>
      <x:c r="D500" s="0" t="s">
        <x:v>55</x:v>
      </x:c>
      <x:c r="E500" s="0" t="s">
        <x:v>49</x:v>
      </x:c>
      <x:c r="F500" s="0" t="s">
        <x:v>50</x:v>
      </x:c>
      <x:c r="G500" s="0" t="s">
        <x:v>51</x:v>
      </x:c>
      <x:c r="H500" s="0">
        <x:v>99.6</x:v>
      </x:c>
    </x:row>
    <x:row r="501" spans="1:8">
      <x:c r="A501" s="0" t="s">
        <x:v>122</x:v>
      </x:c>
      <x:c r="B501" s="0" t="s">
        <x:v>123</x:v>
      </x:c>
      <x:c r="C501" s="0" t="s">
        <x:v>55</x:v>
      </x:c>
      <x:c r="D501" s="0" t="s">
        <x:v>55</x:v>
      </x:c>
      <x:c r="E501" s="0" t="s">
        <x:v>52</x:v>
      </x:c>
      <x:c r="F501" s="0" t="s">
        <x:v>53</x:v>
      </x:c>
      <x:c r="G501" s="0" t="s">
        <x:v>54</x:v>
      </x:c>
      <x:c r="H501" s="0">
        <x:v>-0.4</x:v>
      </x:c>
    </x:row>
    <x:row r="502" spans="1:8">
      <x:c r="A502" s="0" t="s">
        <x:v>122</x:v>
      </x:c>
      <x:c r="B502" s="0" t="s">
        <x:v>123</x:v>
      </x:c>
      <x:c r="C502" s="0" t="s">
        <x:v>56</x:v>
      </x:c>
      <x:c r="D502" s="0" t="s">
        <x:v>56</x:v>
      </x:c>
      <x:c r="E502" s="0" t="s">
        <x:v>49</x:v>
      </x:c>
      <x:c r="F502" s="0" t="s">
        <x:v>50</x:v>
      </x:c>
      <x:c r="G502" s="0" t="s">
        <x:v>51</x:v>
      </x:c>
      <x:c r="H502" s="0">
        <x:v>100.8</x:v>
      </x:c>
    </x:row>
    <x:row r="503" spans="1:8">
      <x:c r="A503" s="0" t="s">
        <x:v>122</x:v>
      </x:c>
      <x:c r="B503" s="0" t="s">
        <x:v>123</x:v>
      </x:c>
      <x:c r="C503" s="0" t="s">
        <x:v>56</x:v>
      </x:c>
      <x:c r="D503" s="0" t="s">
        <x:v>56</x:v>
      </x:c>
      <x:c r="E503" s="0" t="s">
        <x:v>52</x:v>
      </x:c>
      <x:c r="F503" s="0" t="s">
        <x:v>53</x:v>
      </x:c>
      <x:c r="G503" s="0" t="s">
        <x:v>54</x:v>
      </x:c>
      <x:c r="H503" s="0">
        <x:v>1.2</x:v>
      </x:c>
    </x:row>
    <x:row r="504" spans="1:8">
      <x:c r="A504" s="0" t="s">
        <x:v>122</x:v>
      </x:c>
      <x:c r="B504" s="0" t="s">
        <x:v>123</x:v>
      </x:c>
      <x:c r="C504" s="0" t="s">
        <x:v>57</x:v>
      </x:c>
      <x:c r="D504" s="0" t="s">
        <x:v>57</x:v>
      </x:c>
      <x:c r="E504" s="0" t="s">
        <x:v>49</x:v>
      </x:c>
      <x:c r="F504" s="0" t="s">
        <x:v>50</x:v>
      </x:c>
      <x:c r="G504" s="0" t="s">
        <x:v>51</x:v>
      </x:c>
      <x:c r="H504" s="0">
        <x:v>99.9</x:v>
      </x:c>
    </x:row>
    <x:row r="505" spans="1:8">
      <x:c r="A505" s="0" t="s">
        <x:v>122</x:v>
      </x:c>
      <x:c r="B505" s="0" t="s">
        <x:v>123</x:v>
      </x:c>
      <x:c r="C505" s="0" t="s">
        <x:v>57</x:v>
      </x:c>
      <x:c r="D505" s="0" t="s">
        <x:v>57</x:v>
      </x:c>
      <x:c r="E505" s="0" t="s">
        <x:v>52</x:v>
      </x:c>
      <x:c r="F505" s="0" t="s">
        <x:v>53</x:v>
      </x:c>
      <x:c r="G505" s="0" t="s">
        <x:v>54</x:v>
      </x:c>
      <x:c r="H505" s="0">
        <x:v>-0.9</x:v>
      </x:c>
    </x:row>
    <x:row r="506" spans="1:8">
      <x:c r="A506" s="0" t="s">
        <x:v>122</x:v>
      </x:c>
      <x:c r="B506" s="0" t="s">
        <x:v>123</x:v>
      </x:c>
      <x:c r="C506" s="0" t="s">
        <x:v>58</x:v>
      </x:c>
      <x:c r="D506" s="0" t="s">
        <x:v>58</x:v>
      </x:c>
      <x:c r="E506" s="0" t="s">
        <x:v>49</x:v>
      </x:c>
      <x:c r="F506" s="0" t="s">
        <x:v>50</x:v>
      </x:c>
      <x:c r="G506" s="0" t="s">
        <x:v>51</x:v>
      </x:c>
      <x:c r="H506" s="0">
        <x:v>98.5</x:v>
      </x:c>
    </x:row>
    <x:row r="507" spans="1:8">
      <x:c r="A507" s="0" t="s">
        <x:v>122</x:v>
      </x:c>
      <x:c r="B507" s="0" t="s">
        <x:v>123</x:v>
      </x:c>
      <x:c r="C507" s="0" t="s">
        <x:v>58</x:v>
      </x:c>
      <x:c r="D507" s="0" t="s">
        <x:v>58</x:v>
      </x:c>
      <x:c r="E507" s="0" t="s">
        <x:v>52</x:v>
      </x:c>
      <x:c r="F507" s="0" t="s">
        <x:v>53</x:v>
      </x:c>
      <x:c r="G507" s="0" t="s">
        <x:v>54</x:v>
      </x:c>
      <x:c r="H507" s="0">
        <x:v>-1.4</x:v>
      </x:c>
    </x:row>
    <x:row r="508" spans="1:8">
      <x:c r="A508" s="0" t="s">
        <x:v>122</x:v>
      </x:c>
      <x:c r="B508" s="0" t="s">
        <x:v>123</x:v>
      </x:c>
      <x:c r="C508" s="0" t="s">
        <x:v>59</x:v>
      </x:c>
      <x:c r="D508" s="0" t="s">
        <x:v>59</x:v>
      </x:c>
      <x:c r="E508" s="0" t="s">
        <x:v>49</x:v>
      </x:c>
      <x:c r="F508" s="0" t="s">
        <x:v>50</x:v>
      </x:c>
      <x:c r="G508" s="0" t="s">
        <x:v>51</x:v>
      </x:c>
      <x:c r="H508" s="0">
        <x:v>104.8</x:v>
      </x:c>
    </x:row>
    <x:row r="509" spans="1:8">
      <x:c r="A509" s="0" t="s">
        <x:v>122</x:v>
      </x:c>
      <x:c r="B509" s="0" t="s">
        <x:v>123</x:v>
      </x:c>
      <x:c r="C509" s="0" t="s">
        <x:v>59</x:v>
      </x:c>
      <x:c r="D509" s="0" t="s">
        <x:v>59</x:v>
      </x:c>
      <x:c r="E509" s="0" t="s">
        <x:v>52</x:v>
      </x:c>
      <x:c r="F509" s="0" t="s">
        <x:v>53</x:v>
      </x:c>
      <x:c r="G509" s="0" t="s">
        <x:v>54</x:v>
      </x:c>
      <x:c r="H509" s="0">
        <x:v>6.4</x:v>
      </x:c>
    </x:row>
    <x:row r="510" spans="1:8">
      <x:c r="A510" s="0" t="s">
        <x:v>122</x:v>
      </x:c>
      <x:c r="B510" s="0" t="s">
        <x:v>123</x:v>
      </x:c>
      <x:c r="C510" s="0" t="s">
        <x:v>60</x:v>
      </x:c>
      <x:c r="D510" s="0" t="s">
        <x:v>60</x:v>
      </x:c>
      <x:c r="E510" s="0" t="s">
        <x:v>49</x:v>
      </x:c>
      <x:c r="F510" s="0" t="s">
        <x:v>50</x:v>
      </x:c>
      <x:c r="G510" s="0" t="s">
        <x:v>51</x:v>
      </x:c>
      <x:c r="H510" s="0">
        <x:v>104.1</x:v>
      </x:c>
    </x:row>
    <x:row r="511" spans="1:8">
      <x:c r="A511" s="0" t="s">
        <x:v>122</x:v>
      </x:c>
      <x:c r="B511" s="0" t="s">
        <x:v>123</x:v>
      </x:c>
      <x:c r="C511" s="0" t="s">
        <x:v>60</x:v>
      </x:c>
      <x:c r="D511" s="0" t="s">
        <x:v>60</x:v>
      </x:c>
      <x:c r="E511" s="0" t="s">
        <x:v>52</x:v>
      </x:c>
      <x:c r="F511" s="0" t="s">
        <x:v>53</x:v>
      </x:c>
      <x:c r="G511" s="0" t="s">
        <x:v>54</x:v>
      </x:c>
      <x:c r="H511" s="0">
        <x:v>-0.7</x:v>
      </x:c>
    </x:row>
    <x:row r="512" spans="1:8">
      <x:c r="A512" s="0" t="s">
        <x:v>122</x:v>
      </x:c>
      <x:c r="B512" s="0" t="s">
        <x:v>123</x:v>
      </x:c>
      <x:c r="C512" s="0" t="s">
        <x:v>61</x:v>
      </x:c>
      <x:c r="D512" s="0" t="s">
        <x:v>61</x:v>
      </x:c>
      <x:c r="E512" s="0" t="s">
        <x:v>49</x:v>
      </x:c>
      <x:c r="F512" s="0" t="s">
        <x:v>50</x:v>
      </x:c>
      <x:c r="G512" s="0" t="s">
        <x:v>51</x:v>
      </x:c>
      <x:c r="H512" s="0">
        <x:v>102</x:v>
      </x:c>
    </x:row>
    <x:row r="513" spans="1:8">
      <x:c r="A513" s="0" t="s">
        <x:v>122</x:v>
      </x:c>
      <x:c r="B513" s="0" t="s">
        <x:v>123</x:v>
      </x:c>
      <x:c r="C513" s="0" t="s">
        <x:v>61</x:v>
      </x:c>
      <x:c r="D513" s="0" t="s">
        <x:v>61</x:v>
      </x:c>
      <x:c r="E513" s="0" t="s">
        <x:v>52</x:v>
      </x:c>
      <x:c r="F513" s="0" t="s">
        <x:v>53</x:v>
      </x:c>
      <x:c r="G513" s="0" t="s">
        <x:v>54</x:v>
      </x:c>
      <x:c r="H513" s="0">
        <x:v>-2</x:v>
      </x:c>
    </x:row>
    <x:row r="514" spans="1:8">
      <x:c r="A514" s="0" t="s">
        <x:v>124</x:v>
      </x:c>
      <x:c r="B514" s="0" t="s">
        <x:v>125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100</x:v>
      </x:c>
    </x:row>
    <x:row r="515" spans="1:8">
      <x:c r="A515" s="0" t="s">
        <x:v>124</x:v>
      </x:c>
      <x:c r="B515" s="0" t="s">
        <x:v>125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</x:row>
    <x:row r="516" spans="1:8">
      <x:c r="A516" s="0" t="s">
        <x:v>124</x:v>
      </x:c>
      <x:c r="B516" s="0" t="s">
        <x:v>125</x:v>
      </x:c>
      <x:c r="C516" s="0" t="s">
        <x:v>55</x:v>
      </x:c>
      <x:c r="D516" s="0" t="s">
        <x:v>55</x:v>
      </x:c>
      <x:c r="E516" s="0" t="s">
        <x:v>49</x:v>
      </x:c>
      <x:c r="F516" s="0" t="s">
        <x:v>50</x:v>
      </x:c>
      <x:c r="G516" s="0" t="s">
        <x:v>51</x:v>
      </x:c>
      <x:c r="H516" s="0">
        <x:v>105</x:v>
      </x:c>
    </x:row>
    <x:row r="517" spans="1:8">
      <x:c r="A517" s="0" t="s">
        <x:v>124</x:v>
      </x:c>
      <x:c r="B517" s="0" t="s">
        <x:v>125</x:v>
      </x:c>
      <x:c r="C517" s="0" t="s">
        <x:v>55</x:v>
      </x:c>
      <x:c r="D517" s="0" t="s">
        <x:v>55</x:v>
      </x:c>
      <x:c r="E517" s="0" t="s">
        <x:v>52</x:v>
      </x:c>
      <x:c r="F517" s="0" t="s">
        <x:v>53</x:v>
      </x:c>
      <x:c r="G517" s="0" t="s">
        <x:v>54</x:v>
      </x:c>
      <x:c r="H517" s="0">
        <x:v>5</x:v>
      </x:c>
    </x:row>
    <x:row r="518" spans="1:8">
      <x:c r="A518" s="0" t="s">
        <x:v>124</x:v>
      </x:c>
      <x:c r="B518" s="0" t="s">
        <x:v>125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107.6</x:v>
      </x:c>
    </x:row>
    <x:row r="519" spans="1:8">
      <x:c r="A519" s="0" t="s">
        <x:v>124</x:v>
      </x:c>
      <x:c r="B519" s="0" t="s">
        <x:v>125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54</x:v>
      </x:c>
      <x:c r="H519" s="0">
        <x:v>2.5</x:v>
      </x:c>
    </x:row>
    <x:row r="520" spans="1:8">
      <x:c r="A520" s="0" t="s">
        <x:v>124</x:v>
      </x:c>
      <x:c r="B520" s="0" t="s">
        <x:v>125</x:v>
      </x:c>
      <x:c r="C520" s="0" t="s">
        <x:v>57</x:v>
      </x:c>
      <x:c r="D520" s="0" t="s">
        <x:v>57</x:v>
      </x:c>
      <x:c r="E520" s="0" t="s">
        <x:v>49</x:v>
      </x:c>
      <x:c r="F520" s="0" t="s">
        <x:v>50</x:v>
      </x:c>
      <x:c r="G520" s="0" t="s">
        <x:v>51</x:v>
      </x:c>
      <x:c r="H520" s="0">
        <x:v>107.9</x:v>
      </x:c>
    </x:row>
    <x:row r="521" spans="1:8">
      <x:c r="A521" s="0" t="s">
        <x:v>124</x:v>
      </x:c>
      <x:c r="B521" s="0" t="s">
        <x:v>125</x:v>
      </x:c>
      <x:c r="C521" s="0" t="s">
        <x:v>57</x:v>
      </x:c>
      <x:c r="D521" s="0" t="s">
        <x:v>57</x:v>
      </x:c>
      <x:c r="E521" s="0" t="s">
        <x:v>52</x:v>
      </x:c>
      <x:c r="F521" s="0" t="s">
        <x:v>53</x:v>
      </x:c>
      <x:c r="G521" s="0" t="s">
        <x:v>54</x:v>
      </x:c>
      <x:c r="H521" s="0">
        <x:v>0.3</x:v>
      </x:c>
    </x:row>
    <x:row r="522" spans="1:8">
      <x:c r="A522" s="0" t="s">
        <x:v>124</x:v>
      </x:c>
      <x:c r="B522" s="0" t="s">
        <x:v>125</x:v>
      </x:c>
      <x:c r="C522" s="0" t="s">
        <x:v>58</x:v>
      </x:c>
      <x:c r="D522" s="0" t="s">
        <x:v>58</x:v>
      </x:c>
      <x:c r="E522" s="0" t="s">
        <x:v>49</x:v>
      </x:c>
      <x:c r="F522" s="0" t="s">
        <x:v>50</x:v>
      </x:c>
      <x:c r="G522" s="0" t="s">
        <x:v>51</x:v>
      </x:c>
      <x:c r="H522" s="0">
        <x:v>108.8</x:v>
      </x:c>
    </x:row>
    <x:row r="523" spans="1:8">
      <x:c r="A523" s="0" t="s">
        <x:v>124</x:v>
      </x:c>
      <x:c r="B523" s="0" t="s">
        <x:v>125</x:v>
      </x:c>
      <x:c r="C523" s="0" t="s">
        <x:v>58</x:v>
      </x:c>
      <x:c r="D523" s="0" t="s">
        <x:v>58</x:v>
      </x:c>
      <x:c r="E523" s="0" t="s">
        <x:v>52</x:v>
      </x:c>
      <x:c r="F523" s="0" t="s">
        <x:v>53</x:v>
      </x:c>
      <x:c r="G523" s="0" t="s">
        <x:v>54</x:v>
      </x:c>
      <x:c r="H523" s="0">
        <x:v>0.8</x:v>
      </x:c>
    </x:row>
    <x:row r="524" spans="1:8">
      <x:c r="A524" s="0" t="s">
        <x:v>124</x:v>
      </x:c>
      <x:c r="B524" s="0" t="s">
        <x:v>125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110.7</x:v>
      </x:c>
    </x:row>
    <x:row r="525" spans="1:8">
      <x:c r="A525" s="0" t="s">
        <x:v>124</x:v>
      </x:c>
      <x:c r="B525" s="0" t="s">
        <x:v>125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54</x:v>
      </x:c>
      <x:c r="H525" s="0">
        <x:v>1.7</x:v>
      </x:c>
    </x:row>
    <x:row r="526" spans="1:8">
      <x:c r="A526" s="0" t="s">
        <x:v>124</x:v>
      </x:c>
      <x:c r="B526" s="0" t="s">
        <x:v>125</x:v>
      </x:c>
      <x:c r="C526" s="0" t="s">
        <x:v>60</x:v>
      </x:c>
      <x:c r="D526" s="0" t="s">
        <x:v>60</x:v>
      </x:c>
      <x:c r="E526" s="0" t="s">
        <x:v>49</x:v>
      </x:c>
      <x:c r="F526" s="0" t="s">
        <x:v>50</x:v>
      </x:c>
      <x:c r="G526" s="0" t="s">
        <x:v>51</x:v>
      </x:c>
      <x:c r="H526" s="0">
        <x:v>109</x:v>
      </x:c>
    </x:row>
    <x:row r="527" spans="1:8">
      <x:c r="A527" s="0" t="s">
        <x:v>124</x:v>
      </x:c>
      <x:c r="B527" s="0" t="s">
        <x:v>125</x:v>
      </x:c>
      <x:c r="C527" s="0" t="s">
        <x:v>60</x:v>
      </x:c>
      <x:c r="D527" s="0" t="s">
        <x:v>60</x:v>
      </x:c>
      <x:c r="E527" s="0" t="s">
        <x:v>52</x:v>
      </x:c>
      <x:c r="F527" s="0" t="s">
        <x:v>53</x:v>
      </x:c>
      <x:c r="G527" s="0" t="s">
        <x:v>54</x:v>
      </x:c>
      <x:c r="H527" s="0">
        <x:v>-1.5</x:v>
      </x:c>
    </x:row>
    <x:row r="528" spans="1:8">
      <x:c r="A528" s="0" t="s">
        <x:v>124</x:v>
      </x:c>
      <x:c r="B528" s="0" t="s">
        <x:v>125</x:v>
      </x:c>
      <x:c r="C528" s="0" t="s">
        <x:v>61</x:v>
      </x:c>
      <x:c r="D528" s="0" t="s">
        <x:v>61</x:v>
      </x:c>
      <x:c r="E528" s="0" t="s">
        <x:v>49</x:v>
      </x:c>
      <x:c r="F528" s="0" t="s">
        <x:v>50</x:v>
      </x:c>
      <x:c r="G528" s="0" t="s">
        <x:v>51</x:v>
      </x:c>
      <x:c r="H528" s="0">
        <x:v>110.2</x:v>
      </x:c>
    </x:row>
    <x:row r="529" spans="1:8">
      <x:c r="A529" s="0" t="s">
        <x:v>124</x:v>
      </x:c>
      <x:c r="B529" s="0" t="s">
        <x:v>125</x:v>
      </x:c>
      <x:c r="C529" s="0" t="s">
        <x:v>61</x:v>
      </x:c>
      <x:c r="D529" s="0" t="s">
        <x:v>61</x:v>
      </x:c>
      <x:c r="E529" s="0" t="s">
        <x:v>52</x:v>
      </x:c>
      <x:c r="F529" s="0" t="s">
        <x:v>53</x:v>
      </x:c>
      <x:c r="G529" s="0" t="s">
        <x:v>54</x:v>
      </x:c>
      <x:c r="H529" s="0">
        <x:v>1.1</x:v>
      </x:c>
    </x:row>
    <x:row r="530" spans="1:8">
      <x:c r="A530" s="0" t="s">
        <x:v>126</x:v>
      </x:c>
      <x:c r="B530" s="0" t="s">
        <x:v>127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100</x:v>
      </x:c>
    </x:row>
    <x:row r="531" spans="1:8">
      <x:c r="A531" s="0" t="s">
        <x:v>126</x:v>
      </x:c>
      <x:c r="B531" s="0" t="s">
        <x:v>127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</x:row>
    <x:row r="532" spans="1:8">
      <x:c r="A532" s="0" t="s">
        <x:v>126</x:v>
      </x:c>
      <x:c r="B532" s="0" t="s">
        <x:v>127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100.2</x:v>
      </x:c>
    </x:row>
    <x:row r="533" spans="1:8">
      <x:c r="A533" s="0" t="s">
        <x:v>126</x:v>
      </x:c>
      <x:c r="B533" s="0" t="s">
        <x:v>127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0.2</x:v>
      </x:c>
    </x:row>
    <x:row r="534" spans="1:8">
      <x:c r="A534" s="0" t="s">
        <x:v>126</x:v>
      </x:c>
      <x:c r="B534" s="0" t="s">
        <x:v>127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103.8</x:v>
      </x:c>
    </x:row>
    <x:row r="535" spans="1:8">
      <x:c r="A535" s="0" t="s">
        <x:v>126</x:v>
      </x:c>
      <x:c r="B535" s="0" t="s">
        <x:v>127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3.6</x:v>
      </x:c>
    </x:row>
    <x:row r="536" spans="1:8">
      <x:c r="A536" s="0" t="s">
        <x:v>126</x:v>
      </x:c>
      <x:c r="B536" s="0" t="s">
        <x:v>127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105.1</x:v>
      </x:c>
    </x:row>
    <x:row r="537" spans="1:8">
      <x:c r="A537" s="0" t="s">
        <x:v>126</x:v>
      </x:c>
      <x:c r="B537" s="0" t="s">
        <x:v>127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1.3</x:v>
      </x:c>
    </x:row>
    <x:row r="538" spans="1:8">
      <x:c r="A538" s="0" t="s">
        <x:v>126</x:v>
      </x:c>
      <x:c r="B538" s="0" t="s">
        <x:v>127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105.7</x:v>
      </x:c>
    </x:row>
    <x:row r="539" spans="1:8">
      <x:c r="A539" s="0" t="s">
        <x:v>126</x:v>
      </x:c>
      <x:c r="B539" s="0" t="s">
        <x:v>127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0.6</x:v>
      </x:c>
    </x:row>
    <x:row r="540" spans="1:8">
      <x:c r="A540" s="0" t="s">
        <x:v>126</x:v>
      </x:c>
      <x:c r="B540" s="0" t="s">
        <x:v>127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116.5</x:v>
      </x:c>
    </x:row>
    <x:row r="541" spans="1:8">
      <x:c r="A541" s="0" t="s">
        <x:v>126</x:v>
      </x:c>
      <x:c r="B541" s="0" t="s">
        <x:v>127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10.2</x:v>
      </x:c>
    </x:row>
    <x:row r="542" spans="1:8">
      <x:c r="A542" s="0" t="s">
        <x:v>126</x:v>
      </x:c>
      <x:c r="B542" s="0" t="s">
        <x:v>127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120.3</x:v>
      </x:c>
    </x:row>
    <x:row r="543" spans="1:8">
      <x:c r="A543" s="0" t="s">
        <x:v>126</x:v>
      </x:c>
      <x:c r="B543" s="0" t="s">
        <x:v>127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3.3</x:v>
      </x:c>
    </x:row>
    <x:row r="544" spans="1:8">
      <x:c r="A544" s="0" t="s">
        <x:v>126</x:v>
      </x:c>
      <x:c r="B544" s="0" t="s">
        <x:v>127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119.3</x:v>
      </x:c>
    </x:row>
    <x:row r="545" spans="1:8">
      <x:c r="A545" s="0" t="s">
        <x:v>126</x:v>
      </x:c>
      <x:c r="B545" s="0" t="s">
        <x:v>127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-0.8</x:v>
      </x:c>
    </x:row>
    <x:row r="546" spans="1:8">
      <x:c r="A546" s="0" t="s">
        <x:v>128</x:v>
      </x:c>
      <x:c r="B546" s="0" t="s">
        <x:v>129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100</x:v>
      </x:c>
    </x:row>
    <x:row r="547" spans="1:8">
      <x:c r="A547" s="0" t="s">
        <x:v>128</x:v>
      </x:c>
      <x:c r="B547" s="0" t="s">
        <x:v>129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</x:row>
    <x:row r="548" spans="1:8">
      <x:c r="A548" s="0" t="s">
        <x:v>128</x:v>
      </x:c>
      <x:c r="B548" s="0" t="s">
        <x:v>129</x:v>
      </x:c>
      <x:c r="C548" s="0" t="s">
        <x:v>55</x:v>
      </x:c>
      <x:c r="D548" s="0" t="s">
        <x:v>55</x:v>
      </x:c>
      <x:c r="E548" s="0" t="s">
        <x:v>49</x:v>
      </x:c>
      <x:c r="F548" s="0" t="s">
        <x:v>50</x:v>
      </x:c>
      <x:c r="G548" s="0" t="s">
        <x:v>51</x:v>
      </x:c>
      <x:c r="H548" s="0">
        <x:v>101.1</x:v>
      </x:c>
    </x:row>
    <x:row r="549" spans="1:8">
      <x:c r="A549" s="0" t="s">
        <x:v>128</x:v>
      </x:c>
      <x:c r="B549" s="0" t="s">
        <x:v>129</x:v>
      </x:c>
      <x:c r="C549" s="0" t="s">
        <x:v>55</x:v>
      </x:c>
      <x:c r="D549" s="0" t="s">
        <x:v>55</x:v>
      </x:c>
      <x:c r="E549" s="0" t="s">
        <x:v>52</x:v>
      </x:c>
      <x:c r="F549" s="0" t="s">
        <x:v>53</x:v>
      </x:c>
      <x:c r="G549" s="0" t="s">
        <x:v>54</x:v>
      </x:c>
      <x:c r="H549" s="0">
        <x:v>1.1</x:v>
      </x:c>
    </x:row>
    <x:row r="550" spans="1:8">
      <x:c r="A550" s="0" t="s">
        <x:v>128</x:v>
      </x:c>
      <x:c r="B550" s="0" t="s">
        <x:v>129</x:v>
      </x:c>
      <x:c r="C550" s="0" t="s">
        <x:v>56</x:v>
      </x:c>
      <x:c r="D550" s="0" t="s">
        <x:v>56</x:v>
      </x:c>
      <x:c r="E550" s="0" t="s">
        <x:v>49</x:v>
      </x:c>
      <x:c r="F550" s="0" t="s">
        <x:v>50</x:v>
      </x:c>
      <x:c r="G550" s="0" t="s">
        <x:v>51</x:v>
      </x:c>
      <x:c r="H550" s="0">
        <x:v>101.5</x:v>
      </x:c>
    </x:row>
    <x:row r="551" spans="1:8">
      <x:c r="A551" s="0" t="s">
        <x:v>128</x:v>
      </x:c>
      <x:c r="B551" s="0" t="s">
        <x:v>129</x:v>
      </x:c>
      <x:c r="C551" s="0" t="s">
        <x:v>56</x:v>
      </x:c>
      <x:c r="D551" s="0" t="s">
        <x:v>56</x:v>
      </x:c>
      <x:c r="E551" s="0" t="s">
        <x:v>52</x:v>
      </x:c>
      <x:c r="F551" s="0" t="s">
        <x:v>53</x:v>
      </x:c>
      <x:c r="G551" s="0" t="s">
        <x:v>54</x:v>
      </x:c>
      <x:c r="H551" s="0">
        <x:v>0.4</x:v>
      </x:c>
    </x:row>
    <x:row r="552" spans="1:8">
      <x:c r="A552" s="0" t="s">
        <x:v>128</x:v>
      </x:c>
      <x:c r="B552" s="0" t="s">
        <x:v>129</x:v>
      </x:c>
      <x:c r="C552" s="0" t="s">
        <x:v>57</x:v>
      </x:c>
      <x:c r="D552" s="0" t="s">
        <x:v>57</x:v>
      </x:c>
      <x:c r="E552" s="0" t="s">
        <x:v>49</x:v>
      </x:c>
      <x:c r="F552" s="0" t="s">
        <x:v>50</x:v>
      </x:c>
      <x:c r="G552" s="0" t="s">
        <x:v>51</x:v>
      </x:c>
      <x:c r="H552" s="0">
        <x:v>101.8</x:v>
      </x:c>
    </x:row>
    <x:row r="553" spans="1:8">
      <x:c r="A553" s="0" t="s">
        <x:v>128</x:v>
      </x:c>
      <x:c r="B553" s="0" t="s">
        <x:v>129</x:v>
      </x:c>
      <x:c r="C553" s="0" t="s">
        <x:v>57</x:v>
      </x:c>
      <x:c r="D553" s="0" t="s">
        <x:v>57</x:v>
      </x:c>
      <x:c r="E553" s="0" t="s">
        <x:v>52</x:v>
      </x:c>
      <x:c r="F553" s="0" t="s">
        <x:v>53</x:v>
      </x:c>
      <x:c r="G553" s="0" t="s">
        <x:v>54</x:v>
      </x:c>
      <x:c r="H553" s="0">
        <x:v>0.3</x:v>
      </x:c>
    </x:row>
    <x:row r="554" spans="1:8">
      <x:c r="A554" s="0" t="s">
        <x:v>128</x:v>
      </x:c>
      <x:c r="B554" s="0" t="s">
        <x:v>129</x:v>
      </x:c>
      <x:c r="C554" s="0" t="s">
        <x:v>58</x:v>
      </x:c>
      <x:c r="D554" s="0" t="s">
        <x:v>58</x:v>
      </x:c>
      <x:c r="E554" s="0" t="s">
        <x:v>49</x:v>
      </x:c>
      <x:c r="F554" s="0" t="s">
        <x:v>50</x:v>
      </x:c>
      <x:c r="G554" s="0" t="s">
        <x:v>51</x:v>
      </x:c>
      <x:c r="H554" s="0">
        <x:v>103.7</x:v>
      </x:c>
    </x:row>
    <x:row r="555" spans="1:8">
      <x:c r="A555" s="0" t="s">
        <x:v>128</x:v>
      </x:c>
      <x:c r="B555" s="0" t="s">
        <x:v>129</x:v>
      </x:c>
      <x:c r="C555" s="0" t="s">
        <x:v>58</x:v>
      </x:c>
      <x:c r="D555" s="0" t="s">
        <x:v>58</x:v>
      </x:c>
      <x:c r="E555" s="0" t="s">
        <x:v>52</x:v>
      </x:c>
      <x:c r="F555" s="0" t="s">
        <x:v>53</x:v>
      </x:c>
      <x:c r="G555" s="0" t="s">
        <x:v>54</x:v>
      </x:c>
      <x:c r="H555" s="0">
        <x:v>1.9</x:v>
      </x:c>
    </x:row>
    <x:row r="556" spans="1:8">
      <x:c r="A556" s="0" t="s">
        <x:v>128</x:v>
      </x:c>
      <x:c r="B556" s="0" t="s">
        <x:v>129</x:v>
      </x:c>
      <x:c r="C556" s="0" t="s">
        <x:v>59</x:v>
      </x:c>
      <x:c r="D556" s="0" t="s">
        <x:v>59</x:v>
      </x:c>
      <x:c r="E556" s="0" t="s">
        <x:v>49</x:v>
      </x:c>
      <x:c r="F556" s="0" t="s">
        <x:v>50</x:v>
      </x:c>
      <x:c r="G556" s="0" t="s">
        <x:v>51</x:v>
      </x:c>
      <x:c r="H556" s="0">
        <x:v>105.6</x:v>
      </x:c>
    </x:row>
    <x:row r="557" spans="1:8">
      <x:c r="A557" s="0" t="s">
        <x:v>128</x:v>
      </x:c>
      <x:c r="B557" s="0" t="s">
        <x:v>129</x:v>
      </x:c>
      <x:c r="C557" s="0" t="s">
        <x:v>59</x:v>
      </x:c>
      <x:c r="D557" s="0" t="s">
        <x:v>59</x:v>
      </x:c>
      <x:c r="E557" s="0" t="s">
        <x:v>52</x:v>
      </x:c>
      <x:c r="F557" s="0" t="s">
        <x:v>53</x:v>
      </x:c>
      <x:c r="G557" s="0" t="s">
        <x:v>54</x:v>
      </x:c>
      <x:c r="H557" s="0">
        <x:v>1.8</x:v>
      </x:c>
    </x:row>
    <x:row r="558" spans="1:8">
      <x:c r="A558" s="0" t="s">
        <x:v>128</x:v>
      </x:c>
      <x:c r="B558" s="0" t="s">
        <x:v>129</x:v>
      </x:c>
      <x:c r="C558" s="0" t="s">
        <x:v>60</x:v>
      </x:c>
      <x:c r="D558" s="0" t="s">
        <x:v>60</x:v>
      </x:c>
      <x:c r="E558" s="0" t="s">
        <x:v>49</x:v>
      </x:c>
      <x:c r="F558" s="0" t="s">
        <x:v>50</x:v>
      </x:c>
      <x:c r="G558" s="0" t="s">
        <x:v>51</x:v>
      </x:c>
      <x:c r="H558" s="0">
        <x:v>108.2</x:v>
      </x:c>
    </x:row>
    <x:row r="559" spans="1:8">
      <x:c r="A559" s="0" t="s">
        <x:v>128</x:v>
      </x:c>
      <x:c r="B559" s="0" t="s">
        <x:v>129</x:v>
      </x:c>
      <x:c r="C559" s="0" t="s">
        <x:v>60</x:v>
      </x:c>
      <x:c r="D559" s="0" t="s">
        <x:v>60</x:v>
      </x:c>
      <x:c r="E559" s="0" t="s">
        <x:v>52</x:v>
      </x:c>
      <x:c r="F559" s="0" t="s">
        <x:v>53</x:v>
      </x:c>
      <x:c r="G559" s="0" t="s">
        <x:v>54</x:v>
      </x:c>
      <x:c r="H559" s="0">
        <x:v>2.5</x:v>
      </x:c>
    </x:row>
    <x:row r="560" spans="1:8">
      <x:c r="A560" s="0" t="s">
        <x:v>128</x:v>
      </x:c>
      <x:c r="B560" s="0" t="s">
        <x:v>129</x:v>
      </x:c>
      <x:c r="C560" s="0" t="s">
        <x:v>61</x:v>
      </x:c>
      <x:c r="D560" s="0" t="s">
        <x:v>61</x:v>
      </x:c>
      <x:c r="E560" s="0" t="s">
        <x:v>49</x:v>
      </x:c>
      <x:c r="F560" s="0" t="s">
        <x:v>50</x:v>
      </x:c>
      <x:c r="G560" s="0" t="s">
        <x:v>51</x:v>
      </x:c>
      <x:c r="H560" s="0">
        <x:v>106.1</x:v>
      </x:c>
    </x:row>
    <x:row r="561" spans="1:8">
      <x:c r="A561" s="0" t="s">
        <x:v>128</x:v>
      </x:c>
      <x:c r="B561" s="0" t="s">
        <x:v>129</x:v>
      </x:c>
      <x:c r="C561" s="0" t="s">
        <x:v>61</x:v>
      </x:c>
      <x:c r="D561" s="0" t="s">
        <x:v>61</x:v>
      </x:c>
      <x:c r="E561" s="0" t="s">
        <x:v>52</x:v>
      </x:c>
      <x:c r="F561" s="0" t="s">
        <x:v>53</x:v>
      </x:c>
      <x:c r="G561" s="0" t="s">
        <x:v>54</x:v>
      </x:c>
      <x:c r="H561" s="0">
        <x:v>-1.9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100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</x:row>
    <x:row r="564" spans="1:8">
      <x:c r="A564" s="0" t="s">
        <x:v>130</x:v>
      </x:c>
      <x:c r="B564" s="0" t="s">
        <x:v>131</x:v>
      </x:c>
      <x:c r="C564" s="0" t="s">
        <x:v>55</x:v>
      </x:c>
      <x:c r="D564" s="0" t="s">
        <x:v>55</x:v>
      </x:c>
      <x:c r="E564" s="0" t="s">
        <x:v>49</x:v>
      </x:c>
      <x:c r="F564" s="0" t="s">
        <x:v>50</x:v>
      </x:c>
      <x:c r="G564" s="0" t="s">
        <x:v>51</x:v>
      </x:c>
      <x:c r="H564" s="0">
        <x:v>98.7</x:v>
      </x:c>
    </x:row>
    <x:row r="565" spans="1:8">
      <x:c r="A565" s="0" t="s">
        <x:v>130</x:v>
      </x:c>
      <x:c r="B565" s="0" t="s">
        <x:v>131</x:v>
      </x:c>
      <x:c r="C565" s="0" t="s">
        <x:v>55</x:v>
      </x:c>
      <x:c r="D565" s="0" t="s">
        <x:v>55</x:v>
      </x:c>
      <x:c r="E565" s="0" t="s">
        <x:v>52</x:v>
      </x:c>
      <x:c r="F565" s="0" t="s">
        <x:v>53</x:v>
      </x:c>
      <x:c r="G565" s="0" t="s">
        <x:v>54</x:v>
      </x:c>
      <x:c r="H565" s="0">
        <x:v>-1.3</x:v>
      </x:c>
    </x:row>
    <x:row r="566" spans="1:8">
      <x:c r="A566" s="0" t="s">
        <x:v>130</x:v>
      </x:c>
      <x:c r="B566" s="0" t="s">
        <x:v>131</x:v>
      </x:c>
      <x:c r="C566" s="0" t="s">
        <x:v>56</x:v>
      </x:c>
      <x:c r="D566" s="0" t="s">
        <x:v>56</x:v>
      </x:c>
      <x:c r="E566" s="0" t="s">
        <x:v>49</x:v>
      </x:c>
      <x:c r="F566" s="0" t="s">
        <x:v>50</x:v>
      </x:c>
      <x:c r="G566" s="0" t="s">
        <x:v>51</x:v>
      </x:c>
      <x:c r="H566" s="0">
        <x:v>99.4</x:v>
      </x:c>
    </x:row>
    <x:row r="567" spans="1:8">
      <x:c r="A567" s="0" t="s">
        <x:v>130</x:v>
      </x:c>
      <x:c r="B567" s="0" t="s">
        <x:v>131</x:v>
      </x:c>
      <x:c r="C567" s="0" t="s">
        <x:v>56</x:v>
      </x:c>
      <x:c r="D567" s="0" t="s">
        <x:v>56</x:v>
      </x:c>
      <x:c r="E567" s="0" t="s">
        <x:v>52</x:v>
      </x:c>
      <x:c r="F567" s="0" t="s">
        <x:v>53</x:v>
      </x:c>
      <x:c r="G567" s="0" t="s">
        <x:v>54</x:v>
      </x:c>
      <x:c r="H567" s="0">
        <x:v>0.7</x:v>
      </x:c>
    </x:row>
    <x:row r="568" spans="1:8">
      <x:c r="A568" s="0" t="s">
        <x:v>130</x:v>
      </x:c>
      <x:c r="B568" s="0" t="s">
        <x:v>131</x:v>
      </x:c>
      <x:c r="C568" s="0" t="s">
        <x:v>57</x:v>
      </x:c>
      <x:c r="D568" s="0" t="s">
        <x:v>57</x:v>
      </x:c>
      <x:c r="E568" s="0" t="s">
        <x:v>49</x:v>
      </x:c>
      <x:c r="F568" s="0" t="s">
        <x:v>50</x:v>
      </x:c>
      <x:c r="G568" s="0" t="s">
        <x:v>51</x:v>
      </x:c>
      <x:c r="H568" s="0">
        <x:v>98.6</x:v>
      </x:c>
    </x:row>
    <x:row r="569" spans="1:8">
      <x:c r="A569" s="0" t="s">
        <x:v>130</x:v>
      </x:c>
      <x:c r="B569" s="0" t="s">
        <x:v>131</x:v>
      </x:c>
      <x:c r="C569" s="0" t="s">
        <x:v>57</x:v>
      </x:c>
      <x:c r="D569" s="0" t="s">
        <x:v>57</x:v>
      </x:c>
      <x:c r="E569" s="0" t="s">
        <x:v>52</x:v>
      </x:c>
      <x:c r="F569" s="0" t="s">
        <x:v>53</x:v>
      </x:c>
      <x:c r="G569" s="0" t="s">
        <x:v>54</x:v>
      </x:c>
      <x:c r="H569" s="0">
        <x:v>-0.8</x:v>
      </x:c>
    </x:row>
    <x:row r="570" spans="1:8">
      <x:c r="A570" s="0" t="s">
        <x:v>130</x:v>
      </x:c>
      <x:c r="B570" s="0" t="s">
        <x:v>131</x:v>
      </x:c>
      <x:c r="C570" s="0" t="s">
        <x:v>58</x:v>
      </x:c>
      <x:c r="D570" s="0" t="s">
        <x:v>58</x:v>
      </x:c>
      <x:c r="E570" s="0" t="s">
        <x:v>49</x:v>
      </x:c>
      <x:c r="F570" s="0" t="s">
        <x:v>50</x:v>
      </x:c>
      <x:c r="G570" s="0" t="s">
        <x:v>51</x:v>
      </x:c>
      <x:c r="H570" s="0">
        <x:v>96.5</x:v>
      </x:c>
    </x:row>
    <x:row r="571" spans="1:8">
      <x:c r="A571" s="0" t="s">
        <x:v>130</x:v>
      </x:c>
      <x:c r="B571" s="0" t="s">
        <x:v>131</x:v>
      </x:c>
      <x:c r="C571" s="0" t="s">
        <x:v>58</x:v>
      </x:c>
      <x:c r="D571" s="0" t="s">
        <x:v>58</x:v>
      </x:c>
      <x:c r="E571" s="0" t="s">
        <x:v>52</x:v>
      </x:c>
      <x:c r="F571" s="0" t="s">
        <x:v>53</x:v>
      </x:c>
      <x:c r="G571" s="0" t="s">
        <x:v>54</x:v>
      </x:c>
      <x:c r="H571" s="0">
        <x:v>-2.1</x:v>
      </x:c>
    </x:row>
    <x:row r="572" spans="1:8">
      <x:c r="A572" s="0" t="s">
        <x:v>130</x:v>
      </x:c>
      <x:c r="B572" s="0" t="s">
        <x:v>131</x:v>
      </x:c>
      <x:c r="C572" s="0" t="s">
        <x:v>59</x:v>
      </x:c>
      <x:c r="D572" s="0" t="s">
        <x:v>59</x:v>
      </x:c>
      <x:c r="E572" s="0" t="s">
        <x:v>49</x:v>
      </x:c>
      <x:c r="F572" s="0" t="s">
        <x:v>50</x:v>
      </x:c>
      <x:c r="G572" s="0" t="s">
        <x:v>51</x:v>
      </x:c>
      <x:c r="H572" s="0">
        <x:v>102.5</x:v>
      </x:c>
    </x:row>
    <x:row r="573" spans="1:8">
      <x:c r="A573" s="0" t="s">
        <x:v>130</x:v>
      </x:c>
      <x:c r="B573" s="0" t="s">
        <x:v>131</x:v>
      </x:c>
      <x:c r="C573" s="0" t="s">
        <x:v>59</x:v>
      </x:c>
      <x:c r="D573" s="0" t="s">
        <x:v>59</x:v>
      </x:c>
      <x:c r="E573" s="0" t="s">
        <x:v>52</x:v>
      </x:c>
      <x:c r="F573" s="0" t="s">
        <x:v>53</x:v>
      </x:c>
      <x:c r="G573" s="0" t="s">
        <x:v>54</x:v>
      </x:c>
      <x:c r="H573" s="0">
        <x:v>6.2</x:v>
      </x:c>
    </x:row>
    <x:row r="574" spans="1:8">
      <x:c r="A574" s="0" t="s">
        <x:v>130</x:v>
      </x:c>
      <x:c r="B574" s="0" t="s">
        <x:v>131</x:v>
      </x:c>
      <x:c r="C574" s="0" t="s">
        <x:v>60</x:v>
      </x:c>
      <x:c r="D574" s="0" t="s">
        <x:v>60</x:v>
      </x:c>
      <x:c r="E574" s="0" t="s">
        <x:v>49</x:v>
      </x:c>
      <x:c r="F574" s="0" t="s">
        <x:v>50</x:v>
      </x:c>
      <x:c r="G574" s="0" t="s">
        <x:v>51</x:v>
      </x:c>
      <x:c r="H574" s="0">
        <x:v>101.3</x:v>
      </x:c>
    </x:row>
    <x:row r="575" spans="1:8">
      <x:c r="A575" s="0" t="s">
        <x:v>130</x:v>
      </x:c>
      <x:c r="B575" s="0" t="s">
        <x:v>131</x:v>
      </x:c>
      <x:c r="C575" s="0" t="s">
        <x:v>60</x:v>
      </x:c>
      <x:c r="D575" s="0" t="s">
        <x:v>60</x:v>
      </x:c>
      <x:c r="E575" s="0" t="s">
        <x:v>52</x:v>
      </x:c>
      <x:c r="F575" s="0" t="s">
        <x:v>53</x:v>
      </x:c>
      <x:c r="G575" s="0" t="s">
        <x:v>54</x:v>
      </x:c>
      <x:c r="H575" s="0">
        <x:v>-1.2</x:v>
      </x:c>
    </x:row>
    <x:row r="576" spans="1:8">
      <x:c r="A576" s="0" t="s">
        <x:v>130</x:v>
      </x:c>
      <x:c r="B576" s="0" t="s">
        <x:v>131</x:v>
      </x:c>
      <x:c r="C576" s="0" t="s">
        <x:v>61</x:v>
      </x:c>
      <x:c r="D576" s="0" t="s">
        <x:v>61</x:v>
      </x:c>
      <x:c r="E576" s="0" t="s">
        <x:v>49</x:v>
      </x:c>
      <x:c r="F576" s="0" t="s">
        <x:v>50</x:v>
      </x:c>
      <x:c r="G576" s="0" t="s">
        <x:v>51</x:v>
      </x:c>
      <x:c r="H576" s="0">
        <x:v>100</x:v>
      </x:c>
    </x:row>
    <x:row r="577" spans="1:8">
      <x:c r="A577" s="0" t="s">
        <x:v>130</x:v>
      </x:c>
      <x:c r="B577" s="0" t="s">
        <x:v>131</x:v>
      </x:c>
      <x:c r="C577" s="0" t="s">
        <x:v>61</x:v>
      </x:c>
      <x:c r="D577" s="0" t="s">
        <x:v>61</x:v>
      </x:c>
      <x:c r="E577" s="0" t="s">
        <x:v>52</x:v>
      </x:c>
      <x:c r="F577" s="0" t="s">
        <x:v>53</x:v>
      </x:c>
      <x:c r="G577" s="0" t="s">
        <x:v>54</x:v>
      </x:c>
      <x:c r="H577" s="0">
        <x:v>-1.3</x:v>
      </x:c>
    </x:row>
    <x:row r="578" spans="1:8">
      <x:c r="A578" s="0" t="s">
        <x:v>132</x:v>
      </x:c>
      <x:c r="B578" s="0" t="s">
        <x:v>133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</x:v>
      </x:c>
    </x:row>
    <x:row r="579" spans="1:8">
      <x:c r="A579" s="0" t="s">
        <x:v>132</x:v>
      </x:c>
      <x:c r="B579" s="0" t="s">
        <x:v>133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</x:row>
    <x:row r="580" spans="1:8">
      <x:c r="A580" s="0" t="s">
        <x:v>132</x:v>
      </x:c>
      <x:c r="B580" s="0" t="s">
        <x:v>133</x:v>
      </x:c>
      <x:c r="C580" s="0" t="s">
        <x:v>55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106.2</x:v>
      </x:c>
    </x:row>
    <x:row r="581" spans="1:8">
      <x:c r="A581" s="0" t="s">
        <x:v>132</x:v>
      </x:c>
      <x:c r="B581" s="0" t="s">
        <x:v>133</x:v>
      </x:c>
      <x:c r="C581" s="0" t="s">
        <x:v>55</x:v>
      </x:c>
      <x:c r="D581" s="0" t="s">
        <x:v>55</x:v>
      </x:c>
      <x:c r="E581" s="0" t="s">
        <x:v>52</x:v>
      </x:c>
      <x:c r="F581" s="0" t="s">
        <x:v>53</x:v>
      </x:c>
      <x:c r="G581" s="0" t="s">
        <x:v>54</x:v>
      </x:c>
      <x:c r="H581" s="0">
        <x:v>6.2</x:v>
      </x:c>
    </x:row>
    <x:row r="582" spans="1:8">
      <x:c r="A582" s="0" t="s">
        <x:v>132</x:v>
      </x:c>
      <x:c r="B582" s="0" t="s">
        <x:v>133</x:v>
      </x:c>
      <x:c r="C582" s="0" t="s">
        <x:v>56</x:v>
      </x:c>
      <x:c r="D582" s="0" t="s">
        <x:v>56</x:v>
      </x:c>
      <x:c r="E582" s="0" t="s">
        <x:v>49</x:v>
      </x:c>
      <x:c r="F582" s="0" t="s">
        <x:v>50</x:v>
      </x:c>
      <x:c r="G582" s="0" t="s">
        <x:v>51</x:v>
      </x:c>
      <x:c r="H582" s="0">
        <x:v>109.2</x:v>
      </x:c>
    </x:row>
    <x:row r="583" spans="1:8">
      <x:c r="A583" s="0" t="s">
        <x:v>132</x:v>
      </x:c>
      <x:c r="B583" s="0" t="s">
        <x:v>133</x:v>
      </x:c>
      <x:c r="C583" s="0" t="s">
        <x:v>56</x:v>
      </x:c>
      <x:c r="D583" s="0" t="s">
        <x:v>56</x:v>
      </x:c>
      <x:c r="E583" s="0" t="s">
        <x:v>52</x:v>
      </x:c>
      <x:c r="F583" s="0" t="s">
        <x:v>53</x:v>
      </x:c>
      <x:c r="G583" s="0" t="s">
        <x:v>54</x:v>
      </x:c>
      <x:c r="H583" s="0">
        <x:v>2.8</x:v>
      </x:c>
    </x:row>
    <x:row r="584" spans="1:8">
      <x:c r="A584" s="0" t="s">
        <x:v>132</x:v>
      </x:c>
      <x:c r="B584" s="0" t="s">
        <x:v>133</x:v>
      </x:c>
      <x:c r="C584" s="0" t="s">
        <x:v>57</x:v>
      </x:c>
      <x:c r="D584" s="0" t="s">
        <x:v>57</x:v>
      </x:c>
      <x:c r="E584" s="0" t="s">
        <x:v>49</x:v>
      </x:c>
      <x:c r="F584" s="0" t="s">
        <x:v>50</x:v>
      </x:c>
      <x:c r="G584" s="0" t="s">
        <x:v>51</x:v>
      </x:c>
      <x:c r="H584" s="0">
        <x:v>110.7</x:v>
      </x:c>
    </x:row>
    <x:row r="585" spans="1:8">
      <x:c r="A585" s="0" t="s">
        <x:v>132</x:v>
      </x:c>
      <x:c r="B585" s="0" t="s">
        <x:v>133</x:v>
      </x:c>
      <x:c r="C585" s="0" t="s">
        <x:v>57</x:v>
      </x:c>
      <x:c r="D585" s="0" t="s">
        <x:v>57</x:v>
      </x:c>
      <x:c r="E585" s="0" t="s">
        <x:v>52</x:v>
      </x:c>
      <x:c r="F585" s="0" t="s">
        <x:v>53</x:v>
      </x:c>
      <x:c r="G585" s="0" t="s">
        <x:v>54</x:v>
      </x:c>
      <x:c r="H585" s="0">
        <x:v>1.4</x:v>
      </x:c>
    </x:row>
    <x:row r="586" spans="1:8">
      <x:c r="A586" s="0" t="s">
        <x:v>132</x:v>
      </x:c>
      <x:c r="B586" s="0" t="s">
        <x:v>133</x:v>
      </x:c>
      <x:c r="C586" s="0" t="s">
        <x:v>58</x:v>
      </x:c>
      <x:c r="D586" s="0" t="s">
        <x:v>58</x:v>
      </x:c>
      <x:c r="E586" s="0" t="s">
        <x:v>49</x:v>
      </x:c>
      <x:c r="F586" s="0" t="s">
        <x:v>50</x:v>
      </x:c>
      <x:c r="G586" s="0" t="s">
        <x:v>51</x:v>
      </x:c>
      <x:c r="H586" s="0">
        <x:v>110.1</x:v>
      </x:c>
    </x:row>
    <x:row r="587" spans="1:8">
      <x:c r="A587" s="0" t="s">
        <x:v>132</x:v>
      </x:c>
      <x:c r="B587" s="0" t="s">
        <x:v>133</x:v>
      </x:c>
      <x:c r="C587" s="0" t="s">
        <x:v>58</x:v>
      </x:c>
      <x:c r="D587" s="0" t="s">
        <x:v>58</x:v>
      </x:c>
      <x:c r="E587" s="0" t="s">
        <x:v>52</x:v>
      </x:c>
      <x:c r="F587" s="0" t="s">
        <x:v>53</x:v>
      </x:c>
      <x:c r="G587" s="0" t="s">
        <x:v>54</x:v>
      </x:c>
      <x:c r="H587" s="0">
        <x:v>-0.5</x:v>
      </x:c>
    </x:row>
    <x:row r="588" spans="1:8">
      <x:c r="A588" s="0" t="s">
        <x:v>132</x:v>
      </x:c>
      <x:c r="B588" s="0" t="s">
        <x:v>133</x:v>
      </x:c>
      <x:c r="C588" s="0" t="s">
        <x:v>59</x:v>
      </x:c>
      <x:c r="D588" s="0" t="s">
        <x:v>59</x:v>
      </x:c>
      <x:c r="E588" s="0" t="s">
        <x:v>49</x:v>
      </x:c>
      <x:c r="F588" s="0" t="s">
        <x:v>50</x:v>
      </x:c>
      <x:c r="G588" s="0" t="s">
        <x:v>51</x:v>
      </x:c>
      <x:c r="H588" s="0">
        <x:v>105.3</x:v>
      </x:c>
    </x:row>
    <x:row r="589" spans="1:8">
      <x:c r="A589" s="0" t="s">
        <x:v>132</x:v>
      </x:c>
      <x:c r="B589" s="0" t="s">
        <x:v>133</x:v>
      </x:c>
      <x:c r="C589" s="0" t="s">
        <x:v>59</x:v>
      </x:c>
      <x:c r="D589" s="0" t="s">
        <x:v>59</x:v>
      </x:c>
      <x:c r="E589" s="0" t="s">
        <x:v>52</x:v>
      </x:c>
      <x:c r="F589" s="0" t="s">
        <x:v>53</x:v>
      </x:c>
      <x:c r="G589" s="0" t="s">
        <x:v>54</x:v>
      </x:c>
      <x:c r="H589" s="0">
        <x:v>-4.4</x:v>
      </x:c>
    </x:row>
    <x:row r="590" spans="1:8">
      <x:c r="A590" s="0" t="s">
        <x:v>132</x:v>
      </x:c>
      <x:c r="B590" s="0" t="s">
        <x:v>133</x:v>
      </x:c>
      <x:c r="C590" s="0" t="s">
        <x:v>60</x:v>
      </x:c>
      <x:c r="D590" s="0" t="s">
        <x:v>60</x:v>
      </x:c>
      <x:c r="E590" s="0" t="s">
        <x:v>49</x:v>
      </x:c>
      <x:c r="F590" s="0" t="s">
        <x:v>50</x:v>
      </x:c>
      <x:c r="G590" s="0" t="s">
        <x:v>51</x:v>
      </x:c>
      <x:c r="H590" s="0">
        <x:v>102.7</x:v>
      </x:c>
    </x:row>
    <x:row r="591" spans="1:8">
      <x:c r="A591" s="0" t="s">
        <x:v>132</x:v>
      </x:c>
      <x:c r="B591" s="0" t="s">
        <x:v>133</x:v>
      </x:c>
      <x:c r="C591" s="0" t="s">
        <x:v>60</x:v>
      </x:c>
      <x:c r="D591" s="0" t="s">
        <x:v>60</x:v>
      </x:c>
      <x:c r="E591" s="0" t="s">
        <x:v>52</x:v>
      </x:c>
      <x:c r="F591" s="0" t="s">
        <x:v>53</x:v>
      </x:c>
      <x:c r="G591" s="0" t="s">
        <x:v>54</x:v>
      </x:c>
      <x:c r="H591" s="0">
        <x:v>-2.5</x:v>
      </x:c>
    </x:row>
    <x:row r="592" spans="1:8">
      <x:c r="A592" s="0" t="s">
        <x:v>132</x:v>
      </x:c>
      <x:c r="B592" s="0" t="s">
        <x:v>133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106.3</x:v>
      </x:c>
    </x:row>
    <x:row r="593" spans="1:8">
      <x:c r="A593" s="0" t="s">
        <x:v>132</x:v>
      </x:c>
      <x:c r="B593" s="0" t="s">
        <x:v>133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54</x:v>
      </x:c>
      <x:c r="H593" s="0">
        <x:v>3.5</x:v>
      </x:c>
    </x:row>
    <x:row r="594" spans="1:8">
      <x:c r="A594" s="0" t="s">
        <x:v>134</x:v>
      </x:c>
      <x:c r="B594" s="0" t="s">
        <x:v>135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100</x:v>
      </x:c>
    </x:row>
    <x:row r="595" spans="1:8">
      <x:c r="A595" s="0" t="s">
        <x:v>134</x:v>
      </x:c>
      <x:c r="B595" s="0" t="s">
        <x:v>135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</x:row>
    <x:row r="596" spans="1:8">
      <x:c r="A596" s="0" t="s">
        <x:v>134</x:v>
      </x:c>
      <x:c r="B596" s="0" t="s">
        <x:v>135</x:v>
      </x:c>
      <x:c r="C596" s="0" t="s">
        <x:v>55</x:v>
      </x:c>
      <x:c r="D596" s="0" t="s">
        <x:v>55</x:v>
      </x:c>
      <x:c r="E596" s="0" t="s">
        <x:v>49</x:v>
      </x:c>
      <x:c r="F596" s="0" t="s">
        <x:v>50</x:v>
      </x:c>
      <x:c r="G596" s="0" t="s">
        <x:v>51</x:v>
      </x:c>
      <x:c r="H596" s="0">
        <x:v>99.6</x:v>
      </x:c>
    </x:row>
    <x:row r="597" spans="1:8">
      <x:c r="A597" s="0" t="s">
        <x:v>134</x:v>
      </x:c>
      <x:c r="B597" s="0" t="s">
        <x:v>135</x:v>
      </x:c>
      <x:c r="C597" s="0" t="s">
        <x:v>55</x:v>
      </x:c>
      <x:c r="D597" s="0" t="s">
        <x:v>55</x:v>
      </x:c>
      <x:c r="E597" s="0" t="s">
        <x:v>52</x:v>
      </x:c>
      <x:c r="F597" s="0" t="s">
        <x:v>53</x:v>
      </x:c>
      <x:c r="G597" s="0" t="s">
        <x:v>54</x:v>
      </x:c>
      <x:c r="H597" s="0">
        <x:v>-0.4</x:v>
      </x:c>
    </x:row>
    <x:row r="598" spans="1:8">
      <x:c r="A598" s="0" t="s">
        <x:v>134</x:v>
      </x:c>
      <x:c r="B598" s="0" t="s">
        <x:v>135</x:v>
      </x:c>
      <x:c r="C598" s="0" t="s">
        <x:v>56</x:v>
      </x:c>
      <x:c r="D598" s="0" t="s">
        <x:v>56</x:v>
      </x:c>
      <x:c r="E598" s="0" t="s">
        <x:v>49</x:v>
      </x:c>
      <x:c r="F598" s="0" t="s">
        <x:v>50</x:v>
      </x:c>
      <x:c r="G598" s="0" t="s">
        <x:v>51</x:v>
      </x:c>
      <x:c r="H598" s="0">
        <x:v>101.3</x:v>
      </x:c>
    </x:row>
    <x:row r="599" spans="1:8">
      <x:c r="A599" s="0" t="s">
        <x:v>134</x:v>
      </x:c>
      <x:c r="B599" s="0" t="s">
        <x:v>135</x:v>
      </x:c>
      <x:c r="C599" s="0" t="s">
        <x:v>56</x:v>
      </x:c>
      <x:c r="D599" s="0" t="s">
        <x:v>56</x:v>
      </x:c>
      <x:c r="E599" s="0" t="s">
        <x:v>52</x:v>
      </x:c>
      <x:c r="F599" s="0" t="s">
        <x:v>53</x:v>
      </x:c>
      <x:c r="G599" s="0" t="s">
        <x:v>54</x:v>
      </x:c>
      <x:c r="H599" s="0">
        <x:v>1.7</x:v>
      </x:c>
    </x:row>
    <x:row r="600" spans="1:8">
      <x:c r="A600" s="0" t="s">
        <x:v>134</x:v>
      </x:c>
      <x:c r="B600" s="0" t="s">
        <x:v>135</x:v>
      </x:c>
      <x:c r="C600" s="0" t="s">
        <x:v>57</x:v>
      </x:c>
      <x:c r="D600" s="0" t="s">
        <x:v>57</x:v>
      </x:c>
      <x:c r="E600" s="0" t="s">
        <x:v>49</x:v>
      </x:c>
      <x:c r="F600" s="0" t="s">
        <x:v>50</x:v>
      </x:c>
      <x:c r="G600" s="0" t="s">
        <x:v>51</x:v>
      </x:c>
      <x:c r="H600" s="0">
        <x:v>100.6</x:v>
      </x:c>
    </x:row>
    <x:row r="601" spans="1:8">
      <x:c r="A601" s="0" t="s">
        <x:v>134</x:v>
      </x:c>
      <x:c r="B601" s="0" t="s">
        <x:v>135</x:v>
      </x:c>
      <x:c r="C601" s="0" t="s">
        <x:v>57</x:v>
      </x:c>
      <x:c r="D601" s="0" t="s">
        <x:v>57</x:v>
      </x:c>
      <x:c r="E601" s="0" t="s">
        <x:v>52</x:v>
      </x:c>
      <x:c r="F601" s="0" t="s">
        <x:v>53</x:v>
      </x:c>
      <x:c r="G601" s="0" t="s">
        <x:v>54</x:v>
      </x:c>
      <x:c r="H601" s="0">
        <x:v>-0.7</x:v>
      </x:c>
    </x:row>
    <x:row r="602" spans="1:8">
      <x:c r="A602" s="0" t="s">
        <x:v>134</x:v>
      </x:c>
      <x:c r="B602" s="0" t="s">
        <x:v>135</x:v>
      </x:c>
      <x:c r="C602" s="0" t="s">
        <x:v>58</x:v>
      </x:c>
      <x:c r="D602" s="0" t="s">
        <x:v>58</x:v>
      </x:c>
      <x:c r="E602" s="0" t="s">
        <x:v>49</x:v>
      </x:c>
      <x:c r="F602" s="0" t="s">
        <x:v>50</x:v>
      </x:c>
      <x:c r="G602" s="0" t="s">
        <x:v>51</x:v>
      </x:c>
      <x:c r="H602" s="0">
        <x:v>99.2</x:v>
      </x:c>
    </x:row>
    <x:row r="603" spans="1:8">
      <x:c r="A603" s="0" t="s">
        <x:v>134</x:v>
      </x:c>
      <x:c r="B603" s="0" t="s">
        <x:v>135</x:v>
      </x:c>
      <x:c r="C603" s="0" t="s">
        <x:v>58</x:v>
      </x:c>
      <x:c r="D603" s="0" t="s">
        <x:v>58</x:v>
      </x:c>
      <x:c r="E603" s="0" t="s">
        <x:v>52</x:v>
      </x:c>
      <x:c r="F603" s="0" t="s">
        <x:v>53</x:v>
      </x:c>
      <x:c r="G603" s="0" t="s">
        <x:v>54</x:v>
      </x:c>
      <x:c r="H603" s="0">
        <x:v>-1.4</x:v>
      </x:c>
    </x:row>
    <x:row r="604" spans="1:8">
      <x:c r="A604" s="0" t="s">
        <x:v>134</x:v>
      </x:c>
      <x:c r="B604" s="0" t="s">
        <x:v>135</x:v>
      </x:c>
      <x:c r="C604" s="0" t="s">
        <x:v>59</x:v>
      </x:c>
      <x:c r="D604" s="0" t="s">
        <x:v>59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134</x:v>
      </x:c>
      <x:c r="B605" s="0" t="s">
        <x:v>135</x:v>
      </x:c>
      <x:c r="C605" s="0" t="s">
        <x:v>59</x:v>
      </x:c>
      <x:c r="D605" s="0" t="s">
        <x:v>59</x:v>
      </x:c>
      <x:c r="E605" s="0" t="s">
        <x:v>52</x:v>
      </x:c>
      <x:c r="F605" s="0" t="s">
        <x:v>53</x:v>
      </x:c>
      <x:c r="G605" s="0" t="s">
        <x:v>54</x:v>
      </x:c>
      <x:c r="H605" s="0">
        <x:v>7.1</x:v>
      </x:c>
    </x:row>
    <x:row r="606" spans="1:8">
      <x:c r="A606" s="0" t="s">
        <x:v>134</x:v>
      </x:c>
      <x:c r="B606" s="0" t="s">
        <x:v>135</x:v>
      </x:c>
      <x:c r="C606" s="0" t="s">
        <x:v>60</x:v>
      </x:c>
      <x:c r="D606" s="0" t="s">
        <x:v>60</x:v>
      </x:c>
      <x:c r="E606" s="0" t="s">
        <x:v>49</x:v>
      </x:c>
      <x:c r="F606" s="0" t="s">
        <x:v>50</x:v>
      </x:c>
      <x:c r="G606" s="0" t="s">
        <x:v>51</x:v>
      </x:c>
      <x:c r="H606" s="0">
        <x:v>105.8</x:v>
      </x:c>
    </x:row>
    <x:row r="607" spans="1:8">
      <x:c r="A607" s="0" t="s">
        <x:v>134</x:v>
      </x:c>
      <x:c r="B607" s="0" t="s">
        <x:v>135</x:v>
      </x:c>
      <x:c r="C607" s="0" t="s">
        <x:v>60</x:v>
      </x:c>
      <x:c r="D607" s="0" t="s">
        <x:v>60</x:v>
      </x:c>
      <x:c r="E607" s="0" t="s">
        <x:v>52</x:v>
      </x:c>
      <x:c r="F607" s="0" t="s">
        <x:v>53</x:v>
      </x:c>
      <x:c r="G607" s="0" t="s">
        <x:v>54</x:v>
      </x:c>
      <x:c r="H607" s="0">
        <x:v>-0.4</x:v>
      </x:c>
    </x:row>
    <x:row r="608" spans="1:8">
      <x:c r="A608" s="0" t="s">
        <x:v>134</x:v>
      </x:c>
      <x:c r="B608" s="0" t="s">
        <x:v>135</x:v>
      </x:c>
      <x:c r="C608" s="0" t="s">
        <x:v>61</x:v>
      </x:c>
      <x:c r="D608" s="0" t="s">
        <x:v>61</x:v>
      </x:c>
      <x:c r="E608" s="0" t="s">
        <x:v>49</x:v>
      </x:c>
      <x:c r="F608" s="0" t="s">
        <x:v>50</x:v>
      </x:c>
      <x:c r="G608" s="0" t="s">
        <x:v>51</x:v>
      </x:c>
      <x:c r="H608" s="0">
        <x:v>104.4</x:v>
      </x:c>
    </x:row>
    <x:row r="609" spans="1:8">
      <x:c r="A609" s="0" t="s">
        <x:v>134</x:v>
      </x:c>
      <x:c r="B609" s="0" t="s">
        <x:v>135</x:v>
      </x:c>
      <x:c r="C609" s="0" t="s">
        <x:v>61</x:v>
      </x:c>
      <x:c r="D609" s="0" t="s">
        <x:v>61</x:v>
      </x:c>
      <x:c r="E609" s="0" t="s">
        <x:v>52</x:v>
      </x:c>
      <x:c r="F609" s="0" t="s">
        <x:v>53</x:v>
      </x:c>
      <x:c r="G609" s="0" t="s">
        <x:v>54</x:v>
      </x:c>
      <x:c r="H609" s="0">
        <x:v>-1.3</x:v>
      </x:c>
    </x:row>
    <x:row r="610" spans="1:8">
      <x:c r="A610" s="0" t="s">
        <x:v>136</x:v>
      </x:c>
      <x:c r="B610" s="0" t="s">
        <x:v>137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100</x:v>
      </x:c>
    </x:row>
    <x:row r="611" spans="1:8">
      <x:c r="A611" s="0" t="s">
        <x:v>136</x:v>
      </x:c>
      <x:c r="B611" s="0" t="s">
        <x:v>137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</x:row>
    <x:row r="612" spans="1:8">
      <x:c r="A612" s="0" t="s">
        <x:v>136</x:v>
      </x:c>
      <x:c r="B612" s="0" t="s">
        <x:v>137</x:v>
      </x:c>
      <x:c r="C612" s="0" t="s">
        <x:v>55</x:v>
      </x:c>
      <x:c r="D612" s="0" t="s">
        <x:v>55</x:v>
      </x:c>
      <x:c r="E612" s="0" t="s">
        <x:v>49</x:v>
      </x:c>
      <x:c r="F612" s="0" t="s">
        <x:v>50</x:v>
      </x:c>
      <x:c r="G612" s="0" t="s">
        <x:v>51</x:v>
      </x:c>
      <x:c r="H612" s="0">
        <x:v>100.5</x:v>
      </x:c>
    </x:row>
    <x:row r="613" spans="1:8">
      <x:c r="A613" s="0" t="s">
        <x:v>136</x:v>
      </x:c>
      <x:c r="B613" s="0" t="s">
        <x:v>137</x:v>
      </x:c>
      <x:c r="C613" s="0" t="s">
        <x:v>55</x:v>
      </x:c>
      <x:c r="D613" s="0" t="s">
        <x:v>55</x:v>
      </x:c>
      <x:c r="E613" s="0" t="s">
        <x:v>52</x:v>
      </x:c>
      <x:c r="F613" s="0" t="s">
        <x:v>53</x:v>
      </x:c>
      <x:c r="G613" s="0" t="s">
        <x:v>54</x:v>
      </x:c>
      <x:c r="H613" s="0">
        <x:v>0.5</x:v>
      </x:c>
    </x:row>
    <x:row r="614" spans="1:8">
      <x:c r="A614" s="0" t="s">
        <x:v>136</x:v>
      </x:c>
      <x:c r="B614" s="0" t="s">
        <x:v>137</x:v>
      </x:c>
      <x:c r="C614" s="0" t="s">
        <x:v>56</x:v>
      </x:c>
      <x:c r="D614" s="0" t="s">
        <x:v>56</x:v>
      </x:c>
      <x:c r="E614" s="0" t="s">
        <x:v>49</x:v>
      </x:c>
      <x:c r="F614" s="0" t="s">
        <x:v>50</x:v>
      </x:c>
      <x:c r="G614" s="0" t="s">
        <x:v>51</x:v>
      </x:c>
      <x:c r="H614" s="0">
        <x:v>102.4</x:v>
      </x:c>
    </x:row>
    <x:row r="615" spans="1:8">
      <x:c r="A615" s="0" t="s">
        <x:v>136</x:v>
      </x:c>
      <x:c r="B615" s="0" t="s">
        <x:v>137</x:v>
      </x:c>
      <x:c r="C615" s="0" t="s">
        <x:v>56</x:v>
      </x:c>
      <x:c r="D615" s="0" t="s">
        <x:v>56</x:v>
      </x:c>
      <x:c r="E615" s="0" t="s">
        <x:v>52</x:v>
      </x:c>
      <x:c r="F615" s="0" t="s">
        <x:v>53</x:v>
      </x:c>
      <x:c r="G615" s="0" t="s">
        <x:v>54</x:v>
      </x:c>
      <x:c r="H615" s="0">
        <x:v>1.9</x:v>
      </x:c>
    </x:row>
    <x:row r="616" spans="1:8">
      <x:c r="A616" s="0" t="s">
        <x:v>136</x:v>
      </x:c>
      <x:c r="B616" s="0" t="s">
        <x:v>137</x:v>
      </x:c>
      <x:c r="C616" s="0" t="s">
        <x:v>57</x:v>
      </x:c>
      <x:c r="D616" s="0" t="s">
        <x:v>57</x:v>
      </x:c>
      <x:c r="E616" s="0" t="s">
        <x:v>49</x:v>
      </x:c>
      <x:c r="F616" s="0" t="s">
        <x:v>50</x:v>
      </x:c>
      <x:c r="G616" s="0" t="s">
        <x:v>51</x:v>
      </x:c>
      <x:c r="H616" s="0">
        <x:v>102</x:v>
      </x:c>
    </x:row>
    <x:row r="617" spans="1:8">
      <x:c r="A617" s="0" t="s">
        <x:v>136</x:v>
      </x:c>
      <x:c r="B617" s="0" t="s">
        <x:v>137</x:v>
      </x:c>
      <x:c r="C617" s="0" t="s">
        <x:v>57</x:v>
      </x:c>
      <x:c r="D617" s="0" t="s">
        <x:v>57</x:v>
      </x:c>
      <x:c r="E617" s="0" t="s">
        <x:v>52</x:v>
      </x:c>
      <x:c r="F617" s="0" t="s">
        <x:v>53</x:v>
      </x:c>
      <x:c r="G617" s="0" t="s">
        <x:v>54</x:v>
      </x:c>
      <x:c r="H617" s="0">
        <x:v>-0.4</x:v>
      </x:c>
    </x:row>
    <x:row r="618" spans="1:8">
      <x:c r="A618" s="0" t="s">
        <x:v>136</x:v>
      </x:c>
      <x:c r="B618" s="0" t="s">
        <x:v>137</x:v>
      </x:c>
      <x:c r="C618" s="0" t="s">
        <x:v>58</x:v>
      </x:c>
      <x:c r="D618" s="0" t="s">
        <x:v>58</x:v>
      </x:c>
      <x:c r="E618" s="0" t="s">
        <x:v>49</x:v>
      </x:c>
      <x:c r="F618" s="0" t="s">
        <x:v>50</x:v>
      </x:c>
      <x:c r="G618" s="0" t="s">
        <x:v>51</x:v>
      </x:c>
      <x:c r="H618" s="0">
        <x:v>100.7</x:v>
      </x:c>
    </x:row>
    <x:row r="619" spans="1:8">
      <x:c r="A619" s="0" t="s">
        <x:v>136</x:v>
      </x:c>
      <x:c r="B619" s="0" t="s">
        <x:v>137</x:v>
      </x:c>
      <x:c r="C619" s="0" t="s">
        <x:v>58</x:v>
      </x:c>
      <x:c r="D619" s="0" t="s">
        <x:v>58</x:v>
      </x:c>
      <x:c r="E619" s="0" t="s">
        <x:v>52</x:v>
      </x:c>
      <x:c r="F619" s="0" t="s">
        <x:v>53</x:v>
      </x:c>
      <x:c r="G619" s="0" t="s">
        <x:v>54</x:v>
      </x:c>
      <x:c r="H619" s="0">
        <x:v>-1.3</x:v>
      </x:c>
    </x:row>
    <x:row r="620" spans="1:8">
      <x:c r="A620" s="0" t="s">
        <x:v>136</x:v>
      </x:c>
      <x:c r="B620" s="0" t="s">
        <x:v>137</x:v>
      </x:c>
      <x:c r="C620" s="0" t="s">
        <x:v>59</x:v>
      </x:c>
      <x:c r="D620" s="0" t="s">
        <x:v>59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136</x:v>
      </x:c>
      <x:c r="B621" s="0" t="s">
        <x:v>137</x:v>
      </x:c>
      <x:c r="C621" s="0" t="s">
        <x:v>59</x:v>
      </x:c>
      <x:c r="D621" s="0" t="s">
        <x:v>59</x:v>
      </x:c>
      <x:c r="E621" s="0" t="s">
        <x:v>52</x:v>
      </x:c>
      <x:c r="F621" s="0" t="s">
        <x:v>53</x:v>
      </x:c>
      <x:c r="G621" s="0" t="s">
        <x:v>54</x:v>
      </x:c>
      <x:c r="H621" s="0">
        <x:v>5.4</x:v>
      </x:c>
    </x:row>
    <x:row r="622" spans="1:8">
      <x:c r="A622" s="0" t="s">
        <x:v>136</x:v>
      </x:c>
      <x:c r="B622" s="0" t="s">
        <x:v>137</x:v>
      </x:c>
      <x:c r="C622" s="0" t="s">
        <x:v>60</x:v>
      </x:c>
      <x:c r="D622" s="0" t="s">
        <x:v>60</x:v>
      </x:c>
      <x:c r="E622" s="0" t="s">
        <x:v>49</x:v>
      </x:c>
      <x:c r="F622" s="0" t="s">
        <x:v>50</x:v>
      </x:c>
      <x:c r="G622" s="0" t="s">
        <x:v>51</x:v>
      </x:c>
      <x:c r="H622" s="0">
        <x:v>105.4</x:v>
      </x:c>
    </x:row>
    <x:row r="623" spans="1:8">
      <x:c r="A623" s="0" t="s">
        <x:v>136</x:v>
      </x:c>
      <x:c r="B623" s="0" t="s">
        <x:v>137</x:v>
      </x:c>
      <x:c r="C623" s="0" t="s">
        <x:v>60</x:v>
      </x:c>
      <x:c r="D623" s="0" t="s">
        <x:v>60</x:v>
      </x:c>
      <x:c r="E623" s="0" t="s">
        <x:v>52</x:v>
      </x:c>
      <x:c r="F623" s="0" t="s">
        <x:v>53</x:v>
      </x:c>
      <x:c r="G623" s="0" t="s">
        <x:v>54</x:v>
      </x:c>
      <x:c r="H623" s="0">
        <x:v>-0.7</x:v>
      </x:c>
    </x:row>
    <x:row r="624" spans="1:8">
      <x:c r="A624" s="0" t="s">
        <x:v>136</x:v>
      </x:c>
      <x:c r="B624" s="0" t="s">
        <x:v>137</x:v>
      </x:c>
      <x:c r="C624" s="0" t="s">
        <x:v>61</x:v>
      </x:c>
      <x:c r="D624" s="0" t="s">
        <x:v>61</x:v>
      </x:c>
      <x:c r="E624" s="0" t="s">
        <x:v>49</x:v>
      </x:c>
      <x:c r="F624" s="0" t="s">
        <x:v>50</x:v>
      </x:c>
      <x:c r="G624" s="0" t="s">
        <x:v>51</x:v>
      </x:c>
      <x:c r="H624" s="0">
        <x:v>104.7</x:v>
      </x:c>
    </x:row>
    <x:row r="625" spans="1:8">
      <x:c r="A625" s="0" t="s">
        <x:v>136</x:v>
      </x:c>
      <x:c r="B625" s="0" t="s">
        <x:v>137</x:v>
      </x:c>
      <x:c r="C625" s="0" t="s">
        <x:v>61</x:v>
      </x:c>
      <x:c r="D625" s="0" t="s">
        <x:v>61</x:v>
      </x:c>
      <x:c r="E625" s="0" t="s">
        <x:v>52</x:v>
      </x:c>
      <x:c r="F625" s="0" t="s">
        <x:v>53</x:v>
      </x:c>
      <x:c r="G625" s="0" t="s">
        <x:v>54</x:v>
      </x:c>
      <x:c r="H625" s="0">
        <x:v>-0.7</x:v>
      </x:c>
    </x:row>
    <x:row r="626" spans="1:8">
      <x:c r="A626" s="0" t="s">
        <x:v>138</x:v>
      </x:c>
      <x:c r="B626" s="0" t="s">
        <x:v>139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100</x:v>
      </x:c>
    </x:row>
    <x:row r="627" spans="1:8">
      <x:c r="A627" s="0" t="s">
        <x:v>138</x:v>
      </x:c>
      <x:c r="B627" s="0" t="s">
        <x:v>139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</x:row>
    <x:row r="628" spans="1:8">
      <x:c r="A628" s="0" t="s">
        <x:v>138</x:v>
      </x:c>
      <x:c r="B628" s="0" t="s">
        <x:v>139</x:v>
      </x:c>
      <x:c r="C628" s="0" t="s">
        <x:v>55</x:v>
      </x:c>
      <x:c r="D628" s="0" t="s">
        <x:v>55</x:v>
      </x:c>
      <x:c r="E628" s="0" t="s">
        <x:v>49</x:v>
      </x:c>
      <x:c r="F628" s="0" t="s">
        <x:v>50</x:v>
      </x:c>
      <x:c r="G628" s="0" t="s">
        <x:v>51</x:v>
      </x:c>
      <x:c r="H628" s="0">
        <x:v>99.6</x:v>
      </x:c>
    </x:row>
    <x:row r="629" spans="1:8">
      <x:c r="A629" s="0" t="s">
        <x:v>138</x:v>
      </x:c>
      <x:c r="B629" s="0" t="s">
        <x:v>139</x:v>
      </x:c>
      <x:c r="C629" s="0" t="s">
        <x:v>55</x:v>
      </x:c>
      <x:c r="D629" s="0" t="s">
        <x:v>55</x:v>
      </x:c>
      <x:c r="E629" s="0" t="s">
        <x:v>52</x:v>
      </x:c>
      <x:c r="F629" s="0" t="s">
        <x:v>53</x:v>
      </x:c>
      <x:c r="G629" s="0" t="s">
        <x:v>54</x:v>
      </x:c>
      <x:c r="H629" s="0">
        <x:v>-0.4</x:v>
      </x:c>
    </x:row>
    <x:row r="630" spans="1:8">
      <x:c r="A630" s="0" t="s">
        <x:v>138</x:v>
      </x:c>
      <x:c r="B630" s="0" t="s">
        <x:v>139</x:v>
      </x:c>
      <x:c r="C630" s="0" t="s">
        <x:v>56</x:v>
      </x:c>
      <x:c r="D630" s="0" t="s">
        <x:v>56</x:v>
      </x:c>
      <x:c r="E630" s="0" t="s">
        <x:v>49</x:v>
      </x:c>
      <x:c r="F630" s="0" t="s">
        <x:v>50</x:v>
      </x:c>
      <x:c r="G630" s="0" t="s">
        <x:v>51</x:v>
      </x:c>
      <x:c r="H630" s="0">
        <x:v>100.8</x:v>
      </x:c>
    </x:row>
    <x:row r="631" spans="1:8">
      <x:c r="A631" s="0" t="s">
        <x:v>138</x:v>
      </x:c>
      <x:c r="B631" s="0" t="s">
        <x:v>139</x:v>
      </x:c>
      <x:c r="C631" s="0" t="s">
        <x:v>56</x:v>
      </x:c>
      <x:c r="D631" s="0" t="s">
        <x:v>56</x:v>
      </x:c>
      <x:c r="E631" s="0" t="s">
        <x:v>52</x:v>
      </x:c>
      <x:c r="F631" s="0" t="s">
        <x:v>53</x:v>
      </x:c>
      <x:c r="G631" s="0" t="s">
        <x:v>54</x:v>
      </x:c>
      <x:c r="H631" s="0">
        <x:v>1.2</x:v>
      </x:c>
    </x:row>
    <x:row r="632" spans="1:8">
      <x:c r="A632" s="0" t="s">
        <x:v>138</x:v>
      </x:c>
      <x:c r="B632" s="0" t="s">
        <x:v>139</x:v>
      </x:c>
      <x:c r="C632" s="0" t="s">
        <x:v>57</x:v>
      </x:c>
      <x:c r="D632" s="0" t="s">
        <x:v>57</x:v>
      </x:c>
      <x:c r="E632" s="0" t="s">
        <x:v>49</x:v>
      </x:c>
      <x:c r="F632" s="0" t="s">
        <x:v>50</x:v>
      </x:c>
      <x:c r="G632" s="0" t="s">
        <x:v>51</x:v>
      </x:c>
      <x:c r="H632" s="0">
        <x:v>99.8</x:v>
      </x:c>
    </x:row>
    <x:row r="633" spans="1:8">
      <x:c r="A633" s="0" t="s">
        <x:v>138</x:v>
      </x:c>
      <x:c r="B633" s="0" t="s">
        <x:v>139</x:v>
      </x:c>
      <x:c r="C633" s="0" t="s">
        <x:v>57</x:v>
      </x:c>
      <x:c r="D633" s="0" t="s">
        <x:v>57</x:v>
      </x:c>
      <x:c r="E633" s="0" t="s">
        <x:v>52</x:v>
      </x:c>
      <x:c r="F633" s="0" t="s">
        <x:v>53</x:v>
      </x:c>
      <x:c r="G633" s="0" t="s">
        <x:v>54</x:v>
      </x:c>
      <x:c r="H633" s="0">
        <x:v>-1</x:v>
      </x:c>
    </x:row>
    <x:row r="634" spans="1:8">
      <x:c r="A634" s="0" t="s">
        <x:v>138</x:v>
      </x:c>
      <x:c r="B634" s="0" t="s">
        <x:v>139</x:v>
      </x:c>
      <x:c r="C634" s="0" t="s">
        <x:v>58</x:v>
      </x:c>
      <x:c r="D634" s="0" t="s">
        <x:v>58</x:v>
      </x:c>
      <x:c r="E634" s="0" t="s">
        <x:v>49</x:v>
      </x:c>
      <x:c r="F634" s="0" t="s">
        <x:v>50</x:v>
      </x:c>
      <x:c r="G634" s="0" t="s">
        <x:v>51</x:v>
      </x:c>
      <x:c r="H634" s="0">
        <x:v>98.2</x:v>
      </x:c>
    </x:row>
    <x:row r="635" spans="1:8">
      <x:c r="A635" s="0" t="s">
        <x:v>138</x:v>
      </x:c>
      <x:c r="B635" s="0" t="s">
        <x:v>139</x:v>
      </x:c>
      <x:c r="C635" s="0" t="s">
        <x:v>58</x:v>
      </x:c>
      <x:c r="D635" s="0" t="s">
        <x:v>58</x:v>
      </x:c>
      <x:c r="E635" s="0" t="s">
        <x:v>52</x:v>
      </x:c>
      <x:c r="F635" s="0" t="s">
        <x:v>53</x:v>
      </x:c>
      <x:c r="G635" s="0" t="s">
        <x:v>54</x:v>
      </x:c>
      <x:c r="H635" s="0">
        <x:v>-1.6</x:v>
      </x:c>
    </x:row>
    <x:row r="636" spans="1:8">
      <x:c r="A636" s="0" t="s">
        <x:v>138</x:v>
      </x:c>
      <x:c r="B636" s="0" t="s">
        <x:v>139</x:v>
      </x:c>
      <x:c r="C636" s="0" t="s">
        <x:v>59</x:v>
      </x:c>
      <x:c r="D636" s="0" t="s">
        <x:v>59</x:v>
      </x:c>
      <x:c r="E636" s="0" t="s">
        <x:v>49</x:v>
      </x:c>
      <x:c r="F636" s="0" t="s">
        <x:v>50</x:v>
      </x:c>
      <x:c r="G636" s="0" t="s">
        <x:v>51</x:v>
      </x:c>
      <x:c r="H636" s="0">
        <x:v>104.7</x:v>
      </x:c>
    </x:row>
    <x:row r="637" spans="1:8">
      <x:c r="A637" s="0" t="s">
        <x:v>138</x:v>
      </x:c>
      <x:c r="B637" s="0" t="s">
        <x:v>139</x:v>
      </x:c>
      <x:c r="C637" s="0" t="s">
        <x:v>59</x:v>
      </x:c>
      <x:c r="D637" s="0" t="s">
        <x:v>59</x:v>
      </x:c>
      <x:c r="E637" s="0" t="s">
        <x:v>52</x:v>
      </x:c>
      <x:c r="F637" s="0" t="s">
        <x:v>53</x:v>
      </x:c>
      <x:c r="G637" s="0" t="s">
        <x:v>54</x:v>
      </x:c>
      <x:c r="H637" s="0">
        <x:v>6.6</x:v>
      </x:c>
    </x:row>
    <x:row r="638" spans="1:8">
      <x:c r="A638" s="0" t="s">
        <x:v>138</x:v>
      </x:c>
      <x:c r="B638" s="0" t="s">
        <x:v>139</x:v>
      </x:c>
      <x:c r="C638" s="0" t="s">
        <x:v>60</x:v>
      </x:c>
      <x:c r="D638" s="0" t="s">
        <x:v>60</x:v>
      </x:c>
      <x:c r="E638" s="0" t="s">
        <x:v>49</x:v>
      </x:c>
      <x:c r="F638" s="0" t="s">
        <x:v>50</x:v>
      </x:c>
      <x:c r="G638" s="0" t="s">
        <x:v>51</x:v>
      </x:c>
      <x:c r="H638" s="0">
        <x:v>103.9</x:v>
      </x:c>
    </x:row>
    <x:row r="639" spans="1:8">
      <x:c r="A639" s="0" t="s">
        <x:v>138</x:v>
      </x:c>
      <x:c r="B639" s="0" t="s">
        <x:v>139</x:v>
      </x:c>
      <x:c r="C639" s="0" t="s">
        <x:v>60</x:v>
      </x:c>
      <x:c r="D639" s="0" t="s">
        <x:v>60</x:v>
      </x:c>
      <x:c r="E639" s="0" t="s">
        <x:v>52</x:v>
      </x:c>
      <x:c r="F639" s="0" t="s">
        <x:v>53</x:v>
      </x:c>
      <x:c r="G639" s="0" t="s">
        <x:v>54</x:v>
      </x:c>
      <x:c r="H639" s="0">
        <x:v>-0.8</x:v>
      </x:c>
    </x:row>
    <x:row r="640" spans="1:8">
      <x:c r="A640" s="0" t="s">
        <x:v>138</x:v>
      </x:c>
      <x:c r="B640" s="0" t="s">
        <x:v>139</x:v>
      </x:c>
      <x:c r="C640" s="0" t="s">
        <x:v>61</x:v>
      </x:c>
      <x:c r="D640" s="0" t="s">
        <x:v>61</x:v>
      </x:c>
      <x:c r="E640" s="0" t="s">
        <x:v>49</x:v>
      </x:c>
      <x:c r="F640" s="0" t="s">
        <x:v>50</x:v>
      </x:c>
      <x:c r="G640" s="0" t="s">
        <x:v>51</x:v>
      </x:c>
      <x:c r="H640" s="0">
        <x:v>101.8</x:v>
      </x:c>
    </x:row>
    <x:row r="641" spans="1:8">
      <x:c r="A641" s="0" t="s">
        <x:v>138</x:v>
      </x:c>
      <x:c r="B641" s="0" t="s">
        <x:v>139</x:v>
      </x:c>
      <x:c r="C641" s="0" t="s">
        <x:v>61</x:v>
      </x:c>
      <x:c r="D641" s="0" t="s">
        <x:v>61</x:v>
      </x:c>
      <x:c r="E641" s="0" t="s">
        <x:v>52</x:v>
      </x:c>
      <x:c r="F641" s="0" t="s">
        <x:v>53</x:v>
      </x:c>
      <x:c r="G641" s="0" t="s">
        <x:v>54</x:v>
      </x:c>
      <x:c r="H641" s="0">
        <x:v>-2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1" sheet="Unpivoted"/>
  </x:cacheSource>
  <x:cacheFields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ial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6C1"/>
        <x:s v="WPA06C2"/>
      </x:sharedItems>
    </x:cacheField>
    <x:cacheField name="Statistic Label">
      <x:sharedItems count="2">
        <x:s v="Industrial Price Index (Excl VAT)"/>
        <x:s v="Percentage Change over 12 months in Industrial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38.2" count="274">
        <x:n v="100"/>
        <x:s v=""/>
        <x:n v="104.2"/>
        <x:n v="4.2"/>
        <x:n v="108.5"/>
        <x:n v="4.1"/>
        <x:n v="110.4"/>
        <x:n v="1.8"/>
        <x:n v="109.4"/>
        <x:n v="-0.9"/>
        <x:n v="111.1"/>
        <x:n v="1.6"/>
        <x:n v="110.1"/>
        <x:n v="115.1"/>
        <x:n v="4.5"/>
        <x:n v="109"/>
        <x:n v="9"/>
        <x:n v="114.6"/>
        <x:n v="5.1"/>
        <x:n v="118.1"/>
        <x:n v="3.1"/>
        <x:n v="117.4"/>
        <x:n v="-0.6"/>
        <x:n v="121.3"/>
        <x:n v="3.3"/>
        <x:n v="119.2"/>
        <x:n v="-1.7"/>
        <x:n v="122.1"/>
        <x:n v="2.4"/>
        <x:n v="104.4"/>
        <x:n v="4.4"/>
        <x:n v="108.6"/>
        <x:n v="4"/>
        <x:n v="117.6"/>
        <x:n v="8.3"/>
        <x:n v="110.8"/>
        <x:n v="-5.8"/>
        <x:n v="119.8"/>
        <x:n v="8.1"/>
        <x:n v="127.8"/>
        <x:n v="6.7"/>
        <x:n v="133.4"/>
        <x:n v="99.8"/>
        <x:n v="-0.2"/>
        <x:n v="102.8"/>
        <x:n v="3"/>
        <x:n v="102.6"/>
        <x:n v="104.5"/>
        <x:n v="1.9"/>
        <x:n v="103"/>
        <x:n v="-1.4"/>
        <x:n v="101.8"/>
        <x:n v="-1.2"/>
        <x:n v="98.6"/>
        <x:n v="-3.1"/>
        <x:n v="136.4"/>
        <x:n v="36.4"/>
        <x:n v="131.4"/>
        <x:n v="-3.7"/>
        <x:n v="138.2"/>
        <x:n v="5.2"/>
        <x:n v="114.1"/>
        <x:n v="-17.4"/>
        <x:n v="108.7"/>
        <x:n v="-4.7"/>
        <x:n v="108.8"/>
        <x:n v="0.1"/>
        <x:n v="112.8"/>
        <x:n v="3.7"/>
        <x:n v="110.6"/>
        <x:n v="10.6"/>
        <x:n v="105.9"/>
        <x:n v="-4.2"/>
        <x:n v="10.9"/>
        <x:n v="121.5"/>
        <x:n v="3.5"/>
        <x:n v="105.3"/>
        <x:n v="-13.3"/>
        <x:n v="102.1"/>
        <x:n v="-3"/>
        <x:n v="120.3"/>
        <x:n v="17.8"/>
        <x:n v="107.5"/>
        <x:n v="7.5"/>
        <x:n v="114.7"/>
        <x:n v="123.3"/>
        <x:n v="119.3"/>
        <x:n v="-3.2"/>
        <x:n v="117.5"/>
        <x:n v="-1.5"/>
        <x:n v="113.6"/>
        <x:n v="-3.3"/>
        <x:n v="111.6"/>
        <x:n v="-1.8"/>
        <x:n v="99.9"/>
        <x:n v="-0.1"/>
        <x:n v="99.6"/>
        <x:n v="-0.3"/>
        <x:n v="100.5"/>
        <x:n v="0.9"/>
        <x:n v="0"/>
        <x:n v="100.9"/>
        <x:n v="0.4"/>
        <x:n v="100.1"/>
        <x:n v="-0.8"/>
        <x:n v="101"/>
        <x:n v="106.4"/>
        <x:n v="6.4"/>
        <x:n v="103.5"/>
        <x:n v="-2.7"/>
        <x:n v="101.3"/>
        <x:n v="-2.1"/>
        <x:n v="108.1"/>
        <x:n v="108.2"/>
        <x:n v="111.2"/>
        <x:n v="2.8"/>
        <x:n v="99"/>
        <x:n v="-1"/>
        <x:n v="99.7"/>
        <x:n v="0.7"/>
        <x:n v="102.5"/>
        <x:n v="104.9"/>
        <x:n v="2.3"/>
        <x:n v="107.9"/>
        <x:n v="2.9"/>
        <x:n v="0.3"/>
        <x:n v="106.2"/>
        <x:n v="100.6"/>
        <x:n v="0.6"/>
        <x:n v="101.9"/>
        <x:n v="1.3"/>
        <x:n v="103.3"/>
        <x:n v="0.5"/>
        <x:n v="103.2"/>
        <x:n v="103.6"/>
        <x:n v="0.8"/>
        <x:n v="105"/>
        <x:n v="1.4"/>
        <x:n v="1.1"/>
        <x:n v="105.2"/>
        <x:n v="105.7"/>
        <x:n v="101.7"/>
        <x:n v="1.7"/>
        <x:n v="104.6"/>
        <x:n v="105.8"/>
        <x:n v="106.3"/>
        <x:n v="106.8"/>
        <x:n v="-0.4"/>
        <x:n v="106.1"/>
        <x:n v="2.6"/>
        <x:n v="104.3"/>
        <x:n v="113.9"/>
        <x:n v="9.2"/>
        <x:n v="121.8"/>
        <x:n v="6.9"/>
        <x:n v="120.1"/>
        <x:n v="120.4"/>
        <x:n v="0.2"/>
        <x:n v="101.2"/>
        <x:n v="1.2"/>
        <x:n v="100.7"/>
        <x:n v="101.6"/>
        <x:n v="-2.9"/>
        <x:n v="-1.9"/>
        <x:n v="1"/>
        <x:n v="3.2"/>
        <x:n v="120.5"/>
        <x:n v="14.8"/>
        <x:n v="112.5"/>
        <x:n v="-6.6"/>
        <x:n v="107.3"/>
        <x:n v="-4.6"/>
        <x:n v="101.1"/>
        <x:n v="-2.3"/>
        <x:n v="-2"/>
        <x:n v="102"/>
        <x:n v="96.2"/>
        <x:n v="-3.8"/>
        <x:n v="94.9"/>
        <x:n v="93.3"/>
        <x:n v="89.8"/>
        <x:n v="97.4"/>
        <x:n v="8.5"/>
        <x:n v="96.3"/>
        <x:n v="-1.1"/>
        <x:n v="91.9"/>
        <x:n v="103.4"/>
        <x:n v="103.8"/>
        <x:n v="103.7"/>
        <x:n v="104.7"/>
        <x:n v="102.7"/>
        <x:n v="-0.7"/>
        <x:n v="3.6"/>
        <x:n v="105.5"/>
        <x:n v="104.8"/>
        <x:n v="-1.3"/>
        <x:n v="8.6"/>
        <x:n v="111.3"/>
        <x:n v="2.5"/>
        <x:n v="-2.2"/>
        <x:n v="118.3"/>
        <x:n v="9.6"/>
        <x:n v="-12.4"/>
        <x:n v="124.3"/>
        <x:n v="20"/>
        <x:n v="101.5"/>
        <x:n v="1.5"/>
        <x:n v="102.2"/>
        <x:n v="107.7"/>
        <x:n v="107"/>
        <x:n v="107.4"/>
        <x:n v="100.3"/>
        <x:n v="107.2"/>
        <x:n v="108.9"/>
        <x:n v="109.3"/>
        <x:n v="126.1"/>
        <x:n v="15.4"/>
        <x:n v="130.6"/>
        <x:n v="2.2"/>
        <x:n v="9.3"/>
        <x:n v="-2.4"/>
        <x:n v="105.4"/>
        <x:n v="3.8"/>
        <x:n v="106.7"/>
        <x:n v="-2.5"/>
        <x:n v="99.1"/>
        <x:n v="103.9"/>
        <x:n v="110.5"/>
        <x:n v="5.5"/>
        <x:n v="111"/>
        <x:n v="98.2"/>
        <x:n v="98"/>
        <x:n v="95.2"/>
        <x:n v="94.5"/>
        <x:n v="95.5"/>
        <x:n v="3.9"/>
        <x:n v="112.1"/>
        <x:n v="-5.2"/>
        <x:n v="116.2"/>
        <x:n v="16.2"/>
        <x:n v="121.6"/>
        <x:n v="4.6"/>
        <x:n v="119.4"/>
        <x:n v="120.8"/>
        <x:n v="118.9"/>
        <x:n v="-1.6"/>
        <x:n v="115.9"/>
        <x:n v="124.6"/>
        <x:n v="100.8"/>
        <x:n v="5.4"/>
        <x:n v="-0.5"/>
        <x:n v="2"/>
        <x:n v="114.4"/>
        <x:n v="98.5"/>
        <x:n v="104.1"/>
        <x:n v="5"/>
        <x:n v="107.6"/>
        <x:n v="110.7"/>
        <x:n v="110.2"/>
        <x:n v="100.2"/>
        <x:n v="105.1"/>
        <x:n v="116.5"/>
        <x:n v="10.2"/>
        <x:n v="105.6"/>
        <x:n v="98.7"/>
        <x:n v="99.4"/>
        <x:n v="96.5"/>
        <x:n v="6.2"/>
        <x:n v="109.2"/>
        <x:n v="-4.4"/>
        <x:n v="99.2"/>
        <x:n v="7.1"/>
        <x:n v="102.4"/>
        <x:n v="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