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8fed34c21d4a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f64470e62d48c0a6338c4599fc4e1c.psmdcp" Id="Rfbd39daaacce42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<x:sst xmlns:x="http://schemas.openxmlformats.org/spreadsheetml/2006/main">
  <x:si>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</x:si>
  <x:si>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</x:si>
  <x:si>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WMI08</x:t>
  </x:si>
  <x:si>
    <x:t>Name</x:t>
  </x:si>
  <x:si>
    <x:t>Leaving Certificate Candidates</x:t>
  </x:si>
  <x:si>
    <x:t>Frequency</x:t>
  </x:si>
  <x:si>
    <x:t>Annual</x:t>
  </x:si>
  <x:si>
    <x:t>Last Updated</x:t>
  </x:si>
  <x:si>
    <x:t>10/10/2024 11:00:00 AM</x:t>
  </x:si>
  <x:si>
    <x:t>Note</x:t>
  </x:si>
  <x:si>
    <x:t>Url</x:t>
  </x:si>
  <x:si>
    <x:t>https://ws.cso.ie/public/api.restful/PxStat.Data.Cube_API.ReadDataset/WMI08/XLSX/2007/en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</x:si>
  <x:si>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</x:si>
  <x:si>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</x:si>
  <x:si>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</x:si>
  <x:si>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</x:si>
  <x:si>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</x:si>
  <x:si>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</x:si>
  <x:si>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</x:si>
  <x:si>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</x:si>
  <x:si>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</x:si>
  <x:si>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</x:si>
  <x:si>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SEC</x:t>
  </x:si>
  <x:si>
    <x:t>State Examinations Commission</x:t>
  </x:si>
  <x:si>
    <x:t>https://www.examinations.ie/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</x:si>
  <x:si>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</x:si>
  <x:si>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</x:si>
  <x:si>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</x:si>
  <x:si>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</x:si>
  <x:si>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</x:si>
  <x:si>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</x:si>
  <x:si>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</x:si>
  <x:si>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</x:si>
  <x:si>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</x:si>
  <x:si>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</x:si>
  <x:si>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</x:si>
  <x:si>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</x:si>
  <x:si>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</x:si>
  <x:si>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</x:si>
  <x:si>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</x:si>
  <x:si>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</x:si>
  <x:si>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</x:si>
  <x:si>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</x:si>
  <x:si>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</x:si>
  <x:si>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C03788V04538</x:t>
  </x:si>
  <x:si>
    <x:t>County</x:t>
  </x:si>
  <x:si>
    <x:t>UNIT</x:t>
  </x:si>
  <x:si>
    <x:t>VALUE</x:t>
  </x:si>
  <x:si>
    <x:t>WMI08C01</x:t>
  </x:si>
  <x:si>
    <x:t>2023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</x:si>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</x:sst>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8/XLSX/2007/en" TargetMode="External" Id="rId13" /><Relationship Type="http://schemas.openxmlformats.org/officeDocument/2006/relationships/hyperlink" Target="https://www.examination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1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57908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882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891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1387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6561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14326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3274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1645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3128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1189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1001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442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2577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621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2020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1594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2518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760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947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626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823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2173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1403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1349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1946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1790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28900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436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432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702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3280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979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7085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1690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821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1612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606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535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239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1341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298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993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771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1274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375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472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308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403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1015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688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668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980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897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29008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446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459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685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3281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1056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7241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1584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824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1516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583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466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203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1236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323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1027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823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1244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385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475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318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420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1158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715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681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966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WMI08C01"/>
      </x:sharedItems>
    </x:cacheField>
    <x:cacheField name="Statistic Label">
      <x:sharedItems count="1">
        <x:s v="Leaving Certificate Candidat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3" maxValue="57908" count="80">
        <x:n v="57908"/>
        <x:n v="882"/>
        <x:n v="891"/>
        <x:n v="1387"/>
        <x:n v="6561"/>
        <x:n v="2035"/>
        <x:n v="14326"/>
        <x:n v="3274"/>
        <x:n v="1645"/>
        <x:n v="3128"/>
        <x:n v="1189"/>
        <x:n v="1001"/>
        <x:n v="442"/>
        <x:n v="2577"/>
        <x:n v="621"/>
        <x:n v="2020"/>
        <x:n v="1594"/>
        <x:n v="2518"/>
        <x:n v="760"/>
        <x:n v="947"/>
        <x:n v="626"/>
        <x:n v="823"/>
        <x:n v="2173"/>
        <x:n v="1403"/>
        <x:n v="1349"/>
        <x:n v="1946"/>
        <x:n v="1790"/>
        <x:n v="28900"/>
        <x:n v="436"/>
        <x:n v="432"/>
        <x:n v="702"/>
        <x:n v="3280"/>
        <x:n v="979"/>
        <x:n v="7085"/>
        <x:n v="1690"/>
        <x:n v="821"/>
        <x:n v="1612"/>
        <x:n v="606"/>
        <x:n v="535"/>
        <x:n v="239"/>
        <x:n v="1341"/>
        <x:n v="298"/>
        <x:n v="993"/>
        <x:n v="771"/>
        <x:n v="1274"/>
        <x:n v="375"/>
        <x:n v="472"/>
        <x:n v="308"/>
        <x:n v="403"/>
        <x:n v="1015"/>
        <x:n v="688"/>
        <x:n v="668"/>
        <x:n v="980"/>
        <x:n v="897"/>
        <x:n v="29008"/>
        <x:n v="446"/>
        <x:n v="459"/>
        <x:n v="685"/>
        <x:n v="3281"/>
        <x:n v="1056"/>
        <x:n v="7241"/>
        <x:n v="1584"/>
        <x:n v="824"/>
        <x:n v="1516"/>
        <x:n v="583"/>
        <x:n v="466"/>
        <x:n v="203"/>
        <x:n v="1236"/>
        <x:n v="323"/>
        <x:n v="1027"/>
        <x:n v="1244"/>
        <x:n v="385"/>
        <x:n v="475"/>
        <x:n v="318"/>
        <x:n v="420"/>
        <x:n v="1158"/>
        <x:n v="715"/>
        <x:n v="681"/>
        <x:n v="966"/>
        <x:n v="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