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02ea9c798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0ee9755814f91871ce7bf127af458.psmdcp" Id="Rfe4f4c50b516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<x:sst xmlns:x="http://schemas.openxmlformats.org/spreadsheetml/2006/main">
  <x:si>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</x:si>
  <x:si>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</x:si>
  <x:si>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WBB67</x:t>
  </x:si>
  <x:si>
    <x:t>Name</x:t>
  </x:si>
  <x:si>
    <x:t>Households reporting problems with pollution from traffic or industry</x:t>
  </x:si>
  <x:si>
    <x:t>Frequency</x:t>
  </x:si>
  <x:si>
    <x:t>Annual</x:t>
  </x:si>
  <x:si>
    <x:t>Last Updated</x:t>
  </x:si>
  <x:si>
    <x:t>10/11/2025 11:00:00</x:t>
  </x:si>
  <x:si>
    <x:t>Note</x:t>
  </x:si>
  <x:si>
    <x:t>Url</x:t>
  </x:si>
  <x:si>
    <x:t>https://ws.cso.ie/public/api.restful/PxStat.Data.Cube_API.ReadDataset/WBB67/XLSX/2007/en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</x:si>
  <x:si>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</x:si>
  <x:si>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</x:si>
  <x:si>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</x:si>
  <x:si>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</x:si>
  <x:si>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</x:si>
  <x:si>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</x:si>
  <x:si>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</x:si>
  <x:si>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</x:si>
  <x:si>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</x:si>
  <x:si>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</x:si>
  <x:si>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</x:si>
  <x:si>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</x:si>
  <x:si>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</x:si>
  <x:si>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</x:si>
  <x:si>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</x:si>
  <x:si>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</x:si>
  <x:si>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</x:si>
  <x:si>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</x:si>
  <x:si>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</x:si>
  <x:si>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</x:si>
  <x:si>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</x:si>
  <x:si>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</x:si>
  <x:si>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</x:si>
  <x:si>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</x:si>
  <x:si>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</x:si>
  <x:si>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</x:si>
  <x:si>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</x:si>
  <x:si>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</x:si>
  <x:si>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</x:si>
  <x:si>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</x:si>
  <x:si>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</x:si>
  <x:si>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Household Disposable Income Percentile</x:t>
  </x:si>
  <x:si>
    <x:t>UNIT</x:t>
  </x:si>
  <x:si>
    <x:t>VALUE</x:t>
  </x:si>
  <x:si>
    <x:t>WBB67C01</x:t>
  </x:si>
  <x:si>
    <x:t>Share of households reporting problems with pollution from traffic or industry</x:t>
  </x:si>
  <x:si>
    <x:t>2023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</x:si>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</x:sst>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Household Disposable Income Perce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Household Disposable Income Perce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67C01"/>
      </x:sharedItems>
    </x:cacheField>
    <x:cacheField name="Statistic Label">
      <x:sharedItems count="1">
        <x:s v="Share of households reporting problems with pollution from traffic or industr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Household Disposable Income Percentil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" maxValue="8.7" count="5">
        <x:n v="7.1"/>
        <x:n v="8.2"/>
        <x:n v="8.7"/>
        <x:n v="7.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67C01"/>
    <s v="Share of households reporting problems with pollution from traffic or industry"/>
    <s v="2023"/>
    <s v="2023"/>
    <s v="10"/>
    <s v="Less than 20"/>
    <s v="%"/>
    <n v="7.1"/>
  </r>
  <r>
    <s v="WBB67C01"/>
    <s v="Share of households reporting problems with pollution from traffic or industry"/>
    <s v="2023"/>
    <s v="2023"/>
    <s v="20"/>
    <s v="20-39"/>
    <s v="%"/>
    <n v="8.2"/>
  </r>
  <r>
    <s v="WBB67C01"/>
    <s v="Share of households reporting problems with pollution from traffic or industry"/>
    <s v="2023"/>
    <s v="2023"/>
    <s v="30"/>
    <s v="40-59"/>
    <s v="%"/>
    <n v="8.7"/>
  </r>
  <r>
    <s v="WBB67C01"/>
    <s v="Share of households reporting problems with pollution from traffic or industry"/>
    <s v="2023"/>
    <s v="2023"/>
    <s v="40"/>
    <s v="60-79"/>
    <s v="%"/>
    <n v="7.4"/>
  </r>
  <r>
    <s v="WBB67C01"/>
    <s v="Share of households reporting problems with pollution from traffic or industry"/>
    <s v="2023"/>
    <s v="2023"/>
    <s v="50"/>
    <s v="80-100"/>
    <s v="%"/>
    <n v="6"/>
  </r>
</pivotCacheRecords>
</file>