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78660a89346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864bbd571d48eebe2539548fe77089.psmdcp" Id="Rd9f9060c31f84c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<x:sst xmlns:x="http://schemas.openxmlformats.org/spreadsheetml/2006/main">
  <x:si>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</x:si>
  <x:si>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</x:si>
  <x:si>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WBB63</x:t>
  </x:si>
  <x:si>
    <x:t>Name</x:t>
  </x:si>
  <x:si>
    <x:t>Overall life satisfaction, satisfaction with financial situation and time use (amount of leisure time)</x:t>
  </x:si>
  <x:si>
    <x:t>Frequency</x:t>
  </x:si>
  <x:si>
    <x:t>Annual</x:t>
  </x:si>
  <x:si>
    <x:t>Last Updated</x:t>
  </x:si>
  <x:si>
    <x:t>25/03/2026 11:00:00</x:t>
  </x:si>
  <x:si>
    <x:t>Note</x:t>
  </x:si>
  <x:si>
    <x:t>Scale runs from 0 (Not at all) to 10 (Completely). &lt;br&gt;Satisfaction with time use only collected in 2022.&lt;br&gt;There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</x:si>
  <x:si>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</x:si>
  <x:si>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https://ws.cso.ie/public/api.restful/PxStat.Data.Cube_API.ReadDataset/WBB63/XLSX/2007/en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</x:si>
  <x:si>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</x:si>
  <x:si>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</x:si>
  <x:si>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</x:si>
  <x:si>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</x:si>
  <x:si>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</x:si>
  <x:si>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</x:si>
  <x:si>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</x:si>
  <x:si>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</x:si>
  <x:si>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</x:si>
  <x:si>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</x:si>
  <x:si>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</x:si>
  <x:si>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</x:si>
  <x:si>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</x:si>
  <x:si>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</x:si>
  <x:si>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</x:si>
  <x:si>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</x:si>
  <x:si>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</x:si>
  <x:si>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</x:si>
  <x:si>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</x:si>
  <x:si>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</x:si>
  <x:si>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</x:si>
  <x:si>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</x:si>
  <x:si>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</x:si>
  <x:si>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</x:si>
  <x:si>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</x:si>
  <x:si>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</x:si>
  <x:si>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</x:si>
  <x:si>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</x:si>
  <x:si>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</x:si>
  <x:si>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</x:si>
  <x:si>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C03862V04612</x:t>
  </x:si>
  <x:si>
    <x:t>Satisfaction Level</x:t>
  </x:si>
  <x:si>
    <x:t>C02199V02655</x:t>
  </x:si>
  <x:si>
    <x:t>Sex</x:t>
  </x:si>
  <x:si>
    <x:t>UNIT</x:t>
  </x:si>
  <x:si>
    <x:t>VALUE</x:t>
  </x:si>
  <x:si>
    <x:t>WBB63C01</x:t>
  </x:si>
  <x:si>
    <x:t>Individuals overall life satisfaction</x:t>
  </x:si>
  <x:si>
    <x:t>2020</x:t>
  </x:si>
  <x:si>
    <x:t>10</x:t>
  </x:si>
  <x:si>
    <x:t>Low (0-5)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</x:si>
  <x:si>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</x:si>
  <x:si>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</x:si>
  <x:si>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</x:si>
  <x:si>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</x:si>
  <x:si>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</x:si>
  <x:si>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</x:si>
  <x:si>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</x:si>
  <x:si>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</x:t>
  </x:si>
  <x:si>
    <x:t>Medium (6-8)</x:t>
  </x:si>
  <x:si>
    <x:t>30</x:t>
  </x:si>
  <x:si>
    <x:t>High (9-10)</x:t>
  </x:si>
  <x:si>
    <x:t>99</x:t>
  </x:si>
  <x:si>
    <x:t>Not stated</x:t>
  </x:si>
  <x:si>
    <x:t>2021</x:t>
  </x:si>
  <x:si>
    <x:t>2022</x:t>
  </x:si>
  <x:si>
    <x:t>2023</x:t>
  </x:si>
  <x:si>
    <x:t>2024</x:t>
  </x:si>
  <x:si>
    <x:t>2025</x:t>
  </x:si>
  <x:si>
    <x:t>WBB63C02</x:t>
  </x:si>
  <x:si>
    <x:t>Individuals satisfaction with time use (amount of leisure time)</x:t>
  </x:si>
  <x:si>
    <x:t/>
  </x:si>
  <x:si>
    <x:t>WBB63C03</x:t>
  </x:si>
  <x:si>
    <x:t>Satisfaction with financial situation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</x:si>
</x:sst>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62V04612" axis="axisRow" showAll="0" defaultSubtotal="0">
      <items count="4">
        <item x="0"/>
        <item x="1"/>
        <item x="2"/>
        <item x="3"/>
      </items>
    </pivotField>
    <pivotField name="Satisfaction Level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TLIST(A1)"/>
    <x:tableColumn id="4" name="Year"/>
    <x:tableColumn id="5" name="C03862V04612"/>
    <x:tableColumn id="6" name="Satisfaction Leve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59.6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59.2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26.8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25.6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0.7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0.8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14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13.1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14.9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54</x:v>
      </x:c>
      <x:c r="H17" s="0" t="s">
        <x:v>55</x:v>
      </x:c>
      <x:c r="I17" s="0" t="s">
        <x:v>56</x:v>
      </x:c>
      <x:c r="J17" s="0">
        <x:v>63.5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61</x:v>
      </x:c>
      <x:c r="F18" s="0" t="s">
        <x:v>62</x:v>
      </x:c>
      <x:c r="G18" s="0" t="s">
        <x:v>57</x:v>
      </x:c>
      <x:c r="H18" s="0" t="s">
        <x:v>58</x:v>
      </x:c>
      <x:c r="I18" s="0" t="s">
        <x:v>56</x:v>
      </x:c>
      <x:c r="J18" s="0">
        <x:v>64.3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61</x:v>
      </x:c>
      <x:c r="F19" s="0" t="s">
        <x:v>62</x:v>
      </x:c>
      <x:c r="G19" s="0" t="s">
        <x:v>59</x:v>
      </x:c>
      <x:c r="H19" s="0" t="s">
        <x:v>60</x:v>
      </x:c>
      <x:c r="I19" s="0" t="s">
        <x:v>56</x:v>
      </x:c>
      <x:c r="J19" s="0">
        <x:v>62.7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54</x:v>
      </x:c>
      <x:c r="H20" s="0" t="s">
        <x:v>55</x:v>
      </x:c>
      <x:c r="I20" s="0" t="s">
        <x:v>56</x:v>
      </x:c>
      <x:c r="J20" s="0">
        <x:v>21.4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57</x:v>
      </x:c>
      <x:c r="H21" s="0" t="s">
        <x:v>58</x:v>
      </x:c>
      <x:c r="I21" s="0" t="s">
        <x:v>56</x:v>
      </x:c>
      <x:c r="J21" s="0">
        <x:v>21.7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63</x:v>
      </x:c>
      <x:c r="F22" s="0" t="s">
        <x:v>64</x:v>
      </x:c>
      <x:c r="G22" s="0" t="s">
        <x:v>59</x:v>
      </x:c>
      <x:c r="H22" s="0" t="s">
        <x:v>60</x:v>
      </x:c>
      <x:c r="I22" s="0" t="s">
        <x:v>56</x:v>
      </x:c>
      <x:c r="J22" s="0">
        <x:v>21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54</x:v>
      </x:c>
      <x:c r="H23" s="0" t="s">
        <x:v>55</x:v>
      </x:c>
      <x:c r="I23" s="0" t="s">
        <x:v>56</x:v>
      </x:c>
      <x:c r="J23" s="0">
        <x:v>1.2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57</x:v>
      </x:c>
      <x:c r="H24" s="0" t="s">
        <x:v>58</x:v>
      </x:c>
      <x:c r="I24" s="0" t="s">
        <x:v>56</x:v>
      </x:c>
      <x:c r="J24" s="0">
        <x:v>1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59</x:v>
      </x:c>
      <x:c r="H25" s="0" t="s">
        <x:v>60</x:v>
      </x:c>
      <x:c r="I25" s="0" t="s">
        <x:v>56</x:v>
      </x:c>
      <x:c r="J25" s="0">
        <x:v>1.3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11.6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9.9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13.2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61</x:v>
      </x:c>
      <x:c r="F29" s="0" t="s">
        <x:v>62</x:v>
      </x:c>
      <x:c r="G29" s="0" t="s">
        <x:v>54</x:v>
      </x:c>
      <x:c r="H29" s="0" t="s">
        <x:v>55</x:v>
      </x:c>
      <x:c r="I29" s="0" t="s">
        <x:v>56</x:v>
      </x:c>
      <x:c r="J29" s="0">
        <x:v>63.2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56</x:v>
      </x:c>
      <x:c r="J30" s="0">
        <x:v>63.2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56</x:v>
      </x:c>
      <x:c r="J31" s="0">
        <x:v>63.2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>
        <x:v>24.4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56</x:v>
      </x:c>
      <x:c r="J33" s="0">
        <x:v>25.6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56</x:v>
      </x:c>
      <x:c r="J34" s="0">
        <x:v>23.3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65</x:v>
      </x:c>
      <x:c r="F35" s="0" t="s">
        <x:v>66</x:v>
      </x:c>
      <x:c r="G35" s="0" t="s">
        <x:v>54</x:v>
      </x:c>
      <x:c r="H35" s="0" t="s">
        <x:v>55</x:v>
      </x:c>
      <x:c r="I35" s="0" t="s">
        <x:v>56</x:v>
      </x:c>
      <x:c r="J35" s="0">
        <x:v>0.8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56</x:v>
      </x:c>
      <x:c r="J36" s="0">
        <x:v>1.4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56</x:v>
      </x:c>
      <x:c r="J37" s="0">
        <x:v>0.2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10.2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8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12.3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>
        <x:v>58.7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56</x:v>
      </x:c>
      <x:c r="J42" s="0">
        <x:v>58.1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56</x:v>
      </x:c>
      <x:c r="J43" s="0">
        <x:v>59.3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>
        <x:v>28.9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56</x:v>
      </x:c>
      <x:c r="J45" s="0">
        <x:v>32.1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>
        <x:v>25.9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>
        <x:v>2.2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56</x:v>
      </x:c>
      <x:c r="J48" s="0">
        <x:v>1.8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56</x:v>
      </x:c>
      <x:c r="J49" s="0">
        <x:v>2.6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10.6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10.5</x:v>
      </x:c>
    </x:row>
    <x:row r="52" spans="1:10">
      <x:c r="A52" s="0" t="s">
        <x:v>49</x:v>
      </x:c>
      <x:c r="B52" s="0" t="s">
        <x:v>50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10.6</x:v>
      </x:c>
    </x:row>
    <x:row r="53" spans="1:10">
      <x:c r="A53" s="0" t="s">
        <x:v>49</x:v>
      </x:c>
      <x:c r="B53" s="0" t="s">
        <x:v>50</x:v>
      </x:c>
      <x:c r="C53" s="0" t="s">
        <x:v>70</x:v>
      </x:c>
      <x:c r="D53" s="0" t="s">
        <x:v>70</x:v>
      </x:c>
      <x:c r="E53" s="0" t="s">
        <x:v>61</x:v>
      </x:c>
      <x:c r="F53" s="0" t="s">
        <x:v>62</x:v>
      </x:c>
      <x:c r="G53" s="0" t="s">
        <x:v>54</x:v>
      </x:c>
      <x:c r="H53" s="0" t="s">
        <x:v>55</x:v>
      </x:c>
      <x:c r="I53" s="0" t="s">
        <x:v>56</x:v>
      </x:c>
      <x:c r="J53" s="0">
        <x:v>61.4</x:v>
      </x:c>
    </x:row>
    <x:row r="54" spans="1:10">
      <x:c r="A54" s="0" t="s">
        <x:v>49</x:v>
      </x:c>
      <x:c r="B54" s="0" t="s">
        <x:v>50</x:v>
      </x:c>
      <x:c r="C54" s="0" t="s">
        <x:v>70</x:v>
      </x:c>
      <x:c r="D54" s="0" t="s">
        <x:v>70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56</x:v>
      </x:c>
      <x:c r="J54" s="0">
        <x:v>59.6</x:v>
      </x:c>
    </x:row>
    <x:row r="55" spans="1:10">
      <x:c r="A55" s="0" t="s">
        <x:v>49</x:v>
      </x:c>
      <x:c r="B55" s="0" t="s">
        <x:v>50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56</x:v>
      </x:c>
      <x:c r="J55" s="0">
        <x:v>63.1</x:v>
      </x:c>
    </x:row>
    <x:row r="56" spans="1:10">
      <x:c r="A56" s="0" t="s">
        <x:v>49</x:v>
      </x:c>
      <x:c r="B56" s="0" t="s">
        <x:v>50</x:v>
      </x:c>
      <x:c r="C56" s="0" t="s">
        <x:v>70</x:v>
      </x:c>
      <x:c r="D56" s="0" t="s">
        <x:v>70</x:v>
      </x:c>
      <x:c r="E56" s="0" t="s">
        <x:v>63</x:v>
      </x:c>
      <x:c r="F56" s="0" t="s">
        <x:v>64</x:v>
      </x:c>
      <x:c r="G56" s="0" t="s">
        <x:v>54</x:v>
      </x:c>
      <x:c r="H56" s="0" t="s">
        <x:v>55</x:v>
      </x:c>
      <x:c r="I56" s="0" t="s">
        <x:v>56</x:v>
      </x:c>
      <x:c r="J56" s="0">
        <x:v>26.4</x:v>
      </x:c>
    </x:row>
    <x:row r="57" spans="1:10">
      <x:c r="A57" s="0" t="s">
        <x:v>49</x:v>
      </x:c>
      <x:c r="B57" s="0" t="s">
        <x:v>50</x:v>
      </x:c>
      <x:c r="C57" s="0" t="s">
        <x:v>70</x:v>
      </x:c>
      <x:c r="D57" s="0" t="s">
        <x:v>70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56</x:v>
      </x:c>
      <x:c r="J57" s="0">
        <x:v>28.3</x:v>
      </x:c>
    </x:row>
    <x:row r="58" spans="1:10">
      <x:c r="A58" s="0" t="s">
        <x:v>49</x:v>
      </x:c>
      <x:c r="B58" s="0" t="s">
        <x:v>50</x:v>
      </x:c>
      <x:c r="C58" s="0" t="s">
        <x:v>70</x:v>
      </x:c>
      <x:c r="D58" s="0" t="s">
        <x:v>70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56</x:v>
      </x:c>
      <x:c r="J58" s="0">
        <x:v>24.6</x:v>
      </x:c>
    </x:row>
    <x:row r="59" spans="1:10">
      <x:c r="A59" s="0" t="s">
        <x:v>49</x:v>
      </x:c>
      <x:c r="B59" s="0" t="s">
        <x:v>50</x:v>
      </x:c>
      <x:c r="C59" s="0" t="s">
        <x:v>70</x:v>
      </x:c>
      <x:c r="D59" s="0" t="s">
        <x:v>70</x:v>
      </x:c>
      <x:c r="E59" s="0" t="s">
        <x:v>65</x:v>
      </x:c>
      <x:c r="F59" s="0" t="s">
        <x:v>66</x:v>
      </x:c>
      <x:c r="G59" s="0" t="s">
        <x:v>54</x:v>
      </x:c>
      <x:c r="H59" s="0" t="s">
        <x:v>55</x:v>
      </x:c>
      <x:c r="I59" s="0" t="s">
        <x:v>56</x:v>
      </x:c>
      <x:c r="J59" s="0">
        <x:v>1.7</x:v>
      </x:c>
    </x:row>
    <x:row r="60" spans="1:10">
      <x:c r="A60" s="0" t="s">
        <x:v>49</x:v>
      </x:c>
      <x:c r="B60" s="0" t="s">
        <x:v>50</x:v>
      </x:c>
      <x:c r="C60" s="0" t="s">
        <x:v>70</x:v>
      </x:c>
      <x:c r="D60" s="0" t="s">
        <x:v>70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56</x:v>
      </x:c>
      <x:c r="J60" s="0">
        <x:v>1.7</x:v>
      </x:c>
    </x:row>
    <x:row r="61" spans="1:10">
      <x:c r="A61" s="0" t="s">
        <x:v>49</x:v>
      </x:c>
      <x:c r="B61" s="0" t="s">
        <x:v>50</x:v>
      </x:c>
      <x:c r="C61" s="0" t="s">
        <x:v>70</x:v>
      </x:c>
      <x:c r="D61" s="0" t="s">
        <x:v>70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56</x:v>
      </x:c>
      <x:c r="J61" s="0">
        <x:v>1.7</x:v>
      </x:c>
    </x:row>
    <x:row r="62" spans="1:10">
      <x:c r="A62" s="0" t="s">
        <x:v>49</x:v>
      </x:c>
      <x:c r="B62" s="0" t="s">
        <x:v>50</x:v>
      </x:c>
      <x:c r="C62" s="0" t="s">
        <x:v>71</x:v>
      </x:c>
      <x:c r="D62" s="0" t="s">
        <x:v>71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10.8</x:v>
      </x:c>
    </x:row>
    <x:row r="63" spans="1:10">
      <x:c r="A63" s="0" t="s">
        <x:v>49</x:v>
      </x:c>
      <x:c r="B63" s="0" t="s">
        <x:v>50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9.1</x:v>
      </x:c>
    </x:row>
    <x:row r="64" spans="1:10">
      <x:c r="A64" s="0" t="s">
        <x:v>49</x:v>
      </x:c>
      <x:c r="B64" s="0" t="s">
        <x:v>50</x:v>
      </x:c>
      <x:c r="C64" s="0" t="s">
        <x:v>71</x:v>
      </x:c>
      <x:c r="D64" s="0" t="s">
        <x:v>71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12.5</x:v>
      </x:c>
    </x:row>
    <x:row r="65" spans="1:10">
      <x:c r="A65" s="0" t="s">
        <x:v>49</x:v>
      </x:c>
      <x:c r="B65" s="0" t="s">
        <x:v>50</x:v>
      </x:c>
      <x:c r="C65" s="0" t="s">
        <x:v>71</x:v>
      </x:c>
      <x:c r="D65" s="0" t="s">
        <x:v>71</x:v>
      </x:c>
      <x:c r="E65" s="0" t="s">
        <x:v>61</x:v>
      </x:c>
      <x:c r="F65" s="0" t="s">
        <x:v>62</x:v>
      </x:c>
      <x:c r="G65" s="0" t="s">
        <x:v>54</x:v>
      </x:c>
      <x:c r="H65" s="0" t="s">
        <x:v>55</x:v>
      </x:c>
      <x:c r="I65" s="0" t="s">
        <x:v>56</x:v>
      </x:c>
      <x:c r="J65" s="0">
        <x:v>62</x:v>
      </x:c>
    </x:row>
    <x:row r="66" spans="1:10">
      <x:c r="A66" s="0" t="s">
        <x:v>49</x:v>
      </x:c>
      <x:c r="B66" s="0" t="s">
        <x:v>50</x:v>
      </x:c>
      <x:c r="C66" s="0" t="s">
        <x:v>71</x:v>
      </x:c>
      <x:c r="D66" s="0" t="s">
        <x:v>71</x:v>
      </x:c>
      <x:c r="E66" s="0" t="s">
        <x:v>61</x:v>
      </x:c>
      <x:c r="F66" s="0" t="s">
        <x:v>62</x:v>
      </x:c>
      <x:c r="G66" s="0" t="s">
        <x:v>57</x:v>
      </x:c>
      <x:c r="H66" s="0" t="s">
        <x:v>58</x:v>
      </x:c>
      <x:c r="I66" s="0" t="s">
        <x:v>56</x:v>
      </x:c>
      <x:c r="J66" s="0">
        <x:v>62.8</x:v>
      </x:c>
    </x:row>
    <x:row r="67" spans="1:10">
      <x:c r="A67" s="0" t="s">
        <x:v>49</x:v>
      </x:c>
      <x:c r="B67" s="0" t="s">
        <x:v>50</x:v>
      </x:c>
      <x:c r="C67" s="0" t="s">
        <x:v>71</x:v>
      </x:c>
      <x:c r="D67" s="0" t="s">
        <x:v>71</x:v>
      </x:c>
      <x:c r="E67" s="0" t="s">
        <x:v>61</x:v>
      </x:c>
      <x:c r="F67" s="0" t="s">
        <x:v>62</x:v>
      </x:c>
      <x:c r="G67" s="0" t="s">
        <x:v>59</x:v>
      </x:c>
      <x:c r="H67" s="0" t="s">
        <x:v>60</x:v>
      </x:c>
      <x:c r="I67" s="0" t="s">
        <x:v>56</x:v>
      </x:c>
      <x:c r="J67" s="0">
        <x:v>61.2</x:v>
      </x:c>
    </x:row>
    <x:row r="68" spans="1:10">
      <x:c r="A68" s="0" t="s">
        <x:v>49</x:v>
      </x:c>
      <x:c r="B68" s="0" t="s">
        <x:v>50</x:v>
      </x:c>
      <x:c r="C68" s="0" t="s">
        <x:v>71</x:v>
      </x:c>
      <x:c r="D68" s="0" t="s">
        <x:v>71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26.5</x:v>
      </x:c>
    </x:row>
    <x:row r="69" spans="1:10">
      <x:c r="A69" s="0" t="s">
        <x:v>49</x:v>
      </x:c>
      <x:c r="B69" s="0" t="s">
        <x:v>50</x:v>
      </x:c>
      <x:c r="C69" s="0" t="s">
        <x:v>71</x:v>
      </x:c>
      <x:c r="D69" s="0" t="s">
        <x:v>71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27.7</x:v>
      </x:c>
    </x:row>
    <x:row r="70" spans="1:10">
      <x:c r="A70" s="0" t="s">
        <x:v>49</x:v>
      </x:c>
      <x:c r="B70" s="0" t="s">
        <x:v>50</x:v>
      </x:c>
      <x:c r="C70" s="0" t="s">
        <x:v>71</x:v>
      </x:c>
      <x:c r="D70" s="0" t="s">
        <x:v>71</x:v>
      </x:c>
      <x:c r="E70" s="0" t="s">
        <x:v>63</x:v>
      </x:c>
      <x:c r="F70" s="0" t="s">
        <x:v>64</x:v>
      </x:c>
      <x:c r="G70" s="0" t="s">
        <x:v>59</x:v>
      </x:c>
      <x:c r="H70" s="0" t="s">
        <x:v>60</x:v>
      </x:c>
      <x:c r="I70" s="0" t="s">
        <x:v>56</x:v>
      </x:c>
      <x:c r="J70" s="0">
        <x:v>25.5</x:v>
      </x:c>
    </x:row>
    <x:row r="71" spans="1:10">
      <x:c r="A71" s="0" t="s">
        <x:v>49</x:v>
      </x:c>
      <x:c r="B71" s="0" t="s">
        <x:v>50</x:v>
      </x:c>
      <x:c r="C71" s="0" t="s">
        <x:v>71</x:v>
      </x:c>
      <x:c r="D71" s="0" t="s">
        <x:v>71</x:v>
      </x:c>
      <x:c r="E71" s="0" t="s">
        <x:v>65</x:v>
      </x:c>
      <x:c r="F71" s="0" t="s">
        <x:v>66</x:v>
      </x:c>
      <x:c r="G71" s="0" t="s">
        <x:v>54</x:v>
      </x:c>
      <x:c r="H71" s="0" t="s">
        <x:v>55</x:v>
      </x:c>
      <x:c r="I71" s="0" t="s">
        <x:v>56</x:v>
      </x:c>
      <x:c r="J71" s="0">
        <x:v>0.6</x:v>
      </x:c>
    </x:row>
    <x:row r="72" spans="1:10">
      <x:c r="A72" s="0" t="s">
        <x:v>49</x:v>
      </x:c>
      <x:c r="B72" s="0" t="s">
        <x:v>50</x:v>
      </x:c>
      <x:c r="C72" s="0" t="s">
        <x:v>71</x:v>
      </x:c>
      <x:c r="D72" s="0" t="s">
        <x:v>71</x:v>
      </x:c>
      <x:c r="E72" s="0" t="s">
        <x:v>65</x:v>
      </x:c>
      <x:c r="F72" s="0" t="s">
        <x:v>66</x:v>
      </x:c>
      <x:c r="G72" s="0" t="s">
        <x:v>57</x:v>
      </x:c>
      <x:c r="H72" s="0" t="s">
        <x:v>58</x:v>
      </x:c>
      <x:c r="I72" s="0" t="s">
        <x:v>56</x:v>
      </x:c>
      <x:c r="J72" s="0">
        <x:v>0.5</x:v>
      </x:c>
    </x:row>
    <x:row r="73" spans="1:10">
      <x:c r="A73" s="0" t="s">
        <x:v>49</x:v>
      </x:c>
      <x:c r="B73" s="0" t="s">
        <x:v>50</x:v>
      </x:c>
      <x:c r="C73" s="0" t="s">
        <x:v>71</x:v>
      </x:c>
      <x:c r="D73" s="0" t="s">
        <x:v>71</x:v>
      </x:c>
      <x:c r="E73" s="0" t="s">
        <x:v>65</x:v>
      </x:c>
      <x:c r="F73" s="0" t="s">
        <x:v>66</x:v>
      </x:c>
      <x:c r="G73" s="0" t="s">
        <x:v>59</x:v>
      </x:c>
      <x:c r="H73" s="0" t="s">
        <x:v>60</x:v>
      </x:c>
      <x:c r="I73" s="0" t="s">
        <x:v>56</x:v>
      </x:c>
      <x:c r="J73" s="0">
        <x:v>0.8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74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 t="s">
        <x:v>74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 t="s">
        <x:v>74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51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74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51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56</x:v>
      </x:c>
      <x:c r="J78" s="0" t="s">
        <x:v>74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51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56</x:v>
      </x:c>
      <x:c r="J79" s="0" t="s">
        <x:v>74</x:v>
      </x:c>
    </x:row>
    <x:row r="80" spans="1:10">
      <x:c r="A80" s="0" t="s">
        <x:v>72</x:v>
      </x:c>
      <x:c r="B80" s="0" t="s">
        <x:v>73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74</x:v>
      </x:c>
    </x:row>
    <x:row r="81" spans="1:10">
      <x:c r="A81" s="0" t="s">
        <x:v>72</x:v>
      </x:c>
      <x:c r="B81" s="0" t="s">
        <x:v>73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56</x:v>
      </x:c>
      <x:c r="J81" s="0" t="s">
        <x:v>74</x:v>
      </x:c>
    </x:row>
    <x:row r="82" spans="1:10">
      <x:c r="A82" s="0" t="s">
        <x:v>72</x:v>
      </x:c>
      <x:c r="B82" s="0" t="s">
        <x:v>73</x:v>
      </x:c>
      <x:c r="C82" s="0" t="s">
        <x:v>51</x:v>
      </x:c>
      <x:c r="D82" s="0" t="s">
        <x:v>51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56</x:v>
      </x:c>
      <x:c r="J82" s="0" t="s">
        <x:v>74</x:v>
      </x:c>
    </x:row>
    <x:row r="83" spans="1:10">
      <x:c r="A83" s="0" t="s">
        <x:v>72</x:v>
      </x:c>
      <x:c r="B83" s="0" t="s">
        <x:v>73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74</x:v>
      </x:c>
    </x:row>
    <x:row r="84" spans="1:10">
      <x:c r="A84" s="0" t="s">
        <x:v>72</x:v>
      </x:c>
      <x:c r="B84" s="0" t="s">
        <x:v>73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56</x:v>
      </x:c>
      <x:c r="J84" s="0" t="s">
        <x:v>74</x:v>
      </x:c>
    </x:row>
    <x:row r="85" spans="1:10">
      <x:c r="A85" s="0" t="s">
        <x:v>72</x:v>
      </x:c>
      <x:c r="B85" s="0" t="s">
        <x:v>73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56</x:v>
      </x:c>
      <x:c r="J85" s="0" t="s">
        <x:v>74</x:v>
      </x:c>
    </x:row>
    <x:row r="86" spans="1:10">
      <x:c r="A86" s="0" t="s">
        <x:v>72</x:v>
      </x:c>
      <x:c r="B86" s="0" t="s">
        <x:v>73</x:v>
      </x:c>
      <x:c r="C86" s="0" t="s">
        <x:v>67</x:v>
      </x:c>
      <x:c r="D86" s="0" t="s">
        <x:v>67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74</x:v>
      </x:c>
    </x:row>
    <x:row r="87" spans="1:10">
      <x:c r="A87" s="0" t="s">
        <x:v>72</x:v>
      </x:c>
      <x:c r="B87" s="0" t="s">
        <x:v>73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 t="s">
        <x:v>74</x:v>
      </x:c>
    </x:row>
    <x:row r="88" spans="1:10">
      <x:c r="A88" s="0" t="s">
        <x:v>72</x:v>
      </x:c>
      <x:c r="B88" s="0" t="s">
        <x:v>73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 t="s">
        <x:v>74</x:v>
      </x:c>
    </x:row>
    <x:row r="89" spans="1:10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 t="s">
        <x:v>74</x:v>
      </x:c>
    </x:row>
    <x:row r="90" spans="1:10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 t="s">
        <x:v>74</x:v>
      </x:c>
    </x:row>
    <x:row r="91" spans="1:10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 t="s">
        <x:v>74</x:v>
      </x:c>
    </x:row>
    <x:row r="92" spans="1:10">
      <x:c r="A92" s="0" t="s">
        <x:v>72</x:v>
      </x:c>
      <x:c r="B92" s="0" t="s">
        <x:v>73</x:v>
      </x:c>
      <x:c r="C92" s="0" t="s">
        <x:v>67</x:v>
      </x:c>
      <x:c r="D92" s="0" t="s">
        <x:v>67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 t="s">
        <x:v>74</x:v>
      </x:c>
    </x:row>
    <x:row r="93" spans="1:10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 t="s">
        <x:v>74</x:v>
      </x:c>
    </x:row>
    <x:row r="94" spans="1:10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 t="s">
        <x:v>74</x:v>
      </x:c>
    </x:row>
    <x:row r="95" spans="1:10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 t="s">
        <x:v>74</x:v>
      </x:c>
    </x:row>
    <x:row r="96" spans="1:10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 t="s">
        <x:v>74</x:v>
      </x:c>
    </x:row>
    <x:row r="97" spans="1:10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56</x:v>
      </x:c>
      <x:c r="J97" s="0" t="s">
        <x:v>74</x:v>
      </x:c>
    </x:row>
    <x:row r="98" spans="1:10">
      <x:c r="A98" s="0" t="s">
        <x:v>72</x:v>
      </x:c>
      <x:c r="B98" s="0" t="s">
        <x:v>73</x:v>
      </x:c>
      <x:c r="C98" s="0" t="s">
        <x:v>68</x:v>
      </x:c>
      <x:c r="D98" s="0" t="s">
        <x:v>68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24</x:v>
      </x:c>
    </x:row>
    <x:row r="99" spans="1:10">
      <x:c r="A99" s="0" t="s">
        <x:v>72</x:v>
      </x:c>
      <x:c r="B99" s="0" t="s">
        <x:v>73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21.4</x:v>
      </x:c>
    </x:row>
    <x:row r="100" spans="1:10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26.6</x:v>
      </x:c>
    </x:row>
    <x:row r="101" spans="1:10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54.7</x:v>
      </x:c>
    </x:row>
    <x:row r="102" spans="1:10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56.4</x:v>
      </x:c>
    </x:row>
    <x:row r="103" spans="1:10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53.1</x:v>
      </x:c>
    </x:row>
    <x:row r="104" spans="1:10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54</x:v>
      </x:c>
      <x:c r="H104" s="0" t="s">
        <x:v>55</x:v>
      </x:c>
      <x:c r="I104" s="0" t="s">
        <x:v>56</x:v>
      </x:c>
      <x:c r="J104" s="0">
        <x:v>19.3</x:v>
      </x:c>
    </x:row>
    <x:row r="105" spans="1:10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56</x:v>
      </x:c>
      <x:c r="J105" s="0">
        <x:v>19.2</x:v>
      </x:c>
    </x:row>
    <x:row r="106" spans="1:10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>
        <x:v>19.5</x:v>
      </x:c>
    </x:row>
    <x:row r="107" spans="1:10">
      <x:c r="A107" s="0" t="s">
        <x:v>72</x:v>
      </x:c>
      <x:c r="B107" s="0" t="s">
        <x:v>73</x:v>
      </x:c>
      <x:c r="C107" s="0" t="s">
        <x:v>68</x:v>
      </x:c>
      <x:c r="D107" s="0" t="s">
        <x:v>68</x:v>
      </x:c>
      <x:c r="E107" s="0" t="s">
        <x:v>65</x:v>
      </x:c>
      <x:c r="F107" s="0" t="s">
        <x:v>66</x:v>
      </x:c>
      <x:c r="G107" s="0" t="s">
        <x:v>54</x:v>
      </x:c>
      <x:c r="H107" s="0" t="s">
        <x:v>55</x:v>
      </x:c>
      <x:c r="I107" s="0" t="s">
        <x:v>56</x:v>
      </x:c>
      <x:c r="J107" s="0">
        <x:v>1.9</x:v>
      </x:c>
    </x:row>
    <x:row r="108" spans="1:10">
      <x:c r="A108" s="0" t="s">
        <x:v>72</x:v>
      </x:c>
      <x:c r="B108" s="0" t="s">
        <x:v>73</x:v>
      </x:c>
      <x:c r="C108" s="0" t="s">
        <x:v>68</x:v>
      </x:c>
      <x:c r="D108" s="0" t="s">
        <x:v>68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56</x:v>
      </x:c>
      <x:c r="J108" s="0">
        <x:v>3</x:v>
      </x:c>
    </x:row>
    <x:row r="109" spans="1:10">
      <x:c r="A109" s="0" t="s">
        <x:v>72</x:v>
      </x:c>
      <x:c r="B109" s="0" t="s">
        <x:v>73</x:v>
      </x:c>
      <x:c r="C109" s="0" t="s">
        <x:v>68</x:v>
      </x:c>
      <x:c r="D109" s="0" t="s">
        <x:v>68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56</x:v>
      </x:c>
      <x:c r="J109" s="0">
        <x:v>0.8</x:v>
      </x:c>
    </x:row>
    <x:row r="110" spans="1:10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74</x:v>
      </x:c>
    </x:row>
    <x:row r="111" spans="1:10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 t="s">
        <x:v>74</x:v>
      </x:c>
    </x:row>
    <x:row r="112" spans="1:10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 t="s">
        <x:v>74</x:v>
      </x:c>
    </x:row>
    <x:row r="113" spans="1:10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74</x:v>
      </x:c>
    </x:row>
    <x:row r="114" spans="1:10">
      <x:c r="A114" s="0" t="s">
        <x:v>72</x:v>
      </x:c>
      <x:c r="B114" s="0" t="s">
        <x:v>73</x:v>
      </x:c>
      <x:c r="C114" s="0" t="s">
        <x:v>69</x:v>
      </x:c>
      <x:c r="D114" s="0" t="s">
        <x:v>69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56</x:v>
      </x:c>
      <x:c r="J114" s="0" t="s">
        <x:v>74</x:v>
      </x:c>
    </x:row>
    <x:row r="115" spans="1:10">
      <x:c r="A115" s="0" t="s">
        <x:v>72</x:v>
      </x:c>
      <x:c r="B115" s="0" t="s">
        <x:v>73</x:v>
      </x:c>
      <x:c r="C115" s="0" t="s">
        <x:v>69</x:v>
      </x:c>
      <x:c r="D115" s="0" t="s">
        <x:v>69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56</x:v>
      </x:c>
      <x:c r="J115" s="0" t="s">
        <x:v>74</x:v>
      </x:c>
    </x:row>
    <x:row r="116" spans="1:10">
      <x:c r="A116" s="0" t="s">
        <x:v>72</x:v>
      </x:c>
      <x:c r="B116" s="0" t="s">
        <x:v>73</x:v>
      </x:c>
      <x:c r="C116" s="0" t="s">
        <x:v>69</x:v>
      </x:c>
      <x:c r="D116" s="0" t="s">
        <x:v>69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74</x:v>
      </x:c>
    </x:row>
    <x:row r="117" spans="1:10">
      <x:c r="A117" s="0" t="s">
        <x:v>72</x:v>
      </x:c>
      <x:c r="B117" s="0" t="s">
        <x:v>73</x:v>
      </x:c>
      <x:c r="C117" s="0" t="s">
        <x:v>69</x:v>
      </x:c>
      <x:c r="D117" s="0" t="s">
        <x:v>69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56</x:v>
      </x:c>
      <x:c r="J117" s="0" t="s">
        <x:v>74</x:v>
      </x:c>
    </x:row>
    <x:row r="118" spans="1:10">
      <x:c r="A118" s="0" t="s">
        <x:v>72</x:v>
      </x:c>
      <x:c r="B118" s="0" t="s">
        <x:v>73</x:v>
      </x:c>
      <x:c r="C118" s="0" t="s">
        <x:v>69</x:v>
      </x:c>
      <x:c r="D118" s="0" t="s">
        <x:v>69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56</x:v>
      </x:c>
      <x:c r="J118" s="0" t="s">
        <x:v>74</x:v>
      </x:c>
    </x:row>
    <x:row r="119" spans="1:10">
      <x:c r="A119" s="0" t="s">
        <x:v>72</x:v>
      </x:c>
      <x:c r="B119" s="0" t="s">
        <x:v>73</x:v>
      </x:c>
      <x:c r="C119" s="0" t="s">
        <x:v>69</x:v>
      </x:c>
      <x:c r="D119" s="0" t="s">
        <x:v>69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74</x:v>
      </x:c>
    </x:row>
    <x:row r="120" spans="1:10">
      <x:c r="A120" s="0" t="s">
        <x:v>72</x:v>
      </x:c>
      <x:c r="B120" s="0" t="s">
        <x:v>73</x:v>
      </x:c>
      <x:c r="C120" s="0" t="s">
        <x:v>69</x:v>
      </x:c>
      <x:c r="D120" s="0" t="s">
        <x:v>69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56</x:v>
      </x:c>
      <x:c r="J120" s="0" t="s">
        <x:v>74</x:v>
      </x:c>
    </x:row>
    <x:row r="121" spans="1:10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56</x:v>
      </x:c>
      <x:c r="J121" s="0" t="s">
        <x:v>74</x:v>
      </x:c>
    </x:row>
    <x:row r="122" spans="1:10">
      <x:c r="A122" s="0" t="s">
        <x:v>72</x:v>
      </x:c>
      <x:c r="B122" s="0" t="s">
        <x:v>73</x:v>
      </x:c>
      <x:c r="C122" s="0" t="s">
        <x:v>70</x:v>
      </x:c>
      <x:c r="D122" s="0" t="s">
        <x:v>70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74</x:v>
      </x:c>
    </x:row>
    <x:row r="123" spans="1:10">
      <x:c r="A123" s="0" t="s">
        <x:v>72</x:v>
      </x:c>
      <x:c r="B123" s="0" t="s">
        <x:v>73</x:v>
      </x:c>
      <x:c r="C123" s="0" t="s">
        <x:v>70</x:v>
      </x:c>
      <x:c r="D123" s="0" t="s">
        <x:v>70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 t="s">
        <x:v>74</x:v>
      </x:c>
    </x:row>
    <x:row r="124" spans="1:10">
      <x:c r="A124" s="0" t="s">
        <x:v>72</x:v>
      </x:c>
      <x:c r="B124" s="0" t="s">
        <x:v>73</x:v>
      </x:c>
      <x:c r="C124" s="0" t="s">
        <x:v>70</x:v>
      </x:c>
      <x:c r="D124" s="0" t="s">
        <x:v>70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 t="s">
        <x:v>74</x:v>
      </x:c>
    </x:row>
    <x:row r="125" spans="1:10">
      <x:c r="A125" s="0" t="s">
        <x:v>72</x:v>
      </x:c>
      <x:c r="B125" s="0" t="s">
        <x:v>73</x:v>
      </x:c>
      <x:c r="C125" s="0" t="s">
        <x:v>70</x:v>
      </x:c>
      <x:c r="D125" s="0" t="s">
        <x:v>70</x:v>
      </x:c>
      <x:c r="E125" s="0" t="s">
        <x:v>61</x:v>
      </x:c>
      <x:c r="F125" s="0" t="s">
        <x:v>62</x:v>
      </x:c>
      <x:c r="G125" s="0" t="s">
        <x:v>54</x:v>
      </x:c>
      <x:c r="H125" s="0" t="s">
        <x:v>55</x:v>
      </x:c>
      <x:c r="I125" s="0" t="s">
        <x:v>56</x:v>
      </x:c>
      <x:c r="J125" s="0" t="s">
        <x:v>74</x:v>
      </x:c>
    </x:row>
    <x:row r="126" spans="1:10">
      <x:c r="A126" s="0" t="s">
        <x:v>72</x:v>
      </x:c>
      <x:c r="B126" s="0" t="s">
        <x:v>73</x:v>
      </x:c>
      <x:c r="C126" s="0" t="s">
        <x:v>70</x:v>
      </x:c>
      <x:c r="D126" s="0" t="s">
        <x:v>70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56</x:v>
      </x:c>
      <x:c r="J126" s="0" t="s">
        <x:v>74</x:v>
      </x:c>
    </x:row>
    <x:row r="127" spans="1:10">
      <x:c r="A127" s="0" t="s">
        <x:v>72</x:v>
      </x:c>
      <x:c r="B127" s="0" t="s">
        <x:v>73</x:v>
      </x:c>
      <x:c r="C127" s="0" t="s">
        <x:v>70</x:v>
      </x:c>
      <x:c r="D127" s="0" t="s">
        <x:v>70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56</x:v>
      </x:c>
      <x:c r="J127" s="0" t="s">
        <x:v>74</x:v>
      </x:c>
    </x:row>
    <x:row r="128" spans="1:10">
      <x:c r="A128" s="0" t="s">
        <x:v>72</x:v>
      </x:c>
      <x:c r="B128" s="0" t="s">
        <x:v>73</x:v>
      </x:c>
      <x:c r="C128" s="0" t="s">
        <x:v>70</x:v>
      </x:c>
      <x:c r="D128" s="0" t="s">
        <x:v>70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 t="s">
        <x:v>74</x:v>
      </x:c>
    </x:row>
    <x:row r="129" spans="1:10">
      <x:c r="A129" s="0" t="s">
        <x:v>72</x:v>
      </x:c>
      <x:c r="B129" s="0" t="s">
        <x:v>73</x:v>
      </x:c>
      <x:c r="C129" s="0" t="s">
        <x:v>70</x:v>
      </x:c>
      <x:c r="D129" s="0" t="s">
        <x:v>70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 t="s">
        <x:v>74</x:v>
      </x:c>
    </x:row>
    <x:row r="130" spans="1:10">
      <x:c r="A130" s="0" t="s">
        <x:v>72</x:v>
      </x:c>
      <x:c r="B130" s="0" t="s">
        <x:v>73</x:v>
      </x:c>
      <x:c r="C130" s="0" t="s">
        <x:v>70</x:v>
      </x:c>
      <x:c r="D130" s="0" t="s">
        <x:v>70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56</x:v>
      </x:c>
      <x:c r="J130" s="0" t="s">
        <x:v>74</x:v>
      </x:c>
    </x:row>
    <x:row r="131" spans="1:10">
      <x:c r="A131" s="0" t="s">
        <x:v>72</x:v>
      </x:c>
      <x:c r="B131" s="0" t="s">
        <x:v>73</x:v>
      </x:c>
      <x:c r="C131" s="0" t="s">
        <x:v>70</x:v>
      </x:c>
      <x:c r="D131" s="0" t="s">
        <x:v>70</x:v>
      </x:c>
      <x:c r="E131" s="0" t="s">
        <x:v>65</x:v>
      </x:c>
      <x:c r="F131" s="0" t="s">
        <x:v>66</x:v>
      </x:c>
      <x:c r="G131" s="0" t="s">
        <x:v>54</x:v>
      </x:c>
      <x:c r="H131" s="0" t="s">
        <x:v>55</x:v>
      </x:c>
      <x:c r="I131" s="0" t="s">
        <x:v>56</x:v>
      </x:c>
      <x:c r="J131" s="0" t="s">
        <x:v>74</x:v>
      </x:c>
    </x:row>
    <x:row r="132" spans="1:10">
      <x:c r="A132" s="0" t="s">
        <x:v>72</x:v>
      </x:c>
      <x:c r="B132" s="0" t="s">
        <x:v>73</x:v>
      </x:c>
      <x:c r="C132" s="0" t="s">
        <x:v>70</x:v>
      </x:c>
      <x:c r="D132" s="0" t="s">
        <x:v>70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56</x:v>
      </x:c>
      <x:c r="J132" s="0" t="s">
        <x:v>74</x:v>
      </x:c>
    </x:row>
    <x:row r="133" spans="1:10">
      <x:c r="A133" s="0" t="s">
        <x:v>72</x:v>
      </x:c>
      <x:c r="B133" s="0" t="s">
        <x:v>73</x:v>
      </x:c>
      <x:c r="C133" s="0" t="s">
        <x:v>70</x:v>
      </x:c>
      <x:c r="D133" s="0" t="s">
        <x:v>70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56</x:v>
      </x:c>
      <x:c r="J133" s="0" t="s">
        <x:v>74</x:v>
      </x:c>
    </x:row>
    <x:row r="134" spans="1:10">
      <x:c r="A134" s="0" t="s">
        <x:v>72</x:v>
      </x:c>
      <x:c r="B134" s="0" t="s">
        <x:v>73</x:v>
      </x:c>
      <x:c r="C134" s="0" t="s">
        <x:v>71</x:v>
      </x:c>
      <x:c r="D134" s="0" t="s">
        <x:v>71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74</x:v>
      </x:c>
    </x:row>
    <x:row r="135" spans="1:10">
      <x:c r="A135" s="0" t="s">
        <x:v>72</x:v>
      </x:c>
      <x:c r="B135" s="0" t="s">
        <x:v>73</x:v>
      </x:c>
      <x:c r="C135" s="0" t="s">
        <x:v>71</x:v>
      </x:c>
      <x:c r="D135" s="0" t="s">
        <x:v>71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 t="s">
        <x:v>74</x:v>
      </x:c>
    </x:row>
    <x:row r="136" spans="1:10">
      <x:c r="A136" s="0" t="s">
        <x:v>72</x:v>
      </x:c>
      <x:c r="B136" s="0" t="s">
        <x:v>73</x:v>
      </x:c>
      <x:c r="C136" s="0" t="s">
        <x:v>71</x:v>
      </x:c>
      <x:c r="D136" s="0" t="s">
        <x:v>71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 t="s">
        <x:v>74</x:v>
      </x:c>
    </x:row>
    <x:row r="137" spans="1:10">
      <x:c r="A137" s="0" t="s">
        <x:v>72</x:v>
      </x:c>
      <x:c r="B137" s="0" t="s">
        <x:v>73</x:v>
      </x:c>
      <x:c r="C137" s="0" t="s">
        <x:v>71</x:v>
      </x:c>
      <x:c r="D137" s="0" t="s">
        <x:v>71</x:v>
      </x:c>
      <x:c r="E137" s="0" t="s">
        <x:v>61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74</x:v>
      </x:c>
    </x:row>
    <x:row r="138" spans="1:10">
      <x:c r="A138" s="0" t="s">
        <x:v>72</x:v>
      </x:c>
      <x:c r="B138" s="0" t="s">
        <x:v>73</x:v>
      </x:c>
      <x:c r="C138" s="0" t="s">
        <x:v>71</x:v>
      </x:c>
      <x:c r="D138" s="0" t="s">
        <x:v>71</x:v>
      </x:c>
      <x:c r="E138" s="0" t="s">
        <x:v>61</x:v>
      </x:c>
      <x:c r="F138" s="0" t="s">
        <x:v>62</x:v>
      </x:c>
      <x:c r="G138" s="0" t="s">
        <x:v>57</x:v>
      </x:c>
      <x:c r="H138" s="0" t="s">
        <x:v>58</x:v>
      </x:c>
      <x:c r="I138" s="0" t="s">
        <x:v>56</x:v>
      </x:c>
      <x:c r="J138" s="0" t="s">
        <x:v>74</x:v>
      </x:c>
    </x:row>
    <x:row r="139" spans="1:10">
      <x:c r="A139" s="0" t="s">
        <x:v>72</x:v>
      </x:c>
      <x:c r="B139" s="0" t="s">
        <x:v>73</x:v>
      </x:c>
      <x:c r="C139" s="0" t="s">
        <x:v>71</x:v>
      </x:c>
      <x:c r="D139" s="0" t="s">
        <x:v>71</x:v>
      </x:c>
      <x:c r="E139" s="0" t="s">
        <x:v>61</x:v>
      </x:c>
      <x:c r="F139" s="0" t="s">
        <x:v>62</x:v>
      </x:c>
      <x:c r="G139" s="0" t="s">
        <x:v>59</x:v>
      </x:c>
      <x:c r="H139" s="0" t="s">
        <x:v>60</x:v>
      </x:c>
      <x:c r="I139" s="0" t="s">
        <x:v>56</x:v>
      </x:c>
      <x:c r="J139" s="0" t="s">
        <x:v>74</x:v>
      </x:c>
    </x:row>
    <x:row r="140" spans="1:10">
      <x:c r="A140" s="0" t="s">
        <x:v>72</x:v>
      </x:c>
      <x:c r="B140" s="0" t="s">
        <x:v>73</x:v>
      </x:c>
      <x:c r="C140" s="0" t="s">
        <x:v>71</x:v>
      </x:c>
      <x:c r="D140" s="0" t="s">
        <x:v>71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74</x:v>
      </x:c>
    </x:row>
    <x:row r="141" spans="1:10">
      <x:c r="A141" s="0" t="s">
        <x:v>72</x:v>
      </x:c>
      <x:c r="B141" s="0" t="s">
        <x:v>73</x:v>
      </x:c>
      <x:c r="C141" s="0" t="s">
        <x:v>71</x:v>
      </x:c>
      <x:c r="D141" s="0" t="s">
        <x:v>71</x:v>
      </x:c>
      <x:c r="E141" s="0" t="s">
        <x:v>63</x:v>
      </x:c>
      <x:c r="F141" s="0" t="s">
        <x:v>64</x:v>
      </x:c>
      <x:c r="G141" s="0" t="s">
        <x:v>57</x:v>
      </x:c>
      <x:c r="H141" s="0" t="s">
        <x:v>58</x:v>
      </x:c>
      <x:c r="I141" s="0" t="s">
        <x:v>56</x:v>
      </x:c>
      <x:c r="J141" s="0" t="s">
        <x:v>74</x:v>
      </x:c>
    </x:row>
    <x:row r="142" spans="1:10">
      <x:c r="A142" s="0" t="s">
        <x:v>72</x:v>
      </x:c>
      <x:c r="B142" s="0" t="s">
        <x:v>73</x:v>
      </x:c>
      <x:c r="C142" s="0" t="s">
        <x:v>71</x:v>
      </x:c>
      <x:c r="D142" s="0" t="s">
        <x:v>71</x:v>
      </x:c>
      <x:c r="E142" s="0" t="s">
        <x:v>63</x:v>
      </x:c>
      <x:c r="F142" s="0" t="s">
        <x:v>64</x:v>
      </x:c>
      <x:c r="G142" s="0" t="s">
        <x:v>59</x:v>
      </x:c>
      <x:c r="H142" s="0" t="s">
        <x:v>60</x:v>
      </x:c>
      <x:c r="I142" s="0" t="s">
        <x:v>56</x:v>
      </x:c>
      <x:c r="J142" s="0" t="s">
        <x:v>74</x:v>
      </x:c>
    </x:row>
    <x:row r="143" spans="1:10">
      <x:c r="A143" s="0" t="s">
        <x:v>72</x:v>
      </x:c>
      <x:c r="B143" s="0" t="s">
        <x:v>73</x:v>
      </x:c>
      <x:c r="C143" s="0" t="s">
        <x:v>71</x:v>
      </x:c>
      <x:c r="D143" s="0" t="s">
        <x:v>71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74</x:v>
      </x:c>
    </x:row>
    <x:row r="144" spans="1:10">
      <x:c r="A144" s="0" t="s">
        <x:v>72</x:v>
      </x:c>
      <x:c r="B144" s="0" t="s">
        <x:v>73</x:v>
      </x:c>
      <x:c r="C144" s="0" t="s">
        <x:v>71</x:v>
      </x:c>
      <x:c r="D144" s="0" t="s">
        <x:v>71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56</x:v>
      </x:c>
      <x:c r="J144" s="0" t="s">
        <x:v>74</x:v>
      </x:c>
    </x:row>
    <x:row r="145" spans="1:10">
      <x:c r="A145" s="0" t="s">
        <x:v>72</x:v>
      </x:c>
      <x:c r="B145" s="0" t="s">
        <x:v>73</x:v>
      </x:c>
      <x:c r="C145" s="0" t="s">
        <x:v>71</x:v>
      </x:c>
      <x:c r="D145" s="0" t="s">
        <x:v>71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56</x:v>
      </x:c>
      <x:c r="J145" s="0" t="s">
        <x:v>74</x:v>
      </x:c>
    </x:row>
    <x:row r="146" spans="1:10">
      <x:c r="A146" s="0" t="s">
        <x:v>75</x:v>
      </x:c>
      <x:c r="B146" s="0" t="s">
        <x:v>76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24.3</x:v>
      </x:c>
    </x:row>
    <x:row r="147" spans="1:10">
      <x:c r="A147" s="0" t="s">
        <x:v>75</x:v>
      </x:c>
      <x:c r="B147" s="0" t="s">
        <x:v>76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20.8</x:v>
      </x:c>
    </x:row>
    <x:row r="148" spans="1:10">
      <x:c r="A148" s="0" t="s">
        <x:v>75</x:v>
      </x:c>
      <x:c r="B148" s="0" t="s">
        <x:v>76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27.7</x:v>
      </x:c>
    </x:row>
    <x:row r="149" spans="1:10">
      <x:c r="A149" s="0" t="s">
        <x:v>75</x:v>
      </x:c>
      <x:c r="B149" s="0" t="s">
        <x:v>76</x:v>
      </x:c>
      <x:c r="C149" s="0" t="s">
        <x:v>51</x:v>
      </x:c>
      <x:c r="D149" s="0" t="s">
        <x:v>51</x:v>
      </x:c>
      <x:c r="E149" s="0" t="s">
        <x:v>61</x:v>
      </x:c>
      <x:c r="F149" s="0" t="s">
        <x:v>62</x:v>
      </x:c>
      <x:c r="G149" s="0" t="s">
        <x:v>54</x:v>
      </x:c>
      <x:c r="H149" s="0" t="s">
        <x:v>55</x:v>
      </x:c>
      <x:c r="I149" s="0" t="s">
        <x:v>56</x:v>
      </x:c>
      <x:c r="J149" s="0">
        <x:v>57.2</x:v>
      </x:c>
    </x:row>
    <x:row r="150" spans="1:10">
      <x:c r="A150" s="0" t="s">
        <x:v>75</x:v>
      </x:c>
      <x:c r="B150" s="0" t="s">
        <x:v>76</x:v>
      </x:c>
      <x:c r="C150" s="0" t="s">
        <x:v>51</x:v>
      </x:c>
      <x:c r="D150" s="0" t="s">
        <x:v>51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56</x:v>
      </x:c>
      <x:c r="J150" s="0">
        <x:v>60.6</x:v>
      </x:c>
    </x:row>
    <x:row r="151" spans="1:10">
      <x:c r="A151" s="0" t="s">
        <x:v>75</x:v>
      </x:c>
      <x:c r="B151" s="0" t="s">
        <x:v>76</x:v>
      </x:c>
      <x:c r="C151" s="0" t="s">
        <x:v>51</x:v>
      </x:c>
      <x:c r="D151" s="0" t="s">
        <x:v>51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56</x:v>
      </x:c>
      <x:c r="J151" s="0">
        <x:v>54</x:v>
      </x:c>
    </x:row>
    <x:row r="152" spans="1:10">
      <x:c r="A152" s="0" t="s">
        <x:v>75</x:v>
      </x:c>
      <x:c r="B152" s="0" t="s">
        <x:v>76</x:v>
      </x:c>
      <x:c r="C152" s="0" t="s">
        <x:v>51</x:v>
      </x:c>
      <x:c r="D152" s="0" t="s">
        <x:v>51</x:v>
      </x:c>
      <x:c r="E152" s="0" t="s">
        <x:v>63</x:v>
      </x:c>
      <x:c r="F152" s="0" t="s">
        <x:v>64</x:v>
      </x:c>
      <x:c r="G152" s="0" t="s">
        <x:v>54</x:v>
      </x:c>
      <x:c r="H152" s="0" t="s">
        <x:v>55</x:v>
      </x:c>
      <x:c r="I152" s="0" t="s">
        <x:v>56</x:v>
      </x:c>
      <x:c r="J152" s="0">
        <x:v>17.6</x:v>
      </x:c>
    </x:row>
    <x:row r="153" spans="1:10">
      <x:c r="A153" s="0" t="s">
        <x:v>75</x:v>
      </x:c>
      <x:c r="B153" s="0" t="s">
        <x:v>76</x:v>
      </x:c>
      <x:c r="C153" s="0" t="s">
        <x:v>51</x:v>
      </x:c>
      <x:c r="D153" s="0" t="s">
        <x:v>51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56</x:v>
      </x:c>
      <x:c r="J153" s="0">
        <x:v>17.6</x:v>
      </x:c>
    </x:row>
    <x:row r="154" spans="1:10">
      <x:c r="A154" s="0" t="s">
        <x:v>75</x:v>
      </x:c>
      <x:c r="B154" s="0" t="s">
        <x:v>76</x:v>
      </x:c>
      <x:c r="C154" s="0" t="s">
        <x:v>51</x:v>
      </x:c>
      <x:c r="D154" s="0" t="s">
        <x:v>51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56</x:v>
      </x:c>
      <x:c r="J154" s="0">
        <x:v>17.7</x:v>
      </x:c>
    </x:row>
    <x:row r="155" spans="1:10">
      <x:c r="A155" s="0" t="s">
        <x:v>75</x:v>
      </x:c>
      <x:c r="B155" s="0" t="s">
        <x:v>76</x:v>
      </x:c>
      <x:c r="C155" s="0" t="s">
        <x:v>51</x:v>
      </x:c>
      <x:c r="D155" s="0" t="s">
        <x:v>51</x:v>
      </x:c>
      <x:c r="E155" s="0" t="s">
        <x:v>65</x:v>
      </x:c>
      <x:c r="F155" s="0" t="s">
        <x:v>66</x:v>
      </x:c>
      <x:c r="G155" s="0" t="s">
        <x:v>54</x:v>
      </x:c>
      <x:c r="H155" s="0" t="s">
        <x:v>55</x:v>
      </x:c>
      <x:c r="I155" s="0" t="s">
        <x:v>56</x:v>
      </x:c>
      <x:c r="J155" s="0">
        <x:v>0.8</x:v>
      </x:c>
    </x:row>
    <x:row r="156" spans="1:10">
      <x:c r="A156" s="0" t="s">
        <x:v>75</x:v>
      </x:c>
      <x:c r="B156" s="0" t="s">
        <x:v>76</x:v>
      </x:c>
      <x:c r="C156" s="0" t="s">
        <x:v>51</x:v>
      </x:c>
      <x:c r="D156" s="0" t="s">
        <x:v>51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56</x:v>
      </x:c>
      <x:c r="J156" s="0">
        <x:v>1</x:v>
      </x:c>
    </x:row>
    <x:row r="157" spans="1:10">
      <x:c r="A157" s="0" t="s">
        <x:v>75</x:v>
      </x:c>
      <x:c r="B157" s="0" t="s">
        <x:v>76</x:v>
      </x:c>
      <x:c r="C157" s="0" t="s">
        <x:v>51</x:v>
      </x:c>
      <x:c r="D157" s="0" t="s">
        <x:v>51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56</x:v>
      </x:c>
      <x:c r="J157" s="0">
        <x:v>0.6</x:v>
      </x:c>
    </x:row>
    <x:row r="158" spans="1:10">
      <x:c r="A158" s="0" t="s">
        <x:v>75</x:v>
      </x:c>
      <x:c r="B158" s="0" t="s">
        <x:v>76</x:v>
      </x:c>
      <x:c r="C158" s="0" t="s">
        <x:v>67</x:v>
      </x:c>
      <x:c r="D158" s="0" t="s">
        <x:v>67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>
        <x:v>24.7</x:v>
      </x:c>
    </x:row>
    <x:row r="159" spans="1:10">
      <x:c r="A159" s="0" t="s">
        <x:v>75</x:v>
      </x:c>
      <x:c r="B159" s="0" t="s">
        <x:v>76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57</x:v>
      </x:c>
      <x:c r="H159" s="0" t="s">
        <x:v>58</x:v>
      </x:c>
      <x:c r="I159" s="0" t="s">
        <x:v>56</x:v>
      </x:c>
      <x:c r="J159" s="0">
        <x:v>23.8</x:v>
      </x:c>
    </x:row>
    <x:row r="160" spans="1:10">
      <x:c r="A160" s="0" t="s">
        <x:v>75</x:v>
      </x:c>
      <x:c r="B160" s="0" t="s">
        <x:v>76</x:v>
      </x:c>
      <x:c r="C160" s="0" t="s">
        <x:v>67</x:v>
      </x:c>
      <x:c r="D160" s="0" t="s">
        <x:v>67</x:v>
      </x:c>
      <x:c r="E160" s="0" t="s">
        <x:v>52</x:v>
      </x:c>
      <x:c r="F160" s="0" t="s">
        <x:v>53</x:v>
      </x:c>
      <x:c r="G160" s="0" t="s">
        <x:v>59</x:v>
      </x:c>
      <x:c r="H160" s="0" t="s">
        <x:v>60</x:v>
      </x:c>
      <x:c r="I160" s="0" t="s">
        <x:v>56</x:v>
      </x:c>
      <x:c r="J160" s="0">
        <x:v>25.6</x:v>
      </x:c>
    </x:row>
    <x:row r="161" spans="1:10">
      <x:c r="A161" s="0" t="s">
        <x:v>75</x:v>
      </x:c>
      <x:c r="B161" s="0" t="s">
        <x:v>76</x:v>
      </x:c>
      <x:c r="C161" s="0" t="s">
        <x:v>67</x:v>
      </x:c>
      <x:c r="D161" s="0" t="s">
        <x:v>67</x:v>
      </x:c>
      <x:c r="E161" s="0" t="s">
        <x:v>61</x:v>
      </x:c>
      <x:c r="F161" s="0" t="s">
        <x:v>62</x:v>
      </x:c>
      <x:c r="G161" s="0" t="s">
        <x:v>54</x:v>
      </x:c>
      <x:c r="H161" s="0" t="s">
        <x:v>55</x:v>
      </x:c>
      <x:c r="I161" s="0" t="s">
        <x:v>56</x:v>
      </x:c>
      <x:c r="J161" s="0">
        <x:v>55.5</x:v>
      </x:c>
    </x:row>
    <x:row r="162" spans="1:10">
      <x:c r="A162" s="0" t="s">
        <x:v>75</x:v>
      </x:c>
      <x:c r="B162" s="0" t="s">
        <x:v>76</x:v>
      </x:c>
      <x:c r="C162" s="0" t="s">
        <x:v>67</x:v>
      </x:c>
      <x:c r="D162" s="0" t="s">
        <x:v>67</x:v>
      </x:c>
      <x:c r="E162" s="0" t="s">
        <x:v>61</x:v>
      </x:c>
      <x:c r="F162" s="0" t="s">
        <x:v>62</x:v>
      </x:c>
      <x:c r="G162" s="0" t="s">
        <x:v>57</x:v>
      </x:c>
      <x:c r="H162" s="0" t="s">
        <x:v>58</x:v>
      </x:c>
      <x:c r="I162" s="0" t="s">
        <x:v>56</x:v>
      </x:c>
      <x:c r="J162" s="0">
        <x:v>54.7</x:v>
      </x:c>
    </x:row>
    <x:row r="163" spans="1:10">
      <x:c r="A163" s="0" t="s">
        <x:v>75</x:v>
      </x:c>
      <x:c r="B163" s="0" t="s">
        <x:v>76</x:v>
      </x:c>
      <x:c r="C163" s="0" t="s">
        <x:v>67</x:v>
      </x:c>
      <x:c r="D163" s="0" t="s">
        <x:v>67</x:v>
      </x:c>
      <x:c r="E163" s="0" t="s">
        <x:v>61</x:v>
      </x:c>
      <x:c r="F163" s="0" t="s">
        <x:v>62</x:v>
      </x:c>
      <x:c r="G163" s="0" t="s">
        <x:v>59</x:v>
      </x:c>
      <x:c r="H163" s="0" t="s">
        <x:v>60</x:v>
      </x:c>
      <x:c r="I163" s="0" t="s">
        <x:v>56</x:v>
      </x:c>
      <x:c r="J163" s="0">
        <x:v>56.2</x:v>
      </x:c>
    </x:row>
    <x:row r="164" spans="1:10">
      <x:c r="A164" s="0" t="s">
        <x:v>75</x:v>
      </x:c>
      <x:c r="B164" s="0" t="s">
        <x:v>76</x:v>
      </x:c>
      <x:c r="C164" s="0" t="s">
        <x:v>67</x:v>
      </x:c>
      <x:c r="D164" s="0" t="s">
        <x:v>67</x:v>
      </x:c>
      <x:c r="E164" s="0" t="s">
        <x:v>63</x:v>
      </x:c>
      <x:c r="F164" s="0" t="s">
        <x:v>64</x:v>
      </x:c>
      <x:c r="G164" s="0" t="s">
        <x:v>54</x:v>
      </x:c>
      <x:c r="H164" s="0" t="s">
        <x:v>55</x:v>
      </x:c>
      <x:c r="I164" s="0" t="s">
        <x:v>56</x:v>
      </x:c>
      <x:c r="J164" s="0">
        <x:v>18.7</x:v>
      </x:c>
    </x:row>
    <x:row r="165" spans="1:10">
      <x:c r="A165" s="0" t="s">
        <x:v>75</x:v>
      </x:c>
      <x:c r="B165" s="0" t="s">
        <x:v>76</x:v>
      </x:c>
      <x:c r="C165" s="0" t="s">
        <x:v>67</x:v>
      </x:c>
      <x:c r="D165" s="0" t="s">
        <x:v>67</x:v>
      </x:c>
      <x:c r="E165" s="0" t="s">
        <x:v>63</x:v>
      </x:c>
      <x:c r="F165" s="0" t="s">
        <x:v>64</x:v>
      </x:c>
      <x:c r="G165" s="0" t="s">
        <x:v>57</x:v>
      </x:c>
      <x:c r="H165" s="0" t="s">
        <x:v>58</x:v>
      </x:c>
      <x:c r="I165" s="0" t="s">
        <x:v>56</x:v>
      </x:c>
      <x:c r="J165" s="0">
        <x:v>20.1</x:v>
      </x:c>
    </x:row>
    <x:row r="166" spans="1:10">
      <x:c r="A166" s="0" t="s">
        <x:v>75</x:v>
      </x:c>
      <x:c r="B166" s="0" t="s">
        <x:v>76</x:v>
      </x:c>
      <x:c r="C166" s="0" t="s">
        <x:v>67</x:v>
      </x:c>
      <x:c r="D166" s="0" t="s">
        <x:v>67</x:v>
      </x:c>
      <x:c r="E166" s="0" t="s">
        <x:v>63</x:v>
      </x:c>
      <x:c r="F166" s="0" t="s">
        <x:v>64</x:v>
      </x:c>
      <x:c r="G166" s="0" t="s">
        <x:v>59</x:v>
      </x:c>
      <x:c r="H166" s="0" t="s">
        <x:v>60</x:v>
      </x:c>
      <x:c r="I166" s="0" t="s">
        <x:v>56</x:v>
      </x:c>
      <x:c r="J166" s="0">
        <x:v>17.3</x:v>
      </x:c>
    </x:row>
    <x:row r="167" spans="1:10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65</x:v>
      </x:c>
      <x:c r="F167" s="0" t="s">
        <x:v>66</x:v>
      </x:c>
      <x:c r="G167" s="0" t="s">
        <x:v>54</x:v>
      </x:c>
      <x:c r="H167" s="0" t="s">
        <x:v>55</x:v>
      </x:c>
      <x:c r="I167" s="0" t="s">
        <x:v>56</x:v>
      </x:c>
      <x:c r="J167" s="0">
        <x:v>1.1</x:v>
      </x:c>
    </x:row>
    <x:row r="168" spans="1:10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65</x:v>
      </x:c>
      <x:c r="F168" s="0" t="s">
        <x:v>66</x:v>
      </x:c>
      <x:c r="G168" s="0" t="s">
        <x:v>57</x:v>
      </x:c>
      <x:c r="H168" s="0" t="s">
        <x:v>58</x:v>
      </x:c>
      <x:c r="I168" s="0" t="s">
        <x:v>56</x:v>
      </x:c>
      <x:c r="J168" s="0">
        <x:v>1.5</x:v>
      </x:c>
    </x:row>
    <x:row r="169" spans="1:10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65</x:v>
      </x:c>
      <x:c r="F169" s="0" t="s">
        <x:v>66</x:v>
      </x:c>
      <x:c r="G169" s="0" t="s">
        <x:v>59</x:v>
      </x:c>
      <x:c r="H169" s="0" t="s">
        <x:v>60</x:v>
      </x:c>
      <x:c r="I169" s="0" t="s">
        <x:v>56</x:v>
      </x:c>
      <x:c r="J169" s="0">
        <x:v>0.8</x:v>
      </x:c>
    </x:row>
    <x:row r="170" spans="1:10">
      <x:c r="A170" s="0" t="s">
        <x:v>75</x:v>
      </x:c>
      <x:c r="B170" s="0" t="s">
        <x:v>76</x:v>
      </x:c>
      <x:c r="C170" s="0" t="s">
        <x:v>68</x:v>
      </x:c>
      <x:c r="D170" s="0" t="s">
        <x:v>68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23.8</x:v>
      </x:c>
    </x:row>
    <x:row r="171" spans="1:10">
      <x:c r="A171" s="0" t="s">
        <x:v>75</x:v>
      </x:c>
      <x:c r="B171" s="0" t="s">
        <x:v>76</x:v>
      </x:c>
      <x:c r="C171" s="0" t="s">
        <x:v>68</x:v>
      </x:c>
      <x:c r="D171" s="0" t="s">
        <x:v>68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19</x:v>
      </x:c>
    </x:row>
    <x:row r="172" spans="1:10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28.5</x:v>
      </x:c>
    </x:row>
    <x:row r="173" spans="1:10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56.1</x:v>
      </x:c>
    </x:row>
    <x:row r="174" spans="1:10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58.4</x:v>
      </x:c>
    </x:row>
    <x:row r="175" spans="1:10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53.9</x:v>
      </x:c>
    </x:row>
    <x:row r="176" spans="1:10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19.2</x:v>
      </x:c>
    </x:row>
    <x:row r="177" spans="1:10">
      <x:c r="A177" s="0" t="s">
        <x:v>75</x:v>
      </x:c>
      <x:c r="B177" s="0" t="s">
        <x:v>76</x:v>
      </x:c>
      <x:c r="C177" s="0" t="s">
        <x:v>68</x:v>
      </x:c>
      <x:c r="D177" s="0" t="s">
        <x:v>68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>
        <x:v>21.3</x:v>
      </x:c>
    </x:row>
    <x:row r="178" spans="1:10">
      <x:c r="A178" s="0" t="s">
        <x:v>75</x:v>
      </x:c>
      <x:c r="B178" s="0" t="s">
        <x:v>76</x:v>
      </x:c>
      <x:c r="C178" s="0" t="s">
        <x:v>68</x:v>
      </x:c>
      <x:c r="D178" s="0" t="s">
        <x:v>68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56</x:v>
      </x:c>
      <x:c r="J178" s="0">
        <x:v>17.3</x:v>
      </x:c>
    </x:row>
    <x:row r="179" spans="1:10">
      <x:c r="A179" s="0" t="s">
        <x:v>75</x:v>
      </x:c>
      <x:c r="B179" s="0" t="s">
        <x:v>76</x:v>
      </x:c>
      <x:c r="C179" s="0" t="s">
        <x:v>68</x:v>
      </x:c>
      <x:c r="D179" s="0" t="s">
        <x:v>68</x:v>
      </x:c>
      <x:c r="E179" s="0" t="s">
        <x:v>65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0.8</x:v>
      </x:c>
    </x:row>
    <x:row r="180" spans="1:10">
      <x:c r="A180" s="0" t="s">
        <x:v>75</x:v>
      </x:c>
      <x:c r="B180" s="0" t="s">
        <x:v>76</x:v>
      </x:c>
      <x:c r="C180" s="0" t="s">
        <x:v>68</x:v>
      </x:c>
      <x:c r="D180" s="0" t="s">
        <x:v>68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56</x:v>
      </x:c>
      <x:c r="J180" s="0">
        <x:v>1.4</x:v>
      </x:c>
    </x:row>
    <x:row r="181" spans="1:10">
      <x:c r="A181" s="0" t="s">
        <x:v>75</x:v>
      </x:c>
      <x:c r="B181" s="0" t="s">
        <x:v>76</x:v>
      </x:c>
      <x:c r="C181" s="0" t="s">
        <x:v>68</x:v>
      </x:c>
      <x:c r="D181" s="0" t="s">
        <x:v>68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56</x:v>
      </x:c>
      <x:c r="J181" s="0">
        <x:v>0.3</x:v>
      </x:c>
    </x:row>
    <x:row r="182" spans="1:10">
      <x:c r="A182" s="0" t="s">
        <x:v>75</x:v>
      </x:c>
      <x:c r="B182" s="0" t="s">
        <x:v>76</x:v>
      </x:c>
      <x:c r="C182" s="0" t="s">
        <x:v>69</x:v>
      </x:c>
      <x:c r="D182" s="0" t="s">
        <x:v>69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23</x:v>
      </x:c>
    </x:row>
    <x:row r="183" spans="1:10">
      <x:c r="A183" s="0" t="s">
        <x:v>75</x:v>
      </x:c>
      <x:c r="B183" s="0" t="s">
        <x:v>76</x:v>
      </x:c>
      <x:c r="C183" s="0" t="s">
        <x:v>69</x:v>
      </x:c>
      <x:c r="D183" s="0" t="s">
        <x:v>69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21.5</x:v>
      </x:c>
    </x:row>
    <x:row r="184" spans="1:10">
      <x:c r="A184" s="0" t="s">
        <x:v>75</x:v>
      </x:c>
      <x:c r="B184" s="0" t="s">
        <x:v>76</x:v>
      </x:c>
      <x:c r="C184" s="0" t="s">
        <x:v>69</x:v>
      </x:c>
      <x:c r="D184" s="0" t="s">
        <x:v>69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24.5</x:v>
      </x:c>
    </x:row>
    <x:row r="185" spans="1:10">
      <x:c r="A185" s="0" t="s">
        <x:v>75</x:v>
      </x:c>
      <x:c r="B185" s="0" t="s">
        <x:v>76</x:v>
      </x:c>
      <x:c r="C185" s="0" t="s">
        <x:v>69</x:v>
      </x:c>
      <x:c r="D185" s="0" t="s">
        <x:v>69</x:v>
      </x:c>
      <x:c r="E185" s="0" t="s">
        <x:v>61</x:v>
      </x:c>
      <x:c r="F185" s="0" t="s">
        <x:v>62</x:v>
      </x:c>
      <x:c r="G185" s="0" t="s">
        <x:v>54</x:v>
      </x:c>
      <x:c r="H185" s="0" t="s">
        <x:v>55</x:v>
      </x:c>
      <x:c r="I185" s="0" t="s">
        <x:v>56</x:v>
      </x:c>
      <x:c r="J185" s="0">
        <x:v>56.4</x:v>
      </x:c>
    </x:row>
    <x:row r="186" spans="1:10">
      <x:c r="A186" s="0" t="s">
        <x:v>75</x:v>
      </x:c>
      <x:c r="B186" s="0" t="s">
        <x:v>76</x:v>
      </x:c>
      <x:c r="C186" s="0" t="s">
        <x:v>69</x:v>
      </x:c>
      <x:c r="D186" s="0" t="s">
        <x:v>69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56</x:v>
      </x:c>
      <x:c r="J186" s="0">
        <x:v>56.8</x:v>
      </x:c>
    </x:row>
    <x:row r="187" spans="1:10">
      <x:c r="A187" s="0" t="s">
        <x:v>75</x:v>
      </x:c>
      <x:c r="B187" s="0" t="s">
        <x:v>76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56</x:v>
      </x:c>
      <x:c r="J187" s="0">
        <x:v>56</x:v>
      </x:c>
    </x:row>
    <x:row r="188" spans="1:10">
      <x:c r="A188" s="0" t="s">
        <x:v>75</x:v>
      </x:c>
      <x:c r="B188" s="0" t="s">
        <x:v>76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18.4</x:v>
      </x:c>
    </x:row>
    <x:row r="189" spans="1:10">
      <x:c r="A189" s="0" t="s">
        <x:v>75</x:v>
      </x:c>
      <x:c r="B189" s="0" t="s">
        <x:v>76</x:v>
      </x:c>
      <x:c r="C189" s="0" t="s">
        <x:v>69</x:v>
      </x:c>
      <x:c r="D189" s="0" t="s">
        <x:v>69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19.7</x:v>
      </x:c>
    </x:row>
    <x:row r="190" spans="1:10">
      <x:c r="A190" s="0" t="s">
        <x:v>75</x:v>
      </x:c>
      <x:c r="B190" s="0" t="s">
        <x:v>76</x:v>
      </x:c>
      <x:c r="C190" s="0" t="s">
        <x:v>69</x:v>
      </x:c>
      <x:c r="D190" s="0" t="s">
        <x:v>69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56</x:v>
      </x:c>
      <x:c r="J190" s="0">
        <x:v>17.2</x:v>
      </x:c>
    </x:row>
    <x:row r="191" spans="1:10">
      <x:c r="A191" s="0" t="s">
        <x:v>75</x:v>
      </x:c>
      <x:c r="B191" s="0" t="s">
        <x:v>76</x:v>
      </x:c>
      <x:c r="C191" s="0" t="s">
        <x:v>69</x:v>
      </x:c>
      <x:c r="D191" s="0" t="s">
        <x:v>69</x:v>
      </x:c>
      <x:c r="E191" s="0" t="s">
        <x:v>65</x:v>
      </x:c>
      <x:c r="F191" s="0" t="s">
        <x:v>66</x:v>
      </x:c>
      <x:c r="G191" s="0" t="s">
        <x:v>54</x:v>
      </x:c>
      <x:c r="H191" s="0" t="s">
        <x:v>55</x:v>
      </x:c>
      <x:c r="I191" s="0" t="s">
        <x:v>56</x:v>
      </x:c>
      <x:c r="J191" s="0">
        <x:v>2.2</x:v>
      </x:c>
    </x:row>
    <x:row r="192" spans="1:10">
      <x:c r="A192" s="0" t="s">
        <x:v>75</x:v>
      </x:c>
      <x:c r="B192" s="0" t="s">
        <x:v>76</x:v>
      </x:c>
      <x:c r="C192" s="0" t="s">
        <x:v>69</x:v>
      </x:c>
      <x:c r="D192" s="0" t="s">
        <x:v>69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56</x:v>
      </x:c>
      <x:c r="J192" s="0">
        <x:v>2.1</x:v>
      </x:c>
    </x:row>
    <x:row r="193" spans="1:10">
      <x:c r="A193" s="0" t="s">
        <x:v>75</x:v>
      </x:c>
      <x:c r="B193" s="0" t="s">
        <x:v>76</x:v>
      </x:c>
      <x:c r="C193" s="0" t="s">
        <x:v>69</x:v>
      </x:c>
      <x:c r="D193" s="0" t="s">
        <x:v>69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56</x:v>
      </x:c>
      <x:c r="J193" s="0">
        <x:v>2.3</x:v>
      </x:c>
    </x:row>
    <x:row r="194" spans="1:10">
      <x:c r="A194" s="0" t="s">
        <x:v>75</x:v>
      </x:c>
      <x:c r="B194" s="0" t="s">
        <x:v>76</x:v>
      </x:c>
      <x:c r="C194" s="0" t="s">
        <x:v>70</x:v>
      </x:c>
      <x:c r="D194" s="0" t="s">
        <x:v>70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24.6</x:v>
      </x:c>
    </x:row>
    <x:row r="195" spans="1:10">
      <x:c r="A195" s="0" t="s">
        <x:v>75</x:v>
      </x:c>
      <x:c r="B195" s="0" t="s">
        <x:v>76</x:v>
      </x:c>
      <x:c r="C195" s="0" t="s">
        <x:v>70</x:v>
      </x:c>
      <x:c r="D195" s="0" t="s">
        <x:v>70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21.2</x:v>
      </x:c>
    </x:row>
    <x:row r="196" spans="1:10">
      <x:c r="A196" s="0" t="s">
        <x:v>75</x:v>
      </x:c>
      <x:c r="B196" s="0" t="s">
        <x:v>76</x:v>
      </x:c>
      <x:c r="C196" s="0" t="s">
        <x:v>70</x:v>
      </x:c>
      <x:c r="D196" s="0" t="s">
        <x:v>70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27.9</x:v>
      </x:c>
    </x:row>
    <x:row r="197" spans="1:10">
      <x:c r="A197" s="0" t="s">
        <x:v>75</x:v>
      </x:c>
      <x:c r="B197" s="0" t="s">
        <x:v>76</x:v>
      </x:c>
      <x:c r="C197" s="0" t="s">
        <x:v>70</x:v>
      </x:c>
      <x:c r="D197" s="0" t="s">
        <x:v>70</x:v>
      </x:c>
      <x:c r="E197" s="0" t="s">
        <x:v>61</x:v>
      </x:c>
      <x:c r="F197" s="0" t="s">
        <x:v>62</x:v>
      </x:c>
      <x:c r="G197" s="0" t="s">
        <x:v>54</x:v>
      </x:c>
      <x:c r="H197" s="0" t="s">
        <x:v>55</x:v>
      </x:c>
      <x:c r="I197" s="0" t="s">
        <x:v>56</x:v>
      </x:c>
      <x:c r="J197" s="0">
        <x:v>55.3</x:v>
      </x:c>
    </x:row>
    <x:row r="198" spans="1:10">
      <x:c r="A198" s="0" t="s">
        <x:v>75</x:v>
      </x:c>
      <x:c r="B198" s="0" t="s">
        <x:v>76</x:v>
      </x:c>
      <x:c r="C198" s="0" t="s">
        <x:v>70</x:v>
      </x:c>
      <x:c r="D198" s="0" t="s">
        <x:v>70</x:v>
      </x:c>
      <x:c r="E198" s="0" t="s">
        <x:v>61</x:v>
      </x:c>
      <x:c r="F198" s="0" t="s">
        <x:v>62</x:v>
      </x:c>
      <x:c r="G198" s="0" t="s">
        <x:v>57</x:v>
      </x:c>
      <x:c r="H198" s="0" t="s">
        <x:v>58</x:v>
      </x:c>
      <x:c r="I198" s="0" t="s">
        <x:v>56</x:v>
      </x:c>
      <x:c r="J198" s="0">
        <x:v>56.6</x:v>
      </x:c>
    </x:row>
    <x:row r="199" spans="1:10">
      <x:c r="A199" s="0" t="s">
        <x:v>75</x:v>
      </x:c>
      <x:c r="B199" s="0" t="s">
        <x:v>76</x:v>
      </x:c>
      <x:c r="C199" s="0" t="s">
        <x:v>70</x:v>
      </x:c>
      <x:c r="D199" s="0" t="s">
        <x:v>70</x:v>
      </x:c>
      <x:c r="E199" s="0" t="s">
        <x:v>61</x:v>
      </x:c>
      <x:c r="F199" s="0" t="s">
        <x:v>62</x:v>
      </x:c>
      <x:c r="G199" s="0" t="s">
        <x:v>59</x:v>
      </x:c>
      <x:c r="H199" s="0" t="s">
        <x:v>60</x:v>
      </x:c>
      <x:c r="I199" s="0" t="s">
        <x:v>56</x:v>
      </x:c>
      <x:c r="J199" s="0">
        <x:v>54</x:v>
      </x:c>
    </x:row>
    <x:row r="200" spans="1:10">
      <x:c r="A200" s="0" t="s">
        <x:v>75</x:v>
      </x:c>
      <x:c r="B200" s="0" t="s">
        <x:v>76</x:v>
      </x:c>
      <x:c r="C200" s="0" t="s">
        <x:v>70</x:v>
      </x:c>
      <x:c r="D200" s="0" t="s">
        <x:v>70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56</x:v>
      </x:c>
      <x:c r="J200" s="0">
        <x:v>18.2</x:v>
      </x:c>
    </x:row>
    <x:row r="201" spans="1:10">
      <x:c r="A201" s="0" t="s">
        <x:v>75</x:v>
      </x:c>
      <x:c r="B201" s="0" t="s">
        <x:v>76</x:v>
      </x:c>
      <x:c r="C201" s="0" t="s">
        <x:v>70</x:v>
      </x:c>
      <x:c r="D201" s="0" t="s">
        <x:v>70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56</x:v>
      </x:c>
      <x:c r="J201" s="0">
        <x:v>20.5</x:v>
      </x:c>
    </x:row>
    <x:row r="202" spans="1:10">
      <x:c r="A202" s="0" t="s">
        <x:v>75</x:v>
      </x:c>
      <x:c r="B202" s="0" t="s">
        <x:v>76</x:v>
      </x:c>
      <x:c r="C202" s="0" t="s">
        <x:v>70</x:v>
      </x:c>
      <x:c r="D202" s="0" t="s">
        <x:v>70</x:v>
      </x:c>
      <x:c r="E202" s="0" t="s">
        <x:v>63</x:v>
      </x:c>
      <x:c r="F202" s="0" t="s">
        <x:v>64</x:v>
      </x:c>
      <x:c r="G202" s="0" t="s">
        <x:v>59</x:v>
      </x:c>
      <x:c r="H202" s="0" t="s">
        <x:v>60</x:v>
      </x:c>
      <x:c r="I202" s="0" t="s">
        <x:v>56</x:v>
      </x:c>
      <x:c r="J202" s="0">
        <x:v>16</x:v>
      </x:c>
    </x:row>
    <x:row r="203" spans="1:10">
      <x:c r="A203" s="0" t="s">
        <x:v>75</x:v>
      </x:c>
      <x:c r="B203" s="0" t="s">
        <x:v>76</x:v>
      </x:c>
      <x:c r="C203" s="0" t="s">
        <x:v>70</x:v>
      </x:c>
      <x:c r="D203" s="0" t="s">
        <x:v>70</x:v>
      </x:c>
      <x:c r="E203" s="0" t="s">
        <x:v>65</x:v>
      </x:c>
      <x:c r="F203" s="0" t="s">
        <x:v>66</x:v>
      </x:c>
      <x:c r="G203" s="0" t="s">
        <x:v>54</x:v>
      </x:c>
      <x:c r="H203" s="0" t="s">
        <x:v>55</x:v>
      </x:c>
      <x:c r="I203" s="0" t="s">
        <x:v>56</x:v>
      </x:c>
      <x:c r="J203" s="0">
        <x:v>1.9</x:v>
      </x:c>
    </x:row>
    <x:row r="204" spans="1:10">
      <x:c r="A204" s="0" t="s">
        <x:v>75</x:v>
      </x:c>
      <x:c r="B204" s="0" t="s">
        <x:v>76</x:v>
      </x:c>
      <x:c r="C204" s="0" t="s">
        <x:v>70</x:v>
      </x:c>
      <x:c r="D204" s="0" t="s">
        <x:v>70</x:v>
      </x:c>
      <x:c r="E204" s="0" t="s">
        <x:v>65</x:v>
      </x:c>
      <x:c r="F204" s="0" t="s">
        <x:v>66</x:v>
      </x:c>
      <x:c r="G204" s="0" t="s">
        <x:v>57</x:v>
      </x:c>
      <x:c r="H204" s="0" t="s">
        <x:v>58</x:v>
      </x:c>
      <x:c r="I204" s="0" t="s">
        <x:v>56</x:v>
      </x:c>
      <x:c r="J204" s="0">
        <x:v>1.7</x:v>
      </x:c>
    </x:row>
    <x:row r="205" spans="1:10">
      <x:c r="A205" s="0" t="s">
        <x:v>75</x:v>
      </x:c>
      <x:c r="B205" s="0" t="s">
        <x:v>76</x:v>
      </x:c>
      <x:c r="C205" s="0" t="s">
        <x:v>70</x:v>
      </x:c>
      <x:c r="D205" s="0" t="s">
        <x:v>70</x:v>
      </x:c>
      <x:c r="E205" s="0" t="s">
        <x:v>65</x:v>
      </x:c>
      <x:c r="F205" s="0" t="s">
        <x:v>66</x:v>
      </x:c>
      <x:c r="G205" s="0" t="s">
        <x:v>59</x:v>
      </x:c>
      <x:c r="H205" s="0" t="s">
        <x:v>60</x:v>
      </x:c>
      <x:c r="I205" s="0" t="s">
        <x:v>56</x:v>
      </x:c>
      <x:c r="J205" s="0">
        <x:v>2.1</x:v>
      </x:c>
    </x:row>
    <x:row r="206" spans="1:10">
      <x:c r="A206" s="0" t="s">
        <x:v>75</x:v>
      </x:c>
      <x:c r="B206" s="0" t="s">
        <x:v>76</x:v>
      </x:c>
      <x:c r="C206" s="0" t="s">
        <x:v>71</x:v>
      </x:c>
      <x:c r="D206" s="0" t="s">
        <x:v>71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23.6</x:v>
      </x:c>
    </x:row>
    <x:row r="207" spans="1:10">
      <x:c r="A207" s="0" t="s">
        <x:v>75</x:v>
      </x:c>
      <x:c r="B207" s="0" t="s">
        <x:v>76</x:v>
      </x:c>
      <x:c r="C207" s="0" t="s">
        <x:v>71</x:v>
      </x:c>
      <x:c r="D207" s="0" t="s">
        <x:v>71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19.9</x:v>
      </x:c>
    </x:row>
    <x:row r="208" spans="1:10">
      <x:c r="A208" s="0" t="s">
        <x:v>75</x:v>
      </x:c>
      <x:c r="B208" s="0" t="s">
        <x:v>76</x:v>
      </x:c>
      <x:c r="C208" s="0" t="s">
        <x:v>71</x:v>
      </x:c>
      <x:c r="D208" s="0" t="s">
        <x:v>71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27.2</x:v>
      </x:c>
    </x:row>
    <x:row r="209" spans="1:10">
      <x:c r="A209" s="0" t="s">
        <x:v>75</x:v>
      </x:c>
      <x:c r="B209" s="0" t="s">
        <x:v>76</x:v>
      </x:c>
      <x:c r="C209" s="0" t="s">
        <x:v>71</x:v>
      </x:c>
      <x:c r="D209" s="0" t="s">
        <x:v>71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58</x:v>
      </x:c>
    </x:row>
    <x:row r="210" spans="1:10">
      <x:c r="A210" s="0" t="s">
        <x:v>75</x:v>
      </x:c>
      <x:c r="B210" s="0" t="s">
        <x:v>76</x:v>
      </x:c>
      <x:c r="C210" s="0" t="s">
        <x:v>71</x:v>
      </x:c>
      <x:c r="D210" s="0" t="s">
        <x:v>71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60.9</x:v>
      </x:c>
    </x:row>
    <x:row r="211" spans="1:10">
      <x:c r="A211" s="0" t="s">
        <x:v>75</x:v>
      </x:c>
      <x:c r="B211" s="0" t="s">
        <x:v>76</x:v>
      </x:c>
      <x:c r="C211" s="0" t="s">
        <x:v>71</x:v>
      </x:c>
      <x:c r="D211" s="0" t="s">
        <x:v>71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55.3</x:v>
      </x:c>
    </x:row>
    <x:row r="212" spans="1:10">
      <x:c r="A212" s="0" t="s">
        <x:v>75</x:v>
      </x:c>
      <x:c r="B212" s="0" t="s">
        <x:v>76</x:v>
      </x:c>
      <x:c r="C212" s="0" t="s">
        <x:v>71</x:v>
      </x:c>
      <x:c r="D212" s="0" t="s">
        <x:v>71</x:v>
      </x:c>
      <x:c r="E212" s="0" t="s">
        <x:v>63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17.8</x:v>
      </x:c>
    </x:row>
    <x:row r="213" spans="1:10">
      <x:c r="A213" s="0" t="s">
        <x:v>75</x:v>
      </x:c>
      <x:c r="B213" s="0" t="s">
        <x:v>76</x:v>
      </x:c>
      <x:c r="C213" s="0" t="s">
        <x:v>71</x:v>
      </x:c>
      <x:c r="D213" s="0" t="s">
        <x:v>71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18.6</x:v>
      </x:c>
    </x:row>
    <x:row r="214" spans="1:10">
      <x:c r="A214" s="0" t="s">
        <x:v>75</x:v>
      </x:c>
      <x:c r="B214" s="0" t="s">
        <x:v>76</x:v>
      </x:c>
      <x:c r="C214" s="0" t="s">
        <x:v>71</x:v>
      </x:c>
      <x:c r="D214" s="0" t="s">
        <x:v>71</x:v>
      </x:c>
      <x:c r="E214" s="0" t="s">
        <x:v>63</x:v>
      </x:c>
      <x:c r="F214" s="0" t="s">
        <x:v>64</x:v>
      </x:c>
      <x:c r="G214" s="0" t="s">
        <x:v>59</x:v>
      </x:c>
      <x:c r="H214" s="0" t="s">
        <x:v>60</x:v>
      </x:c>
      <x:c r="I214" s="0" t="s">
        <x:v>56</x:v>
      </x:c>
      <x:c r="J214" s="0">
        <x:v>17</x:v>
      </x:c>
    </x:row>
    <x:row r="215" spans="1:10">
      <x:c r="A215" s="0" t="s">
        <x:v>75</x:v>
      </x:c>
      <x:c r="B215" s="0" t="s">
        <x:v>76</x:v>
      </x:c>
      <x:c r="C215" s="0" t="s">
        <x:v>71</x:v>
      </x:c>
      <x:c r="D215" s="0" t="s">
        <x:v>71</x:v>
      </x:c>
      <x:c r="E215" s="0" t="s">
        <x:v>65</x:v>
      </x:c>
      <x:c r="F215" s="0" t="s">
        <x:v>66</x:v>
      </x:c>
      <x:c r="G215" s="0" t="s">
        <x:v>54</x:v>
      </x:c>
      <x:c r="H215" s="0" t="s">
        <x:v>55</x:v>
      </x:c>
      <x:c r="I215" s="0" t="s">
        <x:v>56</x:v>
      </x:c>
      <x:c r="J215" s="0">
        <x:v>0.6</x:v>
      </x:c>
    </x:row>
    <x:row r="216" spans="1:10">
      <x:c r="A216" s="0" t="s">
        <x:v>75</x:v>
      </x:c>
      <x:c r="B216" s="0" t="s">
        <x:v>76</x:v>
      </x:c>
      <x:c r="C216" s="0" t="s">
        <x:v>71</x:v>
      </x:c>
      <x:c r="D216" s="0" t="s">
        <x:v>71</x:v>
      </x:c>
      <x:c r="E216" s="0" t="s">
        <x:v>65</x:v>
      </x:c>
      <x:c r="F216" s="0" t="s">
        <x:v>66</x:v>
      </x:c>
      <x:c r="G216" s="0" t="s">
        <x:v>57</x:v>
      </x:c>
      <x:c r="H216" s="0" t="s">
        <x:v>58</x:v>
      </x:c>
      <x:c r="I216" s="0" t="s">
        <x:v>56</x:v>
      </x:c>
      <x:c r="J216" s="0">
        <x:v>0.6</x:v>
      </x:c>
    </x:row>
    <x:row r="217" spans="1:10">
      <x:c r="A217" s="0" t="s">
        <x:v>75</x:v>
      </x:c>
      <x:c r="B217" s="0" t="s">
        <x:v>76</x:v>
      </x:c>
      <x:c r="C217" s="0" t="s">
        <x:v>71</x:v>
      </x:c>
      <x:c r="D217" s="0" t="s">
        <x:v>71</x:v>
      </x:c>
      <x:c r="E217" s="0" t="s">
        <x:v>65</x:v>
      </x:c>
      <x:c r="F217" s="0" t="s">
        <x:v>66</x:v>
      </x:c>
      <x:c r="G217" s="0" t="s">
        <x:v>59</x:v>
      </x:c>
      <x:c r="H217" s="0" t="s">
        <x:v>60</x:v>
      </x:c>
      <x:c r="I217" s="0" t="s">
        <x:v>56</x:v>
      </x:c>
      <x:c r="J21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WBB63C01"/>
        <x:s v="WBB63C02"/>
        <x:s v="WBB63C03"/>
      </x:sharedItems>
    </x:cacheField>
    <x:cacheField name="Statistic Label">
      <x:sharedItems count="3">
        <x:s v="Individuals overall life satisfaction"/>
        <x:s v="Individuals satisfaction with time use (amount of leisure time)"/>
        <x:s v="Satisfaction with financial situation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62V04612">
      <x:sharedItems count="4">
        <x:s v="10"/>
        <x:s v="20"/>
        <x:s v="30"/>
        <x:s v="99"/>
      </x:sharedItems>
    </x:cacheField>
    <x:cacheField name="Satisfaction Level">
      <x:sharedItems count="4">
        <x:s v="Low (0-5)"/>
        <x:s v="Medium (6-8)"/>
        <x:s v="High (9-10)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2" maxValue="64.3" count="121">
        <x:n v="12.8"/>
        <x:n v="11.2"/>
        <x:n v="14.4"/>
        <x:n v="59.6"/>
        <x:n v="60"/>
        <x:n v="59.2"/>
        <x:n v="26.8"/>
        <x:n v="28"/>
        <x:n v="25.6"/>
        <x:n v="0.8"/>
        <x:n v="0.7"/>
        <x:n v="14"/>
        <x:n v="13.1"/>
        <x:n v="14.9"/>
        <x:n v="63.5"/>
        <x:n v="64.3"/>
        <x:n v="62.7"/>
        <x:n v="21.4"/>
        <x:n v="21.7"/>
        <x:n v="21"/>
        <x:n v="1.2"/>
        <x:n v="1"/>
        <x:n v="1.3"/>
        <x:n v="11.6"/>
        <x:n v="9.9"/>
        <x:n v="13.2"/>
        <x:n v="63.2"/>
        <x:n v="24.4"/>
        <x:n v="23.3"/>
        <x:n v="1.4"/>
        <x:n v="0.2"/>
        <x:n v="10.2"/>
        <x:n v="8"/>
        <x:n v="12.3"/>
        <x:n v="58.7"/>
        <x:n v="58.1"/>
        <x:n v="59.3"/>
        <x:n v="28.9"/>
        <x:n v="32.1"/>
        <x:n v="25.9"/>
        <x:n v="2.2"/>
        <x:n v="1.8"/>
        <x:n v="2.6"/>
        <x:n v="10.6"/>
        <x:n v="10.5"/>
        <x:n v="61.4"/>
        <x:n v="63.1"/>
        <x:n v="26.4"/>
        <x:n v="28.3"/>
        <x:n v="24.6"/>
        <x:n v="1.7"/>
        <x:n v="10.8"/>
        <x:n v="9.1"/>
        <x:n v="12.5"/>
        <x:n v="62"/>
        <x:n v="62.8"/>
        <x:n v="61.2"/>
        <x:n v="26.5"/>
        <x:n v="27.7"/>
        <x:n v="25.5"/>
        <x:n v="0.6"/>
        <x:n v="0.5"/>
        <x:s v=""/>
        <x:n v="24"/>
        <x:n v="26.6"/>
        <x:n v="54.7"/>
        <x:n v="56.4"/>
        <x:n v="53.1"/>
        <x:n v="19.3"/>
        <x:n v="19.2"/>
        <x:n v="19.5"/>
        <x:n v="1.9"/>
        <x:n v="3"/>
        <x:n v="24.3"/>
        <x:n v="20.8"/>
        <x:n v="57.2"/>
        <x:n v="60.6"/>
        <x:n v="54"/>
        <x:n v="17.6"/>
        <x:n v="17.7"/>
        <x:n v="24.7"/>
        <x:n v="23.8"/>
        <x:n v="55.5"/>
        <x:n v="56.2"/>
        <x:n v="18.7"/>
        <x:n v="20.1"/>
        <x:n v="17.3"/>
        <x:n v="1.1"/>
        <x:n v="1.5"/>
        <x:n v="19"/>
        <x:n v="28.5"/>
        <x:n v="56.1"/>
        <x:n v="58.4"/>
        <x:n v="53.9"/>
        <x:n v="21.3"/>
        <x:n v="0.3"/>
        <x:n v="23"/>
        <x:n v="21.5"/>
        <x:n v="24.5"/>
        <x:n v="56.8"/>
        <x:n v="56"/>
        <x:n v="18.4"/>
        <x:n v="19.7"/>
        <x:n v="17.2"/>
        <x:n v="2.1"/>
        <x:n v="2.3"/>
        <x:n v="21.2"/>
        <x:n v="27.9"/>
        <x:n v="55.3"/>
        <x:n v="56.6"/>
        <x:n v="18.2"/>
        <x:n v="20.5"/>
        <x:n v="16"/>
        <x:n v="23.6"/>
        <x:n v="19.9"/>
        <x:n v="27.2"/>
        <x:n v="58"/>
        <x:n v="60.9"/>
        <x:n v="17.8"/>
        <x:n v="18.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63C01"/>
    <s v="Individuals overall life satisfaction"/>
    <s v="2020"/>
    <s v="2020"/>
    <s v="10"/>
    <s v="Low (0-5)"/>
    <s v="-"/>
    <s v="Both sexes"/>
    <s v="%"/>
    <n v="12.8"/>
  </r>
  <r>
    <s v="WBB63C01"/>
    <s v="Individuals overall life satisfaction"/>
    <s v="2020"/>
    <s v="2020"/>
    <s v="10"/>
    <s v="Low (0-5)"/>
    <s v="1"/>
    <s v="Male"/>
    <s v="%"/>
    <n v="11.2"/>
  </r>
  <r>
    <s v="WBB63C01"/>
    <s v="Individuals overall life satisfaction"/>
    <s v="2020"/>
    <s v="2020"/>
    <s v="10"/>
    <s v="Low (0-5)"/>
    <s v="2"/>
    <s v="Female"/>
    <s v="%"/>
    <n v="14.4"/>
  </r>
  <r>
    <s v="WBB63C01"/>
    <s v="Individuals overall life satisfaction"/>
    <s v="2020"/>
    <s v="2020"/>
    <s v="20"/>
    <s v="Medium (6-8)"/>
    <s v="-"/>
    <s v="Both sexes"/>
    <s v="%"/>
    <n v="59.6"/>
  </r>
  <r>
    <s v="WBB63C01"/>
    <s v="Individuals overall life satisfaction"/>
    <s v="2020"/>
    <s v="2020"/>
    <s v="20"/>
    <s v="Medium (6-8)"/>
    <s v="1"/>
    <s v="Male"/>
    <s v="%"/>
    <n v="60"/>
  </r>
  <r>
    <s v="WBB63C01"/>
    <s v="Individuals overall life satisfaction"/>
    <s v="2020"/>
    <s v="2020"/>
    <s v="20"/>
    <s v="Medium (6-8)"/>
    <s v="2"/>
    <s v="Female"/>
    <s v="%"/>
    <n v="59.2"/>
  </r>
  <r>
    <s v="WBB63C01"/>
    <s v="Individuals overall life satisfaction"/>
    <s v="2020"/>
    <s v="2020"/>
    <s v="30"/>
    <s v="High (9-10)"/>
    <s v="-"/>
    <s v="Both sexes"/>
    <s v="%"/>
    <n v="26.8"/>
  </r>
  <r>
    <s v="WBB63C01"/>
    <s v="Individuals overall life satisfaction"/>
    <s v="2020"/>
    <s v="2020"/>
    <s v="30"/>
    <s v="High (9-10)"/>
    <s v="1"/>
    <s v="Male"/>
    <s v="%"/>
    <n v="28"/>
  </r>
  <r>
    <s v="WBB63C01"/>
    <s v="Individuals overall life satisfaction"/>
    <s v="2020"/>
    <s v="2020"/>
    <s v="30"/>
    <s v="High (9-10)"/>
    <s v="2"/>
    <s v="Female"/>
    <s v="%"/>
    <n v="25.6"/>
  </r>
  <r>
    <s v="WBB63C01"/>
    <s v="Individuals overall life satisfaction"/>
    <s v="2020"/>
    <s v="2020"/>
    <s v="99"/>
    <s v="Not stated"/>
    <s v="-"/>
    <s v="Both sexes"/>
    <s v="%"/>
    <n v="0.8"/>
  </r>
  <r>
    <s v="WBB63C01"/>
    <s v="Individuals overall life satisfaction"/>
    <s v="2020"/>
    <s v="2020"/>
    <s v="99"/>
    <s v="Not stated"/>
    <s v="1"/>
    <s v="Male"/>
    <s v="%"/>
    <n v="0.7"/>
  </r>
  <r>
    <s v="WBB63C01"/>
    <s v="Individuals overall life satisfaction"/>
    <s v="2020"/>
    <s v="2020"/>
    <s v="99"/>
    <s v="Not stated"/>
    <s v="2"/>
    <s v="Female"/>
    <s v="%"/>
    <n v="0.8"/>
  </r>
  <r>
    <s v="WBB63C01"/>
    <s v="Individuals overall life satisfaction"/>
    <s v="2021"/>
    <s v="2021"/>
    <s v="10"/>
    <s v="Low (0-5)"/>
    <s v="-"/>
    <s v="Both sexes"/>
    <s v="%"/>
    <n v="14"/>
  </r>
  <r>
    <s v="WBB63C01"/>
    <s v="Individuals overall life satisfaction"/>
    <s v="2021"/>
    <s v="2021"/>
    <s v="10"/>
    <s v="Low (0-5)"/>
    <s v="1"/>
    <s v="Male"/>
    <s v="%"/>
    <n v="13.1"/>
  </r>
  <r>
    <s v="WBB63C01"/>
    <s v="Individuals overall life satisfaction"/>
    <s v="2021"/>
    <s v="2021"/>
    <s v="10"/>
    <s v="Low (0-5)"/>
    <s v="2"/>
    <s v="Female"/>
    <s v="%"/>
    <n v="14.9"/>
  </r>
  <r>
    <s v="WBB63C01"/>
    <s v="Individuals overall life satisfaction"/>
    <s v="2021"/>
    <s v="2021"/>
    <s v="20"/>
    <s v="Medium (6-8)"/>
    <s v="-"/>
    <s v="Both sexes"/>
    <s v="%"/>
    <n v="63.5"/>
  </r>
  <r>
    <s v="WBB63C01"/>
    <s v="Individuals overall life satisfaction"/>
    <s v="2021"/>
    <s v="2021"/>
    <s v="20"/>
    <s v="Medium (6-8)"/>
    <s v="1"/>
    <s v="Male"/>
    <s v="%"/>
    <n v="64.3"/>
  </r>
  <r>
    <s v="WBB63C01"/>
    <s v="Individuals overall life satisfaction"/>
    <s v="2021"/>
    <s v="2021"/>
    <s v="20"/>
    <s v="Medium (6-8)"/>
    <s v="2"/>
    <s v="Female"/>
    <s v="%"/>
    <n v="62.7"/>
  </r>
  <r>
    <s v="WBB63C01"/>
    <s v="Individuals overall life satisfaction"/>
    <s v="2021"/>
    <s v="2021"/>
    <s v="30"/>
    <s v="High (9-10)"/>
    <s v="-"/>
    <s v="Both sexes"/>
    <s v="%"/>
    <n v="21.4"/>
  </r>
  <r>
    <s v="WBB63C01"/>
    <s v="Individuals overall life satisfaction"/>
    <s v="2021"/>
    <s v="2021"/>
    <s v="30"/>
    <s v="High (9-10)"/>
    <s v="1"/>
    <s v="Male"/>
    <s v="%"/>
    <n v="21.7"/>
  </r>
  <r>
    <s v="WBB63C01"/>
    <s v="Individuals overall life satisfaction"/>
    <s v="2021"/>
    <s v="2021"/>
    <s v="30"/>
    <s v="High (9-10)"/>
    <s v="2"/>
    <s v="Female"/>
    <s v="%"/>
    <n v="21"/>
  </r>
  <r>
    <s v="WBB63C01"/>
    <s v="Individuals overall life satisfaction"/>
    <s v="2021"/>
    <s v="2021"/>
    <s v="99"/>
    <s v="Not stated"/>
    <s v="-"/>
    <s v="Both sexes"/>
    <s v="%"/>
    <n v="1.2"/>
  </r>
  <r>
    <s v="WBB63C01"/>
    <s v="Individuals overall life satisfaction"/>
    <s v="2021"/>
    <s v="2021"/>
    <s v="99"/>
    <s v="Not stated"/>
    <s v="1"/>
    <s v="Male"/>
    <s v="%"/>
    <n v="1"/>
  </r>
  <r>
    <s v="WBB63C01"/>
    <s v="Individuals overall life satisfaction"/>
    <s v="2021"/>
    <s v="2021"/>
    <s v="99"/>
    <s v="Not stated"/>
    <s v="2"/>
    <s v="Female"/>
    <s v="%"/>
    <n v="1.3"/>
  </r>
  <r>
    <s v="WBB63C01"/>
    <s v="Individuals overall life satisfaction"/>
    <s v="2022"/>
    <s v="2022"/>
    <s v="10"/>
    <s v="Low (0-5)"/>
    <s v="-"/>
    <s v="Both sexes"/>
    <s v="%"/>
    <n v="11.6"/>
  </r>
  <r>
    <s v="WBB63C01"/>
    <s v="Individuals overall life satisfaction"/>
    <s v="2022"/>
    <s v="2022"/>
    <s v="10"/>
    <s v="Low (0-5)"/>
    <s v="1"/>
    <s v="Male"/>
    <s v="%"/>
    <n v="9.9"/>
  </r>
  <r>
    <s v="WBB63C01"/>
    <s v="Individuals overall life satisfaction"/>
    <s v="2022"/>
    <s v="2022"/>
    <s v="10"/>
    <s v="Low (0-5)"/>
    <s v="2"/>
    <s v="Female"/>
    <s v="%"/>
    <n v="13.2"/>
  </r>
  <r>
    <s v="WBB63C01"/>
    <s v="Individuals overall life satisfaction"/>
    <s v="2022"/>
    <s v="2022"/>
    <s v="20"/>
    <s v="Medium (6-8)"/>
    <s v="-"/>
    <s v="Both sexes"/>
    <s v="%"/>
    <n v="63.2"/>
  </r>
  <r>
    <s v="WBB63C01"/>
    <s v="Individuals overall life satisfaction"/>
    <s v="2022"/>
    <s v="2022"/>
    <s v="20"/>
    <s v="Medium (6-8)"/>
    <s v="1"/>
    <s v="Male"/>
    <s v="%"/>
    <n v="63.2"/>
  </r>
  <r>
    <s v="WBB63C01"/>
    <s v="Individuals overall life satisfaction"/>
    <s v="2022"/>
    <s v="2022"/>
    <s v="20"/>
    <s v="Medium (6-8)"/>
    <s v="2"/>
    <s v="Female"/>
    <s v="%"/>
    <n v="63.2"/>
  </r>
  <r>
    <s v="WBB63C01"/>
    <s v="Individuals overall life satisfaction"/>
    <s v="2022"/>
    <s v="2022"/>
    <s v="30"/>
    <s v="High (9-10)"/>
    <s v="-"/>
    <s v="Both sexes"/>
    <s v="%"/>
    <n v="24.4"/>
  </r>
  <r>
    <s v="WBB63C01"/>
    <s v="Individuals overall life satisfaction"/>
    <s v="2022"/>
    <s v="2022"/>
    <s v="30"/>
    <s v="High (9-10)"/>
    <s v="1"/>
    <s v="Male"/>
    <s v="%"/>
    <n v="25.6"/>
  </r>
  <r>
    <s v="WBB63C01"/>
    <s v="Individuals overall life satisfaction"/>
    <s v="2022"/>
    <s v="2022"/>
    <s v="30"/>
    <s v="High (9-10)"/>
    <s v="2"/>
    <s v="Female"/>
    <s v="%"/>
    <n v="23.3"/>
  </r>
  <r>
    <s v="WBB63C01"/>
    <s v="Individuals overall life satisfaction"/>
    <s v="2022"/>
    <s v="2022"/>
    <s v="99"/>
    <s v="Not stated"/>
    <s v="-"/>
    <s v="Both sexes"/>
    <s v="%"/>
    <n v="0.8"/>
  </r>
  <r>
    <s v="WBB63C01"/>
    <s v="Individuals overall life satisfaction"/>
    <s v="2022"/>
    <s v="2022"/>
    <s v="99"/>
    <s v="Not stated"/>
    <s v="1"/>
    <s v="Male"/>
    <s v="%"/>
    <n v="1.4"/>
  </r>
  <r>
    <s v="WBB63C01"/>
    <s v="Individuals overall life satisfaction"/>
    <s v="2022"/>
    <s v="2022"/>
    <s v="99"/>
    <s v="Not stated"/>
    <s v="2"/>
    <s v="Female"/>
    <s v="%"/>
    <n v="0.2"/>
  </r>
  <r>
    <s v="WBB63C01"/>
    <s v="Individuals overall life satisfaction"/>
    <s v="2023"/>
    <s v="2023"/>
    <s v="10"/>
    <s v="Low (0-5)"/>
    <s v="-"/>
    <s v="Both sexes"/>
    <s v="%"/>
    <n v="10.2"/>
  </r>
  <r>
    <s v="WBB63C01"/>
    <s v="Individuals overall life satisfaction"/>
    <s v="2023"/>
    <s v="2023"/>
    <s v="10"/>
    <s v="Low (0-5)"/>
    <s v="1"/>
    <s v="Male"/>
    <s v="%"/>
    <n v="8"/>
  </r>
  <r>
    <s v="WBB63C01"/>
    <s v="Individuals overall life satisfaction"/>
    <s v="2023"/>
    <s v="2023"/>
    <s v="10"/>
    <s v="Low (0-5)"/>
    <s v="2"/>
    <s v="Female"/>
    <s v="%"/>
    <n v="12.3"/>
  </r>
  <r>
    <s v="WBB63C01"/>
    <s v="Individuals overall life satisfaction"/>
    <s v="2023"/>
    <s v="2023"/>
    <s v="20"/>
    <s v="Medium (6-8)"/>
    <s v="-"/>
    <s v="Both sexes"/>
    <s v="%"/>
    <n v="58.7"/>
  </r>
  <r>
    <s v="WBB63C01"/>
    <s v="Individuals overall life satisfaction"/>
    <s v="2023"/>
    <s v="2023"/>
    <s v="20"/>
    <s v="Medium (6-8)"/>
    <s v="1"/>
    <s v="Male"/>
    <s v="%"/>
    <n v="58.1"/>
  </r>
  <r>
    <s v="WBB63C01"/>
    <s v="Individuals overall life satisfaction"/>
    <s v="2023"/>
    <s v="2023"/>
    <s v="20"/>
    <s v="Medium (6-8)"/>
    <s v="2"/>
    <s v="Female"/>
    <s v="%"/>
    <n v="59.3"/>
  </r>
  <r>
    <s v="WBB63C01"/>
    <s v="Individuals overall life satisfaction"/>
    <s v="2023"/>
    <s v="2023"/>
    <s v="30"/>
    <s v="High (9-10)"/>
    <s v="-"/>
    <s v="Both sexes"/>
    <s v="%"/>
    <n v="28.9"/>
  </r>
  <r>
    <s v="WBB63C01"/>
    <s v="Individuals overall life satisfaction"/>
    <s v="2023"/>
    <s v="2023"/>
    <s v="30"/>
    <s v="High (9-10)"/>
    <s v="1"/>
    <s v="Male"/>
    <s v="%"/>
    <n v="32.1"/>
  </r>
  <r>
    <s v="WBB63C01"/>
    <s v="Individuals overall life satisfaction"/>
    <s v="2023"/>
    <s v="2023"/>
    <s v="30"/>
    <s v="High (9-10)"/>
    <s v="2"/>
    <s v="Female"/>
    <s v="%"/>
    <n v="25.9"/>
  </r>
  <r>
    <s v="WBB63C01"/>
    <s v="Individuals overall life satisfaction"/>
    <s v="2023"/>
    <s v="2023"/>
    <s v="99"/>
    <s v="Not stated"/>
    <s v="-"/>
    <s v="Both sexes"/>
    <s v="%"/>
    <n v="2.2"/>
  </r>
  <r>
    <s v="WBB63C01"/>
    <s v="Individuals overall life satisfaction"/>
    <s v="2023"/>
    <s v="2023"/>
    <s v="99"/>
    <s v="Not stated"/>
    <s v="1"/>
    <s v="Male"/>
    <s v="%"/>
    <n v="1.8"/>
  </r>
  <r>
    <s v="WBB63C01"/>
    <s v="Individuals overall life satisfaction"/>
    <s v="2023"/>
    <s v="2023"/>
    <s v="99"/>
    <s v="Not stated"/>
    <s v="2"/>
    <s v="Female"/>
    <s v="%"/>
    <n v="2.6"/>
  </r>
  <r>
    <s v="WBB63C01"/>
    <s v="Individuals overall life satisfaction"/>
    <s v="2024"/>
    <s v="2024"/>
    <s v="10"/>
    <s v="Low (0-5)"/>
    <s v="-"/>
    <s v="Both sexes"/>
    <s v="%"/>
    <n v="10.6"/>
  </r>
  <r>
    <s v="WBB63C01"/>
    <s v="Individuals overall life satisfaction"/>
    <s v="2024"/>
    <s v="2024"/>
    <s v="10"/>
    <s v="Low (0-5)"/>
    <s v="1"/>
    <s v="Male"/>
    <s v="%"/>
    <n v="10.5"/>
  </r>
  <r>
    <s v="WBB63C01"/>
    <s v="Individuals overall life satisfaction"/>
    <s v="2024"/>
    <s v="2024"/>
    <s v="10"/>
    <s v="Low (0-5)"/>
    <s v="2"/>
    <s v="Female"/>
    <s v="%"/>
    <n v="10.6"/>
  </r>
  <r>
    <s v="WBB63C01"/>
    <s v="Individuals overall life satisfaction"/>
    <s v="2024"/>
    <s v="2024"/>
    <s v="20"/>
    <s v="Medium (6-8)"/>
    <s v="-"/>
    <s v="Both sexes"/>
    <s v="%"/>
    <n v="61.4"/>
  </r>
  <r>
    <s v="WBB63C01"/>
    <s v="Individuals overall life satisfaction"/>
    <s v="2024"/>
    <s v="2024"/>
    <s v="20"/>
    <s v="Medium (6-8)"/>
    <s v="1"/>
    <s v="Male"/>
    <s v="%"/>
    <n v="59.6"/>
  </r>
  <r>
    <s v="WBB63C01"/>
    <s v="Individuals overall life satisfaction"/>
    <s v="2024"/>
    <s v="2024"/>
    <s v="20"/>
    <s v="Medium (6-8)"/>
    <s v="2"/>
    <s v="Female"/>
    <s v="%"/>
    <n v="63.1"/>
  </r>
  <r>
    <s v="WBB63C01"/>
    <s v="Individuals overall life satisfaction"/>
    <s v="2024"/>
    <s v="2024"/>
    <s v="30"/>
    <s v="High (9-10)"/>
    <s v="-"/>
    <s v="Both sexes"/>
    <s v="%"/>
    <n v="26.4"/>
  </r>
  <r>
    <s v="WBB63C01"/>
    <s v="Individuals overall life satisfaction"/>
    <s v="2024"/>
    <s v="2024"/>
    <s v="30"/>
    <s v="High (9-10)"/>
    <s v="1"/>
    <s v="Male"/>
    <s v="%"/>
    <n v="28.3"/>
  </r>
  <r>
    <s v="WBB63C01"/>
    <s v="Individuals overall life satisfaction"/>
    <s v="2024"/>
    <s v="2024"/>
    <s v="30"/>
    <s v="High (9-10)"/>
    <s v="2"/>
    <s v="Female"/>
    <s v="%"/>
    <n v="24.6"/>
  </r>
  <r>
    <s v="WBB63C01"/>
    <s v="Individuals overall life satisfaction"/>
    <s v="2024"/>
    <s v="2024"/>
    <s v="99"/>
    <s v="Not stated"/>
    <s v="-"/>
    <s v="Both sexes"/>
    <s v="%"/>
    <n v="1.7"/>
  </r>
  <r>
    <s v="WBB63C01"/>
    <s v="Individuals overall life satisfaction"/>
    <s v="2024"/>
    <s v="2024"/>
    <s v="99"/>
    <s v="Not stated"/>
    <s v="1"/>
    <s v="Male"/>
    <s v="%"/>
    <n v="1.7"/>
  </r>
  <r>
    <s v="WBB63C01"/>
    <s v="Individuals overall life satisfaction"/>
    <s v="2024"/>
    <s v="2024"/>
    <s v="99"/>
    <s v="Not stated"/>
    <s v="2"/>
    <s v="Female"/>
    <s v="%"/>
    <n v="1.7"/>
  </r>
  <r>
    <s v="WBB63C01"/>
    <s v="Individuals overall life satisfaction"/>
    <s v="2025"/>
    <s v="2025"/>
    <s v="10"/>
    <s v="Low (0-5)"/>
    <s v="-"/>
    <s v="Both sexes"/>
    <s v="%"/>
    <n v="10.8"/>
  </r>
  <r>
    <s v="WBB63C01"/>
    <s v="Individuals overall life satisfaction"/>
    <s v="2025"/>
    <s v="2025"/>
    <s v="10"/>
    <s v="Low (0-5)"/>
    <s v="1"/>
    <s v="Male"/>
    <s v="%"/>
    <n v="9.1"/>
  </r>
  <r>
    <s v="WBB63C01"/>
    <s v="Individuals overall life satisfaction"/>
    <s v="2025"/>
    <s v="2025"/>
    <s v="10"/>
    <s v="Low (0-5)"/>
    <s v="2"/>
    <s v="Female"/>
    <s v="%"/>
    <n v="12.5"/>
  </r>
  <r>
    <s v="WBB63C01"/>
    <s v="Individuals overall life satisfaction"/>
    <s v="2025"/>
    <s v="2025"/>
    <s v="20"/>
    <s v="Medium (6-8)"/>
    <s v="-"/>
    <s v="Both sexes"/>
    <s v="%"/>
    <n v="62"/>
  </r>
  <r>
    <s v="WBB63C01"/>
    <s v="Individuals overall life satisfaction"/>
    <s v="2025"/>
    <s v="2025"/>
    <s v="20"/>
    <s v="Medium (6-8)"/>
    <s v="1"/>
    <s v="Male"/>
    <s v="%"/>
    <n v="62.8"/>
  </r>
  <r>
    <s v="WBB63C01"/>
    <s v="Individuals overall life satisfaction"/>
    <s v="2025"/>
    <s v="2025"/>
    <s v="20"/>
    <s v="Medium (6-8)"/>
    <s v="2"/>
    <s v="Female"/>
    <s v="%"/>
    <n v="61.2"/>
  </r>
  <r>
    <s v="WBB63C01"/>
    <s v="Individuals overall life satisfaction"/>
    <s v="2025"/>
    <s v="2025"/>
    <s v="30"/>
    <s v="High (9-10)"/>
    <s v="-"/>
    <s v="Both sexes"/>
    <s v="%"/>
    <n v="26.5"/>
  </r>
  <r>
    <s v="WBB63C01"/>
    <s v="Individuals overall life satisfaction"/>
    <s v="2025"/>
    <s v="2025"/>
    <s v="30"/>
    <s v="High (9-10)"/>
    <s v="1"/>
    <s v="Male"/>
    <s v="%"/>
    <n v="27.7"/>
  </r>
  <r>
    <s v="WBB63C01"/>
    <s v="Individuals overall life satisfaction"/>
    <s v="2025"/>
    <s v="2025"/>
    <s v="30"/>
    <s v="High (9-10)"/>
    <s v="2"/>
    <s v="Female"/>
    <s v="%"/>
    <n v="25.5"/>
  </r>
  <r>
    <s v="WBB63C01"/>
    <s v="Individuals overall life satisfaction"/>
    <s v="2025"/>
    <s v="2025"/>
    <s v="99"/>
    <s v="Not stated"/>
    <s v="-"/>
    <s v="Both sexes"/>
    <s v="%"/>
    <n v="0.6"/>
  </r>
  <r>
    <s v="WBB63C01"/>
    <s v="Individuals overall life satisfaction"/>
    <s v="2025"/>
    <s v="2025"/>
    <s v="99"/>
    <s v="Not stated"/>
    <s v="1"/>
    <s v="Male"/>
    <s v="%"/>
    <n v="0.5"/>
  </r>
  <r>
    <s v="WBB63C01"/>
    <s v="Individuals overall life satisfaction"/>
    <s v="2025"/>
    <s v="2025"/>
    <s v="99"/>
    <s v="Not stated"/>
    <s v="2"/>
    <s v="Female"/>
    <s v="%"/>
    <n v="0.8"/>
  </r>
  <r>
    <s v="WBB63C02"/>
    <s v="Individuals satisfaction with time use (amount of leisure time)"/>
    <s v="2020"/>
    <s v="2020"/>
    <s v="10"/>
    <s v="Low (0-5)"/>
    <s v="-"/>
    <s v="Both sexes"/>
    <s v="%"/>
    <s v=""/>
  </r>
  <r>
    <s v="WBB63C02"/>
    <s v="Individuals satisfaction with time use (amount of leisure time)"/>
    <s v="2020"/>
    <s v="2020"/>
    <s v="10"/>
    <s v="Low (0-5)"/>
    <s v="1"/>
    <s v="Male"/>
    <s v="%"/>
    <s v=""/>
  </r>
  <r>
    <s v="WBB63C02"/>
    <s v="Individuals satisfaction with time use (amount of leisure time)"/>
    <s v="2020"/>
    <s v="2020"/>
    <s v="10"/>
    <s v="Low (0-5)"/>
    <s v="2"/>
    <s v="Female"/>
    <s v="%"/>
    <s v=""/>
  </r>
  <r>
    <s v="WBB63C02"/>
    <s v="Individuals satisfaction with time use (amount of leisure time)"/>
    <s v="2020"/>
    <s v="2020"/>
    <s v="20"/>
    <s v="Medium (6-8)"/>
    <s v="-"/>
    <s v="Both sexes"/>
    <s v="%"/>
    <s v=""/>
  </r>
  <r>
    <s v="WBB63C02"/>
    <s v="Individuals satisfaction with time use (amount of leisure time)"/>
    <s v="2020"/>
    <s v="2020"/>
    <s v="20"/>
    <s v="Medium (6-8)"/>
    <s v="1"/>
    <s v="Male"/>
    <s v="%"/>
    <s v=""/>
  </r>
  <r>
    <s v="WBB63C02"/>
    <s v="Individuals satisfaction with time use (amount of leisure time)"/>
    <s v="2020"/>
    <s v="2020"/>
    <s v="20"/>
    <s v="Medium (6-8)"/>
    <s v="2"/>
    <s v="Female"/>
    <s v="%"/>
    <s v=""/>
  </r>
  <r>
    <s v="WBB63C02"/>
    <s v="Individuals satisfaction with time use (amount of leisure time)"/>
    <s v="2020"/>
    <s v="2020"/>
    <s v="30"/>
    <s v="High (9-10)"/>
    <s v="-"/>
    <s v="Both sexes"/>
    <s v="%"/>
    <s v=""/>
  </r>
  <r>
    <s v="WBB63C02"/>
    <s v="Individuals satisfaction with time use (amount of leisure time)"/>
    <s v="2020"/>
    <s v="2020"/>
    <s v="30"/>
    <s v="High (9-10)"/>
    <s v="1"/>
    <s v="Male"/>
    <s v="%"/>
    <s v=""/>
  </r>
  <r>
    <s v="WBB63C02"/>
    <s v="Individuals satisfaction with time use (amount of leisure time)"/>
    <s v="2020"/>
    <s v="2020"/>
    <s v="30"/>
    <s v="High (9-10)"/>
    <s v="2"/>
    <s v="Female"/>
    <s v="%"/>
    <s v=""/>
  </r>
  <r>
    <s v="WBB63C02"/>
    <s v="Individuals satisfaction with time use (amount of leisure time)"/>
    <s v="2020"/>
    <s v="2020"/>
    <s v="99"/>
    <s v="Not stated"/>
    <s v="-"/>
    <s v="Both sexes"/>
    <s v="%"/>
    <s v=""/>
  </r>
  <r>
    <s v="WBB63C02"/>
    <s v="Individuals satisfaction with time use (amount of leisure time)"/>
    <s v="2020"/>
    <s v="2020"/>
    <s v="99"/>
    <s v="Not stated"/>
    <s v="1"/>
    <s v="Male"/>
    <s v="%"/>
    <s v=""/>
  </r>
  <r>
    <s v="WBB63C02"/>
    <s v="Individuals satisfaction with time use (amount of leisure time)"/>
    <s v="2020"/>
    <s v="2020"/>
    <s v="99"/>
    <s v="Not stated"/>
    <s v="2"/>
    <s v="Female"/>
    <s v="%"/>
    <s v=""/>
  </r>
  <r>
    <s v="WBB63C02"/>
    <s v="Individuals satisfaction with time use (amount of leisure time)"/>
    <s v="2021"/>
    <s v="2021"/>
    <s v="10"/>
    <s v="Low (0-5)"/>
    <s v="-"/>
    <s v="Both sexes"/>
    <s v="%"/>
    <s v=""/>
  </r>
  <r>
    <s v="WBB63C02"/>
    <s v="Individuals satisfaction with time use (amount of leisure time)"/>
    <s v="2021"/>
    <s v="2021"/>
    <s v="10"/>
    <s v="Low (0-5)"/>
    <s v="1"/>
    <s v="Male"/>
    <s v="%"/>
    <s v=""/>
  </r>
  <r>
    <s v="WBB63C02"/>
    <s v="Individuals satisfaction with time use (amount of leisure time)"/>
    <s v="2021"/>
    <s v="2021"/>
    <s v="10"/>
    <s v="Low (0-5)"/>
    <s v="2"/>
    <s v="Female"/>
    <s v="%"/>
    <s v=""/>
  </r>
  <r>
    <s v="WBB63C02"/>
    <s v="Individuals satisfaction with time use (amount of leisure time)"/>
    <s v="2021"/>
    <s v="2021"/>
    <s v="20"/>
    <s v="Medium (6-8)"/>
    <s v="-"/>
    <s v="Both sexes"/>
    <s v="%"/>
    <s v=""/>
  </r>
  <r>
    <s v="WBB63C02"/>
    <s v="Individuals satisfaction with time use (amount of leisure time)"/>
    <s v="2021"/>
    <s v="2021"/>
    <s v="20"/>
    <s v="Medium (6-8)"/>
    <s v="1"/>
    <s v="Male"/>
    <s v="%"/>
    <s v=""/>
  </r>
  <r>
    <s v="WBB63C02"/>
    <s v="Individuals satisfaction with time use (amount of leisure time)"/>
    <s v="2021"/>
    <s v="2021"/>
    <s v="20"/>
    <s v="Medium (6-8)"/>
    <s v="2"/>
    <s v="Female"/>
    <s v="%"/>
    <s v=""/>
  </r>
  <r>
    <s v="WBB63C02"/>
    <s v="Individuals satisfaction with time use (amount of leisure time)"/>
    <s v="2021"/>
    <s v="2021"/>
    <s v="30"/>
    <s v="High (9-10)"/>
    <s v="-"/>
    <s v="Both sexes"/>
    <s v="%"/>
    <s v=""/>
  </r>
  <r>
    <s v="WBB63C02"/>
    <s v="Individuals satisfaction with time use (amount of leisure time)"/>
    <s v="2021"/>
    <s v="2021"/>
    <s v="30"/>
    <s v="High (9-10)"/>
    <s v="1"/>
    <s v="Male"/>
    <s v="%"/>
    <s v=""/>
  </r>
  <r>
    <s v="WBB63C02"/>
    <s v="Individuals satisfaction with time use (amount of leisure time)"/>
    <s v="2021"/>
    <s v="2021"/>
    <s v="30"/>
    <s v="High (9-10)"/>
    <s v="2"/>
    <s v="Female"/>
    <s v="%"/>
    <s v=""/>
  </r>
  <r>
    <s v="WBB63C02"/>
    <s v="Individuals satisfaction with time use (amount of leisure time)"/>
    <s v="2021"/>
    <s v="2021"/>
    <s v="99"/>
    <s v="Not stated"/>
    <s v="-"/>
    <s v="Both sexes"/>
    <s v="%"/>
    <s v=""/>
  </r>
  <r>
    <s v="WBB63C02"/>
    <s v="Individuals satisfaction with time use (amount of leisure time)"/>
    <s v="2021"/>
    <s v="2021"/>
    <s v="99"/>
    <s v="Not stated"/>
    <s v="1"/>
    <s v="Male"/>
    <s v="%"/>
    <s v=""/>
  </r>
  <r>
    <s v="WBB63C02"/>
    <s v="Individuals satisfaction with time use (amount of leisure time)"/>
    <s v="2021"/>
    <s v="2021"/>
    <s v="99"/>
    <s v="Not stated"/>
    <s v="2"/>
    <s v="Female"/>
    <s v="%"/>
    <s v=""/>
  </r>
  <r>
    <s v="WBB63C02"/>
    <s v="Individuals satisfaction with time use (amount of leisure time)"/>
    <s v="2022"/>
    <s v="2022"/>
    <s v="10"/>
    <s v="Low (0-5)"/>
    <s v="-"/>
    <s v="Both sexes"/>
    <s v="%"/>
    <n v="24"/>
  </r>
  <r>
    <s v="WBB63C02"/>
    <s v="Individuals satisfaction with time use (amount of leisure time)"/>
    <s v="2022"/>
    <s v="2022"/>
    <s v="10"/>
    <s v="Low (0-5)"/>
    <s v="1"/>
    <s v="Male"/>
    <s v="%"/>
    <n v="21.4"/>
  </r>
  <r>
    <s v="WBB63C02"/>
    <s v="Individuals satisfaction with time use (amount of leisure time)"/>
    <s v="2022"/>
    <s v="2022"/>
    <s v="10"/>
    <s v="Low (0-5)"/>
    <s v="2"/>
    <s v="Female"/>
    <s v="%"/>
    <n v="26.6"/>
  </r>
  <r>
    <s v="WBB63C02"/>
    <s v="Individuals satisfaction with time use (amount of leisure time)"/>
    <s v="2022"/>
    <s v="2022"/>
    <s v="20"/>
    <s v="Medium (6-8)"/>
    <s v="-"/>
    <s v="Both sexes"/>
    <s v="%"/>
    <n v="54.7"/>
  </r>
  <r>
    <s v="WBB63C02"/>
    <s v="Individuals satisfaction with time use (amount of leisure time)"/>
    <s v="2022"/>
    <s v="2022"/>
    <s v="20"/>
    <s v="Medium (6-8)"/>
    <s v="1"/>
    <s v="Male"/>
    <s v="%"/>
    <n v="56.4"/>
  </r>
  <r>
    <s v="WBB63C02"/>
    <s v="Individuals satisfaction with time use (amount of leisure time)"/>
    <s v="2022"/>
    <s v="2022"/>
    <s v="20"/>
    <s v="Medium (6-8)"/>
    <s v="2"/>
    <s v="Female"/>
    <s v="%"/>
    <n v="53.1"/>
  </r>
  <r>
    <s v="WBB63C02"/>
    <s v="Individuals satisfaction with time use (amount of leisure time)"/>
    <s v="2022"/>
    <s v="2022"/>
    <s v="30"/>
    <s v="High (9-10)"/>
    <s v="-"/>
    <s v="Both sexes"/>
    <s v="%"/>
    <n v="19.3"/>
  </r>
  <r>
    <s v="WBB63C02"/>
    <s v="Individuals satisfaction with time use (amount of leisure time)"/>
    <s v="2022"/>
    <s v="2022"/>
    <s v="30"/>
    <s v="High (9-10)"/>
    <s v="1"/>
    <s v="Male"/>
    <s v="%"/>
    <n v="19.2"/>
  </r>
  <r>
    <s v="WBB63C02"/>
    <s v="Individuals satisfaction with time use (amount of leisure time)"/>
    <s v="2022"/>
    <s v="2022"/>
    <s v="30"/>
    <s v="High (9-10)"/>
    <s v="2"/>
    <s v="Female"/>
    <s v="%"/>
    <n v="19.5"/>
  </r>
  <r>
    <s v="WBB63C02"/>
    <s v="Individuals satisfaction with time use (amount of leisure time)"/>
    <s v="2022"/>
    <s v="2022"/>
    <s v="99"/>
    <s v="Not stated"/>
    <s v="-"/>
    <s v="Both sexes"/>
    <s v="%"/>
    <n v="1.9"/>
  </r>
  <r>
    <s v="WBB63C02"/>
    <s v="Individuals satisfaction with time use (amount of leisure time)"/>
    <s v="2022"/>
    <s v="2022"/>
    <s v="99"/>
    <s v="Not stated"/>
    <s v="1"/>
    <s v="Male"/>
    <s v="%"/>
    <n v="3"/>
  </r>
  <r>
    <s v="WBB63C02"/>
    <s v="Individuals satisfaction with time use (amount of leisure time)"/>
    <s v="2022"/>
    <s v="2022"/>
    <s v="99"/>
    <s v="Not stated"/>
    <s v="2"/>
    <s v="Female"/>
    <s v="%"/>
    <n v="0.8"/>
  </r>
  <r>
    <s v="WBB63C02"/>
    <s v="Individuals satisfaction with time use (amount of leisure time)"/>
    <s v="2023"/>
    <s v="2023"/>
    <s v="10"/>
    <s v="Low (0-5)"/>
    <s v="-"/>
    <s v="Both sexes"/>
    <s v="%"/>
    <s v=""/>
  </r>
  <r>
    <s v="WBB63C02"/>
    <s v="Individuals satisfaction with time use (amount of leisure time)"/>
    <s v="2023"/>
    <s v="2023"/>
    <s v="10"/>
    <s v="Low (0-5)"/>
    <s v="1"/>
    <s v="Male"/>
    <s v="%"/>
    <s v=""/>
  </r>
  <r>
    <s v="WBB63C02"/>
    <s v="Individuals satisfaction with time use (amount of leisure time)"/>
    <s v="2023"/>
    <s v="2023"/>
    <s v="10"/>
    <s v="Low (0-5)"/>
    <s v="2"/>
    <s v="Female"/>
    <s v="%"/>
    <s v=""/>
  </r>
  <r>
    <s v="WBB63C02"/>
    <s v="Individuals satisfaction with time use (amount of leisure time)"/>
    <s v="2023"/>
    <s v="2023"/>
    <s v="20"/>
    <s v="Medium (6-8)"/>
    <s v="-"/>
    <s v="Both sexes"/>
    <s v="%"/>
    <s v=""/>
  </r>
  <r>
    <s v="WBB63C02"/>
    <s v="Individuals satisfaction with time use (amount of leisure time)"/>
    <s v="2023"/>
    <s v="2023"/>
    <s v="20"/>
    <s v="Medium (6-8)"/>
    <s v="1"/>
    <s v="Male"/>
    <s v="%"/>
    <s v=""/>
  </r>
  <r>
    <s v="WBB63C02"/>
    <s v="Individuals satisfaction with time use (amount of leisure time)"/>
    <s v="2023"/>
    <s v="2023"/>
    <s v="20"/>
    <s v="Medium (6-8)"/>
    <s v="2"/>
    <s v="Female"/>
    <s v="%"/>
    <s v=""/>
  </r>
  <r>
    <s v="WBB63C02"/>
    <s v="Individuals satisfaction with time use (amount of leisure time)"/>
    <s v="2023"/>
    <s v="2023"/>
    <s v="30"/>
    <s v="High (9-10)"/>
    <s v="-"/>
    <s v="Both sexes"/>
    <s v="%"/>
    <s v=""/>
  </r>
  <r>
    <s v="WBB63C02"/>
    <s v="Individuals satisfaction with time use (amount of leisure time)"/>
    <s v="2023"/>
    <s v="2023"/>
    <s v="30"/>
    <s v="High (9-10)"/>
    <s v="1"/>
    <s v="Male"/>
    <s v="%"/>
    <s v=""/>
  </r>
  <r>
    <s v="WBB63C02"/>
    <s v="Individuals satisfaction with time use (amount of leisure time)"/>
    <s v="2023"/>
    <s v="2023"/>
    <s v="30"/>
    <s v="High (9-10)"/>
    <s v="2"/>
    <s v="Female"/>
    <s v="%"/>
    <s v=""/>
  </r>
  <r>
    <s v="WBB63C02"/>
    <s v="Individuals satisfaction with time use (amount of leisure time)"/>
    <s v="2023"/>
    <s v="2023"/>
    <s v="99"/>
    <s v="Not stated"/>
    <s v="-"/>
    <s v="Both sexes"/>
    <s v="%"/>
    <s v=""/>
  </r>
  <r>
    <s v="WBB63C02"/>
    <s v="Individuals satisfaction with time use (amount of leisure time)"/>
    <s v="2023"/>
    <s v="2023"/>
    <s v="99"/>
    <s v="Not stated"/>
    <s v="1"/>
    <s v="Male"/>
    <s v="%"/>
    <s v=""/>
  </r>
  <r>
    <s v="WBB63C02"/>
    <s v="Individuals satisfaction with time use (amount of leisure time)"/>
    <s v="2023"/>
    <s v="2023"/>
    <s v="99"/>
    <s v="Not stated"/>
    <s v="2"/>
    <s v="Female"/>
    <s v="%"/>
    <s v=""/>
  </r>
  <r>
    <s v="WBB63C02"/>
    <s v="Individuals satisfaction with time use (amount of leisure time)"/>
    <s v="2024"/>
    <s v="2024"/>
    <s v="10"/>
    <s v="Low (0-5)"/>
    <s v="-"/>
    <s v="Both sexes"/>
    <s v="%"/>
    <s v=""/>
  </r>
  <r>
    <s v="WBB63C02"/>
    <s v="Individuals satisfaction with time use (amount of leisure time)"/>
    <s v="2024"/>
    <s v="2024"/>
    <s v="10"/>
    <s v="Low (0-5)"/>
    <s v="1"/>
    <s v="Male"/>
    <s v="%"/>
    <s v=""/>
  </r>
  <r>
    <s v="WBB63C02"/>
    <s v="Individuals satisfaction with time use (amount of leisure time)"/>
    <s v="2024"/>
    <s v="2024"/>
    <s v="10"/>
    <s v="Low (0-5)"/>
    <s v="2"/>
    <s v="Female"/>
    <s v="%"/>
    <s v=""/>
  </r>
  <r>
    <s v="WBB63C02"/>
    <s v="Individuals satisfaction with time use (amount of leisure time)"/>
    <s v="2024"/>
    <s v="2024"/>
    <s v="20"/>
    <s v="Medium (6-8)"/>
    <s v="-"/>
    <s v="Both sexes"/>
    <s v="%"/>
    <s v=""/>
  </r>
  <r>
    <s v="WBB63C02"/>
    <s v="Individuals satisfaction with time use (amount of leisure time)"/>
    <s v="2024"/>
    <s v="2024"/>
    <s v="20"/>
    <s v="Medium (6-8)"/>
    <s v="1"/>
    <s v="Male"/>
    <s v="%"/>
    <s v=""/>
  </r>
  <r>
    <s v="WBB63C02"/>
    <s v="Individuals satisfaction with time use (amount of leisure time)"/>
    <s v="2024"/>
    <s v="2024"/>
    <s v="20"/>
    <s v="Medium (6-8)"/>
    <s v="2"/>
    <s v="Female"/>
    <s v="%"/>
    <s v=""/>
  </r>
  <r>
    <s v="WBB63C02"/>
    <s v="Individuals satisfaction with time use (amount of leisure time)"/>
    <s v="2024"/>
    <s v="2024"/>
    <s v="30"/>
    <s v="High (9-10)"/>
    <s v="-"/>
    <s v="Both sexes"/>
    <s v="%"/>
    <s v=""/>
  </r>
  <r>
    <s v="WBB63C02"/>
    <s v="Individuals satisfaction with time use (amount of leisure time)"/>
    <s v="2024"/>
    <s v="2024"/>
    <s v="30"/>
    <s v="High (9-10)"/>
    <s v="1"/>
    <s v="Male"/>
    <s v="%"/>
    <s v=""/>
  </r>
  <r>
    <s v="WBB63C02"/>
    <s v="Individuals satisfaction with time use (amount of leisure time)"/>
    <s v="2024"/>
    <s v="2024"/>
    <s v="30"/>
    <s v="High (9-10)"/>
    <s v="2"/>
    <s v="Female"/>
    <s v="%"/>
    <s v=""/>
  </r>
  <r>
    <s v="WBB63C02"/>
    <s v="Individuals satisfaction with time use (amount of leisure time)"/>
    <s v="2024"/>
    <s v="2024"/>
    <s v="99"/>
    <s v="Not stated"/>
    <s v="-"/>
    <s v="Both sexes"/>
    <s v="%"/>
    <s v=""/>
  </r>
  <r>
    <s v="WBB63C02"/>
    <s v="Individuals satisfaction with time use (amount of leisure time)"/>
    <s v="2024"/>
    <s v="2024"/>
    <s v="99"/>
    <s v="Not stated"/>
    <s v="1"/>
    <s v="Male"/>
    <s v="%"/>
    <s v=""/>
  </r>
  <r>
    <s v="WBB63C02"/>
    <s v="Individuals satisfaction with time use (amount of leisure time)"/>
    <s v="2024"/>
    <s v="2024"/>
    <s v="99"/>
    <s v="Not stated"/>
    <s v="2"/>
    <s v="Female"/>
    <s v="%"/>
    <s v=""/>
  </r>
  <r>
    <s v="WBB63C02"/>
    <s v="Individuals satisfaction with time use (amount of leisure time)"/>
    <s v="2025"/>
    <s v="2025"/>
    <s v="10"/>
    <s v="Low (0-5)"/>
    <s v="-"/>
    <s v="Both sexes"/>
    <s v="%"/>
    <s v=""/>
  </r>
  <r>
    <s v="WBB63C02"/>
    <s v="Individuals satisfaction with time use (amount of leisure time)"/>
    <s v="2025"/>
    <s v="2025"/>
    <s v="10"/>
    <s v="Low (0-5)"/>
    <s v="1"/>
    <s v="Male"/>
    <s v="%"/>
    <s v=""/>
  </r>
  <r>
    <s v="WBB63C02"/>
    <s v="Individuals satisfaction with time use (amount of leisure time)"/>
    <s v="2025"/>
    <s v="2025"/>
    <s v="10"/>
    <s v="Low (0-5)"/>
    <s v="2"/>
    <s v="Female"/>
    <s v="%"/>
    <s v=""/>
  </r>
  <r>
    <s v="WBB63C02"/>
    <s v="Individuals satisfaction with time use (amount of leisure time)"/>
    <s v="2025"/>
    <s v="2025"/>
    <s v="20"/>
    <s v="Medium (6-8)"/>
    <s v="-"/>
    <s v="Both sexes"/>
    <s v="%"/>
    <s v=""/>
  </r>
  <r>
    <s v="WBB63C02"/>
    <s v="Individuals satisfaction with time use (amount of leisure time)"/>
    <s v="2025"/>
    <s v="2025"/>
    <s v="20"/>
    <s v="Medium (6-8)"/>
    <s v="1"/>
    <s v="Male"/>
    <s v="%"/>
    <s v=""/>
  </r>
  <r>
    <s v="WBB63C02"/>
    <s v="Individuals satisfaction with time use (amount of leisure time)"/>
    <s v="2025"/>
    <s v="2025"/>
    <s v="20"/>
    <s v="Medium (6-8)"/>
    <s v="2"/>
    <s v="Female"/>
    <s v="%"/>
    <s v=""/>
  </r>
  <r>
    <s v="WBB63C02"/>
    <s v="Individuals satisfaction with time use (amount of leisure time)"/>
    <s v="2025"/>
    <s v="2025"/>
    <s v="30"/>
    <s v="High (9-10)"/>
    <s v="-"/>
    <s v="Both sexes"/>
    <s v="%"/>
    <s v=""/>
  </r>
  <r>
    <s v="WBB63C02"/>
    <s v="Individuals satisfaction with time use (amount of leisure time)"/>
    <s v="2025"/>
    <s v="2025"/>
    <s v="30"/>
    <s v="High (9-10)"/>
    <s v="1"/>
    <s v="Male"/>
    <s v="%"/>
    <s v=""/>
  </r>
  <r>
    <s v="WBB63C02"/>
    <s v="Individuals satisfaction with time use (amount of leisure time)"/>
    <s v="2025"/>
    <s v="2025"/>
    <s v="30"/>
    <s v="High (9-10)"/>
    <s v="2"/>
    <s v="Female"/>
    <s v="%"/>
    <s v=""/>
  </r>
  <r>
    <s v="WBB63C02"/>
    <s v="Individuals satisfaction with time use (amount of leisure time)"/>
    <s v="2025"/>
    <s v="2025"/>
    <s v="99"/>
    <s v="Not stated"/>
    <s v="-"/>
    <s v="Both sexes"/>
    <s v="%"/>
    <s v=""/>
  </r>
  <r>
    <s v="WBB63C02"/>
    <s v="Individuals satisfaction with time use (amount of leisure time)"/>
    <s v="2025"/>
    <s v="2025"/>
    <s v="99"/>
    <s v="Not stated"/>
    <s v="1"/>
    <s v="Male"/>
    <s v="%"/>
    <s v=""/>
  </r>
  <r>
    <s v="WBB63C02"/>
    <s v="Individuals satisfaction with time use (amount of leisure time)"/>
    <s v="2025"/>
    <s v="2025"/>
    <s v="99"/>
    <s v="Not stated"/>
    <s v="2"/>
    <s v="Female"/>
    <s v="%"/>
    <s v=""/>
  </r>
  <r>
    <s v="WBB63C03"/>
    <s v="Satisfaction with financial situation"/>
    <s v="2020"/>
    <s v="2020"/>
    <s v="10"/>
    <s v="Low (0-5)"/>
    <s v="-"/>
    <s v="Both sexes"/>
    <s v="%"/>
    <n v="24.3"/>
  </r>
  <r>
    <s v="WBB63C03"/>
    <s v="Satisfaction with financial situation"/>
    <s v="2020"/>
    <s v="2020"/>
    <s v="10"/>
    <s v="Low (0-5)"/>
    <s v="1"/>
    <s v="Male"/>
    <s v="%"/>
    <n v="20.8"/>
  </r>
  <r>
    <s v="WBB63C03"/>
    <s v="Satisfaction with financial situation"/>
    <s v="2020"/>
    <s v="2020"/>
    <s v="10"/>
    <s v="Low (0-5)"/>
    <s v="2"/>
    <s v="Female"/>
    <s v="%"/>
    <n v="27.7"/>
  </r>
  <r>
    <s v="WBB63C03"/>
    <s v="Satisfaction with financial situation"/>
    <s v="2020"/>
    <s v="2020"/>
    <s v="20"/>
    <s v="Medium (6-8)"/>
    <s v="-"/>
    <s v="Both sexes"/>
    <s v="%"/>
    <n v="57.2"/>
  </r>
  <r>
    <s v="WBB63C03"/>
    <s v="Satisfaction with financial situation"/>
    <s v="2020"/>
    <s v="2020"/>
    <s v="20"/>
    <s v="Medium (6-8)"/>
    <s v="1"/>
    <s v="Male"/>
    <s v="%"/>
    <n v="60.6"/>
  </r>
  <r>
    <s v="WBB63C03"/>
    <s v="Satisfaction with financial situation"/>
    <s v="2020"/>
    <s v="2020"/>
    <s v="20"/>
    <s v="Medium (6-8)"/>
    <s v="2"/>
    <s v="Female"/>
    <s v="%"/>
    <n v="54"/>
  </r>
  <r>
    <s v="WBB63C03"/>
    <s v="Satisfaction with financial situation"/>
    <s v="2020"/>
    <s v="2020"/>
    <s v="30"/>
    <s v="High (9-10)"/>
    <s v="-"/>
    <s v="Both sexes"/>
    <s v="%"/>
    <n v="17.6"/>
  </r>
  <r>
    <s v="WBB63C03"/>
    <s v="Satisfaction with financial situation"/>
    <s v="2020"/>
    <s v="2020"/>
    <s v="30"/>
    <s v="High (9-10)"/>
    <s v="1"/>
    <s v="Male"/>
    <s v="%"/>
    <n v="17.6"/>
  </r>
  <r>
    <s v="WBB63C03"/>
    <s v="Satisfaction with financial situation"/>
    <s v="2020"/>
    <s v="2020"/>
    <s v="30"/>
    <s v="High (9-10)"/>
    <s v="2"/>
    <s v="Female"/>
    <s v="%"/>
    <n v="17.7"/>
  </r>
  <r>
    <s v="WBB63C03"/>
    <s v="Satisfaction with financial situation"/>
    <s v="2020"/>
    <s v="2020"/>
    <s v="99"/>
    <s v="Not stated"/>
    <s v="-"/>
    <s v="Both sexes"/>
    <s v="%"/>
    <n v="0.8"/>
  </r>
  <r>
    <s v="WBB63C03"/>
    <s v="Satisfaction with financial situation"/>
    <s v="2020"/>
    <s v="2020"/>
    <s v="99"/>
    <s v="Not stated"/>
    <s v="1"/>
    <s v="Male"/>
    <s v="%"/>
    <n v="1"/>
  </r>
  <r>
    <s v="WBB63C03"/>
    <s v="Satisfaction with financial situation"/>
    <s v="2020"/>
    <s v="2020"/>
    <s v="99"/>
    <s v="Not stated"/>
    <s v="2"/>
    <s v="Female"/>
    <s v="%"/>
    <n v="0.6"/>
  </r>
  <r>
    <s v="WBB63C03"/>
    <s v="Satisfaction with financial situation"/>
    <s v="2021"/>
    <s v="2021"/>
    <s v="10"/>
    <s v="Low (0-5)"/>
    <s v="-"/>
    <s v="Both sexes"/>
    <s v="%"/>
    <n v="24.7"/>
  </r>
  <r>
    <s v="WBB63C03"/>
    <s v="Satisfaction with financial situation"/>
    <s v="2021"/>
    <s v="2021"/>
    <s v="10"/>
    <s v="Low (0-5)"/>
    <s v="1"/>
    <s v="Male"/>
    <s v="%"/>
    <n v="23.8"/>
  </r>
  <r>
    <s v="WBB63C03"/>
    <s v="Satisfaction with financial situation"/>
    <s v="2021"/>
    <s v="2021"/>
    <s v="10"/>
    <s v="Low (0-5)"/>
    <s v="2"/>
    <s v="Female"/>
    <s v="%"/>
    <n v="25.6"/>
  </r>
  <r>
    <s v="WBB63C03"/>
    <s v="Satisfaction with financial situation"/>
    <s v="2021"/>
    <s v="2021"/>
    <s v="20"/>
    <s v="Medium (6-8)"/>
    <s v="-"/>
    <s v="Both sexes"/>
    <s v="%"/>
    <n v="55.5"/>
  </r>
  <r>
    <s v="WBB63C03"/>
    <s v="Satisfaction with financial situation"/>
    <s v="2021"/>
    <s v="2021"/>
    <s v="20"/>
    <s v="Medium (6-8)"/>
    <s v="1"/>
    <s v="Male"/>
    <s v="%"/>
    <n v="54.7"/>
  </r>
  <r>
    <s v="WBB63C03"/>
    <s v="Satisfaction with financial situation"/>
    <s v="2021"/>
    <s v="2021"/>
    <s v="20"/>
    <s v="Medium (6-8)"/>
    <s v="2"/>
    <s v="Female"/>
    <s v="%"/>
    <n v="56.2"/>
  </r>
  <r>
    <s v="WBB63C03"/>
    <s v="Satisfaction with financial situation"/>
    <s v="2021"/>
    <s v="2021"/>
    <s v="30"/>
    <s v="High (9-10)"/>
    <s v="-"/>
    <s v="Both sexes"/>
    <s v="%"/>
    <n v="18.7"/>
  </r>
  <r>
    <s v="WBB63C03"/>
    <s v="Satisfaction with financial situation"/>
    <s v="2021"/>
    <s v="2021"/>
    <s v="30"/>
    <s v="High (9-10)"/>
    <s v="1"/>
    <s v="Male"/>
    <s v="%"/>
    <n v="20.1"/>
  </r>
  <r>
    <s v="WBB63C03"/>
    <s v="Satisfaction with financial situation"/>
    <s v="2021"/>
    <s v="2021"/>
    <s v="30"/>
    <s v="High (9-10)"/>
    <s v="2"/>
    <s v="Female"/>
    <s v="%"/>
    <n v="17.3"/>
  </r>
  <r>
    <s v="WBB63C03"/>
    <s v="Satisfaction with financial situation"/>
    <s v="2021"/>
    <s v="2021"/>
    <s v="99"/>
    <s v="Not stated"/>
    <s v="-"/>
    <s v="Both sexes"/>
    <s v="%"/>
    <n v="1.1"/>
  </r>
  <r>
    <s v="WBB63C03"/>
    <s v="Satisfaction with financial situation"/>
    <s v="2021"/>
    <s v="2021"/>
    <s v="99"/>
    <s v="Not stated"/>
    <s v="1"/>
    <s v="Male"/>
    <s v="%"/>
    <n v="1.5"/>
  </r>
  <r>
    <s v="WBB63C03"/>
    <s v="Satisfaction with financial situation"/>
    <s v="2021"/>
    <s v="2021"/>
    <s v="99"/>
    <s v="Not stated"/>
    <s v="2"/>
    <s v="Female"/>
    <s v="%"/>
    <n v="0.8"/>
  </r>
  <r>
    <s v="WBB63C03"/>
    <s v="Satisfaction with financial situation"/>
    <s v="2022"/>
    <s v="2022"/>
    <s v="10"/>
    <s v="Low (0-5)"/>
    <s v="-"/>
    <s v="Both sexes"/>
    <s v="%"/>
    <n v="23.8"/>
  </r>
  <r>
    <s v="WBB63C03"/>
    <s v="Satisfaction with financial situation"/>
    <s v="2022"/>
    <s v="2022"/>
    <s v="10"/>
    <s v="Low (0-5)"/>
    <s v="1"/>
    <s v="Male"/>
    <s v="%"/>
    <n v="19"/>
  </r>
  <r>
    <s v="WBB63C03"/>
    <s v="Satisfaction with financial situation"/>
    <s v="2022"/>
    <s v="2022"/>
    <s v="10"/>
    <s v="Low (0-5)"/>
    <s v="2"/>
    <s v="Female"/>
    <s v="%"/>
    <n v="28.5"/>
  </r>
  <r>
    <s v="WBB63C03"/>
    <s v="Satisfaction with financial situation"/>
    <s v="2022"/>
    <s v="2022"/>
    <s v="20"/>
    <s v="Medium (6-8)"/>
    <s v="-"/>
    <s v="Both sexes"/>
    <s v="%"/>
    <n v="56.1"/>
  </r>
  <r>
    <s v="WBB63C03"/>
    <s v="Satisfaction with financial situation"/>
    <s v="2022"/>
    <s v="2022"/>
    <s v="20"/>
    <s v="Medium (6-8)"/>
    <s v="1"/>
    <s v="Male"/>
    <s v="%"/>
    <n v="58.4"/>
  </r>
  <r>
    <s v="WBB63C03"/>
    <s v="Satisfaction with financial situation"/>
    <s v="2022"/>
    <s v="2022"/>
    <s v="20"/>
    <s v="Medium (6-8)"/>
    <s v="2"/>
    <s v="Female"/>
    <s v="%"/>
    <n v="53.9"/>
  </r>
  <r>
    <s v="WBB63C03"/>
    <s v="Satisfaction with financial situation"/>
    <s v="2022"/>
    <s v="2022"/>
    <s v="30"/>
    <s v="High (9-10)"/>
    <s v="-"/>
    <s v="Both sexes"/>
    <s v="%"/>
    <n v="19.2"/>
  </r>
  <r>
    <s v="WBB63C03"/>
    <s v="Satisfaction with financial situation"/>
    <s v="2022"/>
    <s v="2022"/>
    <s v="30"/>
    <s v="High (9-10)"/>
    <s v="1"/>
    <s v="Male"/>
    <s v="%"/>
    <n v="21.3"/>
  </r>
  <r>
    <s v="WBB63C03"/>
    <s v="Satisfaction with financial situation"/>
    <s v="2022"/>
    <s v="2022"/>
    <s v="30"/>
    <s v="High (9-10)"/>
    <s v="2"/>
    <s v="Female"/>
    <s v="%"/>
    <n v="17.3"/>
  </r>
  <r>
    <s v="WBB63C03"/>
    <s v="Satisfaction with financial situation"/>
    <s v="2022"/>
    <s v="2022"/>
    <s v="99"/>
    <s v="Not stated"/>
    <s v="-"/>
    <s v="Both sexes"/>
    <s v="%"/>
    <n v="0.8"/>
  </r>
  <r>
    <s v="WBB63C03"/>
    <s v="Satisfaction with financial situation"/>
    <s v="2022"/>
    <s v="2022"/>
    <s v="99"/>
    <s v="Not stated"/>
    <s v="1"/>
    <s v="Male"/>
    <s v="%"/>
    <n v="1.4"/>
  </r>
  <r>
    <s v="WBB63C03"/>
    <s v="Satisfaction with financial situation"/>
    <s v="2022"/>
    <s v="2022"/>
    <s v="99"/>
    <s v="Not stated"/>
    <s v="2"/>
    <s v="Female"/>
    <s v="%"/>
    <n v="0.3"/>
  </r>
  <r>
    <s v="WBB63C03"/>
    <s v="Satisfaction with financial situation"/>
    <s v="2023"/>
    <s v="2023"/>
    <s v="10"/>
    <s v="Low (0-5)"/>
    <s v="-"/>
    <s v="Both sexes"/>
    <s v="%"/>
    <n v="23"/>
  </r>
  <r>
    <s v="WBB63C03"/>
    <s v="Satisfaction with financial situation"/>
    <s v="2023"/>
    <s v="2023"/>
    <s v="10"/>
    <s v="Low (0-5)"/>
    <s v="1"/>
    <s v="Male"/>
    <s v="%"/>
    <n v="21.5"/>
  </r>
  <r>
    <s v="WBB63C03"/>
    <s v="Satisfaction with financial situation"/>
    <s v="2023"/>
    <s v="2023"/>
    <s v="10"/>
    <s v="Low (0-5)"/>
    <s v="2"/>
    <s v="Female"/>
    <s v="%"/>
    <n v="24.5"/>
  </r>
  <r>
    <s v="WBB63C03"/>
    <s v="Satisfaction with financial situation"/>
    <s v="2023"/>
    <s v="2023"/>
    <s v="20"/>
    <s v="Medium (6-8)"/>
    <s v="-"/>
    <s v="Both sexes"/>
    <s v="%"/>
    <n v="56.4"/>
  </r>
  <r>
    <s v="WBB63C03"/>
    <s v="Satisfaction with financial situation"/>
    <s v="2023"/>
    <s v="2023"/>
    <s v="20"/>
    <s v="Medium (6-8)"/>
    <s v="1"/>
    <s v="Male"/>
    <s v="%"/>
    <n v="56.8"/>
  </r>
  <r>
    <s v="WBB63C03"/>
    <s v="Satisfaction with financial situation"/>
    <s v="2023"/>
    <s v="2023"/>
    <s v="20"/>
    <s v="Medium (6-8)"/>
    <s v="2"/>
    <s v="Female"/>
    <s v="%"/>
    <n v="56"/>
  </r>
  <r>
    <s v="WBB63C03"/>
    <s v="Satisfaction with financial situation"/>
    <s v="2023"/>
    <s v="2023"/>
    <s v="30"/>
    <s v="High (9-10)"/>
    <s v="-"/>
    <s v="Both sexes"/>
    <s v="%"/>
    <n v="18.4"/>
  </r>
  <r>
    <s v="WBB63C03"/>
    <s v="Satisfaction with financial situation"/>
    <s v="2023"/>
    <s v="2023"/>
    <s v="30"/>
    <s v="High (9-10)"/>
    <s v="1"/>
    <s v="Male"/>
    <s v="%"/>
    <n v="19.7"/>
  </r>
  <r>
    <s v="WBB63C03"/>
    <s v="Satisfaction with financial situation"/>
    <s v="2023"/>
    <s v="2023"/>
    <s v="30"/>
    <s v="High (9-10)"/>
    <s v="2"/>
    <s v="Female"/>
    <s v="%"/>
    <n v="17.2"/>
  </r>
  <r>
    <s v="WBB63C03"/>
    <s v="Satisfaction with financial situation"/>
    <s v="2023"/>
    <s v="2023"/>
    <s v="99"/>
    <s v="Not stated"/>
    <s v="-"/>
    <s v="Both sexes"/>
    <s v="%"/>
    <n v="2.2"/>
  </r>
  <r>
    <s v="WBB63C03"/>
    <s v="Satisfaction with financial situation"/>
    <s v="2023"/>
    <s v="2023"/>
    <s v="99"/>
    <s v="Not stated"/>
    <s v="1"/>
    <s v="Male"/>
    <s v="%"/>
    <n v="2.1"/>
  </r>
  <r>
    <s v="WBB63C03"/>
    <s v="Satisfaction with financial situation"/>
    <s v="2023"/>
    <s v="2023"/>
    <s v="99"/>
    <s v="Not stated"/>
    <s v="2"/>
    <s v="Female"/>
    <s v="%"/>
    <n v="2.3"/>
  </r>
  <r>
    <s v="WBB63C03"/>
    <s v="Satisfaction with financial situation"/>
    <s v="2024"/>
    <s v="2024"/>
    <s v="10"/>
    <s v="Low (0-5)"/>
    <s v="-"/>
    <s v="Both sexes"/>
    <s v="%"/>
    <n v="24.6"/>
  </r>
  <r>
    <s v="WBB63C03"/>
    <s v="Satisfaction with financial situation"/>
    <s v="2024"/>
    <s v="2024"/>
    <s v="10"/>
    <s v="Low (0-5)"/>
    <s v="1"/>
    <s v="Male"/>
    <s v="%"/>
    <n v="21.2"/>
  </r>
  <r>
    <s v="WBB63C03"/>
    <s v="Satisfaction with financial situation"/>
    <s v="2024"/>
    <s v="2024"/>
    <s v="10"/>
    <s v="Low (0-5)"/>
    <s v="2"/>
    <s v="Female"/>
    <s v="%"/>
    <n v="27.9"/>
  </r>
  <r>
    <s v="WBB63C03"/>
    <s v="Satisfaction with financial situation"/>
    <s v="2024"/>
    <s v="2024"/>
    <s v="20"/>
    <s v="Medium (6-8)"/>
    <s v="-"/>
    <s v="Both sexes"/>
    <s v="%"/>
    <n v="55.3"/>
  </r>
  <r>
    <s v="WBB63C03"/>
    <s v="Satisfaction with financial situation"/>
    <s v="2024"/>
    <s v="2024"/>
    <s v="20"/>
    <s v="Medium (6-8)"/>
    <s v="1"/>
    <s v="Male"/>
    <s v="%"/>
    <n v="56.6"/>
  </r>
  <r>
    <s v="WBB63C03"/>
    <s v="Satisfaction with financial situation"/>
    <s v="2024"/>
    <s v="2024"/>
    <s v="20"/>
    <s v="Medium (6-8)"/>
    <s v="2"/>
    <s v="Female"/>
    <s v="%"/>
    <n v="54"/>
  </r>
  <r>
    <s v="WBB63C03"/>
    <s v="Satisfaction with financial situation"/>
    <s v="2024"/>
    <s v="2024"/>
    <s v="30"/>
    <s v="High (9-10)"/>
    <s v="-"/>
    <s v="Both sexes"/>
    <s v="%"/>
    <n v="18.2"/>
  </r>
  <r>
    <s v="WBB63C03"/>
    <s v="Satisfaction with financial situation"/>
    <s v="2024"/>
    <s v="2024"/>
    <s v="30"/>
    <s v="High (9-10)"/>
    <s v="1"/>
    <s v="Male"/>
    <s v="%"/>
    <n v="20.5"/>
  </r>
  <r>
    <s v="WBB63C03"/>
    <s v="Satisfaction with financial situation"/>
    <s v="2024"/>
    <s v="2024"/>
    <s v="30"/>
    <s v="High (9-10)"/>
    <s v="2"/>
    <s v="Female"/>
    <s v="%"/>
    <n v="16"/>
  </r>
  <r>
    <s v="WBB63C03"/>
    <s v="Satisfaction with financial situation"/>
    <s v="2024"/>
    <s v="2024"/>
    <s v="99"/>
    <s v="Not stated"/>
    <s v="-"/>
    <s v="Both sexes"/>
    <s v="%"/>
    <n v="1.9"/>
  </r>
  <r>
    <s v="WBB63C03"/>
    <s v="Satisfaction with financial situation"/>
    <s v="2024"/>
    <s v="2024"/>
    <s v="99"/>
    <s v="Not stated"/>
    <s v="1"/>
    <s v="Male"/>
    <s v="%"/>
    <n v="1.7"/>
  </r>
  <r>
    <s v="WBB63C03"/>
    <s v="Satisfaction with financial situation"/>
    <s v="2024"/>
    <s v="2024"/>
    <s v="99"/>
    <s v="Not stated"/>
    <s v="2"/>
    <s v="Female"/>
    <s v="%"/>
    <n v="2.1"/>
  </r>
  <r>
    <s v="WBB63C03"/>
    <s v="Satisfaction with financial situation"/>
    <s v="2025"/>
    <s v="2025"/>
    <s v="10"/>
    <s v="Low (0-5)"/>
    <s v="-"/>
    <s v="Both sexes"/>
    <s v="%"/>
    <n v="23.6"/>
  </r>
  <r>
    <s v="WBB63C03"/>
    <s v="Satisfaction with financial situation"/>
    <s v="2025"/>
    <s v="2025"/>
    <s v="10"/>
    <s v="Low (0-5)"/>
    <s v="1"/>
    <s v="Male"/>
    <s v="%"/>
    <n v="19.9"/>
  </r>
  <r>
    <s v="WBB63C03"/>
    <s v="Satisfaction with financial situation"/>
    <s v="2025"/>
    <s v="2025"/>
    <s v="10"/>
    <s v="Low (0-5)"/>
    <s v="2"/>
    <s v="Female"/>
    <s v="%"/>
    <n v="27.2"/>
  </r>
  <r>
    <s v="WBB63C03"/>
    <s v="Satisfaction with financial situation"/>
    <s v="2025"/>
    <s v="2025"/>
    <s v="20"/>
    <s v="Medium (6-8)"/>
    <s v="-"/>
    <s v="Both sexes"/>
    <s v="%"/>
    <n v="58"/>
  </r>
  <r>
    <s v="WBB63C03"/>
    <s v="Satisfaction with financial situation"/>
    <s v="2025"/>
    <s v="2025"/>
    <s v="20"/>
    <s v="Medium (6-8)"/>
    <s v="1"/>
    <s v="Male"/>
    <s v="%"/>
    <n v="60.9"/>
  </r>
  <r>
    <s v="WBB63C03"/>
    <s v="Satisfaction with financial situation"/>
    <s v="2025"/>
    <s v="2025"/>
    <s v="20"/>
    <s v="Medium (6-8)"/>
    <s v="2"/>
    <s v="Female"/>
    <s v="%"/>
    <n v="55.3"/>
  </r>
  <r>
    <s v="WBB63C03"/>
    <s v="Satisfaction with financial situation"/>
    <s v="2025"/>
    <s v="2025"/>
    <s v="30"/>
    <s v="High (9-10)"/>
    <s v="-"/>
    <s v="Both sexes"/>
    <s v="%"/>
    <n v="17.8"/>
  </r>
  <r>
    <s v="WBB63C03"/>
    <s v="Satisfaction with financial situation"/>
    <s v="2025"/>
    <s v="2025"/>
    <s v="30"/>
    <s v="High (9-10)"/>
    <s v="1"/>
    <s v="Male"/>
    <s v="%"/>
    <n v="18.6"/>
  </r>
  <r>
    <s v="WBB63C03"/>
    <s v="Satisfaction with financial situation"/>
    <s v="2025"/>
    <s v="2025"/>
    <s v="30"/>
    <s v="High (9-10)"/>
    <s v="2"/>
    <s v="Female"/>
    <s v="%"/>
    <n v="17"/>
  </r>
  <r>
    <s v="WBB63C03"/>
    <s v="Satisfaction with financial situation"/>
    <s v="2025"/>
    <s v="2025"/>
    <s v="99"/>
    <s v="Not stated"/>
    <s v="-"/>
    <s v="Both sexes"/>
    <s v="%"/>
    <n v="0.6"/>
  </r>
  <r>
    <s v="WBB63C03"/>
    <s v="Satisfaction with financial situation"/>
    <s v="2025"/>
    <s v="2025"/>
    <s v="99"/>
    <s v="Not stated"/>
    <s v="1"/>
    <s v="Male"/>
    <s v="%"/>
    <n v="0.6"/>
  </r>
  <r>
    <s v="WBB63C03"/>
    <s v="Satisfaction with financial situation"/>
    <s v="2025"/>
    <s v="2025"/>
    <s v="99"/>
    <s v="Not stated"/>
    <s v="2"/>
    <s v="Female"/>
    <s v="%"/>
    <n v="0.6"/>
  </r>
</pivotCacheRecords>
</file>