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44b2f74a949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387dc22d974c4fa2d54c94f6271a67.psmdcp" Id="Rd672c9c32a5a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<x:sst xmlns:x="http://schemas.openxmlformats.org/spreadsheetml/2006/main">
  <x:si>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</x:si>
  <x:si>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</x:si>
  <x:si>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WBB58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</x:si>
  <x:si>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</x:si>
  <x:si>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</x:si>
  <x:si>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</x:si>
  <x:si>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</x:si>
  <x:si>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</x:si>
  <x:si>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</x:si>
  <x:si>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</x:si>
  <x:si>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</x:si>
  <x:si>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</x:si>
  <x:si>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https://ws.cso.ie/public/api.restful/PxStat.Data.Cube_API.ReadDataset/WBB58/XLSX/2007/en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</x:si>
  <x:si>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</x:si>
  <x:si>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</x:si>
  <x:si>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</x:si>
  <x:si>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</x:si>
  <x:si>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</x:si>
  <x:si>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</x:si>
  <x:si>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</x:si>
  <x:si>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</x:si>
  <x:si>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</x:si>
  <x:si>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</x:si>
  <x:si>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</x:si>
  <x:si>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</x:si>
  <x:si>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</x:si>
  <x:si>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</x:si>
  <x:si>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</x:si>
  <x:si>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</x:si>
  <x:si>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</x:si>
  <x:si>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</x:si>
  <x:si>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</x:si>
  <x:si>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</x:si>
  <x:si>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</x:si>
  <x:si>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</x:si>
  <x:si>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</x:si>
  <x:si>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</x:si>
  <x:si>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</x:si>
  <x:si>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</x:si>
  <x:si>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</x:si>
  <x:si>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</x:si>
  <x:si>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</x:si>
  <x:si>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</x:si>
  <x:si>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</x:si>
  <x:si>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equivalised disposable Income</x:t>
  </x:si>
  <x:si>
    <x:t>C04158V04926</x:t>
  </x:si>
  <x:si>
    <x:t>Opinion Level</x:t>
  </x:si>
  <x:si>
    <x:t>UNIT</x:t>
  </x:si>
  <x:si>
    <x:t>VALUE</x:t>
  </x:si>
  <x:si>
    <x:t>WBB58C01</x:t>
  </x:si>
  <x:si>
    <x:t>Individuals mental health affected by the COVID-19 pandemic</x:t>
  </x:si>
  <x:si>
    <x:t>2021</x:t>
  </x:si>
  <x:si>
    <x:t>10</x:t>
  </x:si>
  <x:si>
    <x:t>Less than 20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</x:si>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</x:sst>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equivalised disposable Income" axis="axisRow" showAll="0" defaultSubtotal="0">
      <x:items count="5">
        <x:item x="0"/>
        <x:item x="1"/>
        <x:item x="2"/>
        <x:item x="3"/>
        <x:item x="4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equivalised disposable Income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54.1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38.6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57.1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3.9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55.4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45.1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50.6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47.4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48.7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0.3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42.8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53.6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44.8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50.6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4.5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63</x:v>
      </x:c>
      <x:c r="F29" s="0" t="s">
        <x:v>64</x:v>
      </x:c>
      <x:c r="G29" s="0" t="s">
        <x:v>61</x:v>
      </x:c>
      <x:c r="H29" s="0" t="s">
        <x:v>62</x:v>
      </x:c>
      <x:c r="I29" s="0" t="s">
        <x:v>56</x:v>
      </x:c>
      <x:c r="J29" s="0">
        <x:v>0.1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52.7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39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65</x:v>
      </x:c>
      <x:c r="F32" s="0" t="s">
        <x:v>66</x:v>
      </x:c>
      <x:c r="G32" s="0" t="s">
        <x:v>59</x:v>
      </x:c>
      <x:c r="H32" s="0" t="s">
        <x:v>60</x:v>
      </x:c>
      <x:c r="I32" s="0" t="s">
        <x:v>56</x:v>
      </x:c>
      <x:c r="J32" s="0">
        <x:v>8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65</x:v>
      </x:c>
      <x:c r="F33" s="0" t="s">
        <x:v>66</x:v>
      </x:c>
      <x:c r="G33" s="0" t="s">
        <x:v>61</x:v>
      </x:c>
      <x:c r="H33" s="0" t="s">
        <x:v>62</x:v>
      </x:c>
      <x:c r="I33" s="0" t="s">
        <x:v>56</x:v>
      </x:c>
      <x:c r="J33" s="0">
        <x:v>0.2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57.2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39.4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56</x:v>
      </x:c>
      <x:c r="J36" s="0">
        <x:v>3.3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56</x:v>
      </x:c>
      <x:c r="J37" s="0">
        <x:v>0.1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51.8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42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6.2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67.6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30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1.4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1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56</x:v>
      </x:c>
      <x:c r="J46" s="0">
        <x:v>73.2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56</x:v>
      </x:c>
      <x:c r="J47" s="0">
        <x:v>24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56</x:v>
      </x:c>
      <x:c r="J48" s="0">
        <x:v>2.7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56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>
        <x:v>65.8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>
        <x:v>31.3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>
        <x:v>2.2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65</x:v>
      </x:c>
      <x:c r="F53" s="0" t="s">
        <x:v>66</x:v>
      </x:c>
      <x:c r="G53" s="0" t="s">
        <x:v>61</x:v>
      </x:c>
      <x:c r="H53" s="0" t="s">
        <x:v>62</x:v>
      </x:c>
      <x:c r="I53" s="0" t="s">
        <x:v>56</x:v>
      </x:c>
      <x:c r="J53" s="0">
        <x:v>0.7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56</x:v>
      </x:c>
      <x:c r="J54" s="0">
        <x:v>72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>
        <x:v>24.9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56</x:v>
      </x:c>
      <x:c r="J56" s="0">
        <x:v>2.2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61</x:v>
      </x:c>
      <x:c r="H57" s="0" t="s">
        <x:v>62</x:v>
      </x:c>
      <x:c r="I57" s="0" t="s">
        <x:v>56</x:v>
      </x:c>
      <x:c r="J57" s="0">
        <x:v>0.9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54</x:v>
      </x:c>
      <x:c r="H58" s="0" t="s">
        <x:v>55</x:v>
      </x:c>
      <x:c r="I58" s="0" t="s">
        <x:v>56</x:v>
      </x:c>
      <x:c r="J58" s="0">
        <x:v>74.1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57</x:v>
      </x:c>
      <x:c r="H59" s="0" t="s">
        <x:v>58</x:v>
      </x:c>
      <x:c r="I59" s="0" t="s">
        <x:v>56</x:v>
      </x:c>
      <x:c r="J59" s="0">
        <x:v>21.5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59</x:v>
      </x:c>
      <x:c r="H60" s="0" t="s">
        <x:v>60</x:v>
      </x:c>
      <x:c r="I60" s="0" t="s">
        <x:v>56</x:v>
      </x:c>
      <x:c r="J60" s="0">
        <x:v>3.9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61</x:v>
      </x:c>
      <x:c r="H61" s="0" t="s">
        <x:v>62</x:v>
      </x:c>
      <x:c r="I61" s="0" t="s">
        <x:v>56</x:v>
      </x:c>
      <x:c r="J61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WBB58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4.1" count="52">
        <x:n v="41.5"/>
        <x:n v="54.1"/>
        <x:n v="4.2"/>
        <x:n v="0.2"/>
        <x:n v="38.6"/>
        <x:n v="57.1"/>
        <x:n v="3.9"/>
        <x:n v="0.5"/>
        <x:n v="40"/>
        <x:n v="55.4"/>
        <x:n v="3.8"/>
        <x:n v="0.8"/>
        <x:n v="45.1"/>
        <x:n v="50.6"/>
        <x:n v="3.6"/>
        <x:n v="0.7"/>
        <x:n v="47.4"/>
        <x:n v="48.7"/>
        <x:n v="3.7"/>
        <x:n v="0.3"/>
        <x:n v="42.8"/>
        <x:n v="53.6"/>
        <x:n v="3"/>
        <x:n v="44.8"/>
        <x:n v="4.5"/>
        <x:n v="0.1"/>
        <x:n v="52.7"/>
        <x:n v="39"/>
        <x:n v="8"/>
        <x:n v="57.2"/>
        <x:n v="39.4"/>
        <x:n v="3.3"/>
        <x:n v="51.8"/>
        <x:n v="42"/>
        <x:n v="6.2"/>
        <x:n v="0"/>
        <x:n v="67.6"/>
        <x:n v="30"/>
        <x:n v="1.4"/>
        <x:n v="1"/>
        <x:n v="73.2"/>
        <x:n v="24"/>
        <x:n v="2.7"/>
        <x:n v="65.8"/>
        <x:n v="31.3"/>
        <x:n v="2.2"/>
        <x:n v="72"/>
        <x:n v="24.9"/>
        <x:n v="0.9"/>
        <x:n v="74.1"/>
        <x:n v="21.5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