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31b1d5553d48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584c6ef9b4034a15fb2fb09277768.psmdcp" Id="R7261a2e9ab76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<x:sst xmlns:x="http://schemas.openxmlformats.org/spreadsheetml/2006/main">
  <x:si>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</x:si>
  <x:si>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</x:si>
  <x:si>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WBB53</x:t>
  </x:si>
  <x:si>
    <x:t>Name</x:t>
  </x:si>
  <x:si>
    <x:t>Percentage of individuals whose mental health affected by the COVID-19 pandemic</x:t>
  </x:si>
  <x:si>
    <x:t>Frequency</x:t>
  </x:si>
  <x:si>
    <x:t>Annual</x:t>
  </x:si>
  <x:si>
    <x:t>Last Updated</x:t>
  </x:si>
  <x:si>
    <x:t>16/05/2024 11:00:00</x:t>
  </x:si>
  <x:si>
    <x:t>Note</x:t>
  </x:si>
  <x:si>
    <x:t>Question on 'mental health affected by the COVID-19 pandemic' only collected from 2021 to 2023.</x:t>
  </x:si>
  <x:si>
    <x:t>Url</x:t>
  </x:si>
  <x:si>
    <x:t>https://ws.cso.ie/public/api.restful/PxStat.Data.Cube_API.ReadDataset/WBB53/XLSX/2007/en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</x:si>
  <x:si>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</x:si>
  <x:si>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</x:si>
  <x:si>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</x:si>
  <x:si>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</x:si>
  <x:si>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</x:si>
  <x:si>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</x:si>
  <x:si>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</x:si>
  <x:si>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</x:si>
  <x:si>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</x:si>
  <x:si>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</x:si>
  <x:si>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</x:si>
  <x:si>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</x:si>
  <x:si>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</x:si>
  <x:si>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</x:si>
  <x:si>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</x:si>
  <x:si>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</x:si>
  <x:si>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</x:si>
  <x:si>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</x:si>
  <x:si>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</x:si>
  <x:si>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</x:si>
  <x:si>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</x:si>
  <x:si>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</x:si>
  <x:si>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</x:si>
  <x:si>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</x:si>
  <x:si>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</x:si>
  <x:si>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</x:si>
  <x:si>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</x:si>
  <x:si>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</x:si>
  <x:si>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</x:si>
  <x:si>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</x:si>
  <x:si>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</x:si>
  <x:si>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</x:si>
  <x:si>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C04158V04926</x:t>
  </x:si>
  <x:si>
    <x:t>Opinion Level</x:t>
  </x:si>
  <x:si>
    <x:t>UNIT</x:t>
  </x:si>
  <x:si>
    <x:t>VALUE</x:t>
  </x:si>
  <x:si>
    <x:t>WBB53C01</x:t>
  </x:si>
  <x:si>
    <x:t>Individuals mental health affected by the COVID-19 pandemic</x:t>
  </x:si>
  <x:si>
    <x:t>2021</x:t>
  </x:si>
  <x:si>
    <x:t>1</x:t>
  </x:si>
  <x:si>
    <x:t>Employed</x:t>
  </x:si>
  <x:si>
    <x:t>100</x:t>
  </x:si>
  <x:si>
    <x:t>No, has not been affected</x:t>
  </x:si>
  <x:si>
    <x:t>%</x:t>
  </x:si>
  <x:si>
    <x:t>110</x:t>
  </x:si>
  <x:si>
    <x:t>Yes, has been negatively affected</x:t>
  </x:si>
  <x:si>
    <x:t>111</x:t>
  </x:si>
  <x:si>
    <x:t>Yes, has been positively affected</x:t>
  </x:si>
  <x:si>
    <x:t>112</x:t>
  </x:si>
  <x:si>
    <x:t>Effect on mental health not stated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</x:si>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</x:sst>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158V04926" axis="axisRow" showAll="0" defaultSubtotal="0">
      <x:items count="4">
        <x:item x="0"/>
        <x:item x="1"/>
        <x:item x="2"/>
        <x:item x="3"/>
      </x:items>
    </x:pivotField>
    <x:pivotField name="Opin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C04158V04926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3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52.2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33.5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61.4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39.7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26.8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68.1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30.2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65.4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4.1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44.6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50.6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4.3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51.7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42.2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6.1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57.2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39.3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3.5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40.4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3.4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0.2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44.9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53.3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1.6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0.2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35.8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61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3.2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43.4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47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7.5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72.2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24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2.9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0.9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60.4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38.9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0.6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73.2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24.6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2.1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0.1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59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37.4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3.1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0.4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69.1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30.2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0.8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68.2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28.8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3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WBB53C01"/>
      </x:sharedItems>
    </x:cacheField>
    <x:cacheField name="Statistic Label">
      <x:sharedItems count="1">
        <x:s v="Individuals mental health affected by the COVID-19 pandemic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C04158V04926">
      <x:sharedItems count="4">
        <x:s v="100"/>
        <x:s v="110"/>
        <x:s v="111"/>
        <x:s v="112"/>
      </x:sharedItems>
    </x:cacheField>
    <x:cacheField name="Opinion Level">
      <x:sharedItems count="4">
        <x:s v="No, has not been affected"/>
        <x:s v="Yes, has been negatively affected"/>
        <x:s v="Yes, has been positively affected"/>
        <x:s v="Effect on mental health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.2" count="58">
        <x:n v="43.7"/>
        <x:n v="52.2"/>
        <x:n v="3.8"/>
        <x:n v="0.4"/>
        <x:n v="33.5"/>
        <x:n v="61.4"/>
        <x:s v=""/>
        <x:n v="56.5"/>
        <x:n v="39.7"/>
        <x:n v="3.1"/>
        <x:n v="0.7"/>
        <x:n v="26.8"/>
        <x:n v="68.1"/>
        <x:n v="5.2"/>
        <x:n v="0"/>
        <x:n v="30.2"/>
        <x:n v="65.4"/>
        <x:n v="4.1"/>
        <x:n v="44.6"/>
        <x:n v="50.6"/>
        <x:n v="4.3"/>
        <x:n v="51.7"/>
        <x:n v="42.2"/>
        <x:n v="6.1"/>
        <x:n v="57.2"/>
        <x:n v="39.3"/>
        <x:n v="3.5"/>
        <x:n v="56"/>
        <x:n v="40.4"/>
        <x:n v="3.4"/>
        <x:n v="0.2"/>
        <x:n v="44.9"/>
        <x:n v="53.3"/>
        <x:n v="1.6"/>
        <x:n v="35.8"/>
        <x:n v="61"/>
        <x:n v="3.2"/>
        <x:n v="43.4"/>
        <x:n v="47"/>
        <x:n v="7.5"/>
        <x:n v="72.2"/>
        <x:n v="24"/>
        <x:n v="2.9"/>
        <x:n v="0.9"/>
        <x:n v="60.4"/>
        <x:n v="38.9"/>
        <x:n v="0.6"/>
        <x:n v="73.2"/>
        <x:n v="24.6"/>
        <x:n v="2.1"/>
        <x:n v="0.1"/>
        <x:n v="59"/>
        <x:n v="37.4"/>
        <x:n v="69.1"/>
        <x:n v="0.8"/>
        <x:n v="68.2"/>
        <x:n v="28.8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