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cd36fac68e40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fed22a47444e269a7831db9bee2cf4.psmdcp" Id="R081d0f7976b44a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<x:sst xmlns:x="http://schemas.openxmlformats.org/spreadsheetml/2006/main">
  <x:si>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</x:si>
  <x:si>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</x:si>
  <x:si>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WBB49</x:t>
  </x:si>
  <x:si>
    <x:t>Name</x:t>
  </x:si>
  <x:si>
    <x:t>Percentage of individuals receiving help from others</x:t>
  </x:si>
  <x:si>
    <x:t>Frequency</x:t>
  </x:si>
  <x:si>
    <x:t>Annual</x:t>
  </x:si>
  <x:si>
    <x:t>Last Updated</x:t>
  </x:si>
  <x:si>
    <x:t>16/05/2024 11:00:00</x:t>
  </x:si>
  <x:si>
    <x:t>Note</x:t>
  </x:si>
  <x:si>
    <x:t>Help from others' only collected in 2022.&lt;br&gt;There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</x:si>
  <x:si>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</x:si>
  <x:si>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https://ws.cso.ie/public/api.restful/PxStat.Data.Cube_API.ReadDataset/WBB49/XLSX/2007/en</x:t>
  </x:si>
  <x:si>
    <x:t>Product</x:t>
  </x:si>
  <x:si>
    <x:t>SMWB20</x:t>
  </x:si>
  <x:si>
    <x:t>SILC Well-being 2020 onwards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</x:si>
  <x:si>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</x:si>
  <x:si>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</x:si>
  <x:si>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</x:si>
  <x:si>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</x:si>
  <x:si>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</x:si>
  <x:si>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</x:si>
  <x:si>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</x:si>
  <x:si>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</x:si>
  <x:si>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</x:si>
  <x:si>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</x:si>
  <x:si>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</x:si>
  <x:si>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</x:si>
  <x:si>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</x:si>
  <x:si>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</x:si>
  <x:si>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</x:si>
  <x:si>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</x:si>
  <x:si>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</x:si>
  <x:si>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</x:si>
  <x:si>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</x:si>
  <x:si>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</x:si>
  <x:si>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</x:si>
  <x:si>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</x:si>
  <x:si>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</x:si>
  <x:si>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</x:si>
  <x:si>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</x:si>
  <x:si>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</x:si>
  <x:si>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</x:si>
  <x:si>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C02025V02453</x:t>
  </x:si>
  <x:si>
    <x:t>Marital Status</x:t>
  </x:si>
  <x:si>
    <x:t>UNIT</x:t>
  </x:si>
  <x:si>
    <x:t>VALUE</x:t>
  </x:si>
  <x:si>
    <x:t>WBB49C01</x:t>
  </x:si>
  <x:si>
    <x:t>Individuals receiving help from others</x:t>
  </x:si>
  <x:si>
    <x:t>2022</x:t>
  </x:si>
  <x:si>
    <x:t>1</x:t>
  </x:si>
  <x:si>
    <x:t>Single - never married</x:t>
  </x:si>
  <x:si>
    <x:t>%</x:t>
  </x:si>
  <x:si>
    <x:t>2</x:t>
  </x:si>
  <x:si>
    <x:t>Married</x:t>
  </x:si>
  <x:si>
    <x:t>3</x:t>
  </x:si>
  <x:si>
    <x:t>Widowed</x:t>
  </x:si>
  <x:si>
    <x:t>4</x:t>
  </x:si>
  <x:si>
    <x:t>Divorced</x:t>
  </x:si>
  <x:si>
    <x:t>X3</x:t>
  </x:si>
  <x:si>
    <x:t>Separated</x:t>
  </x:si>
  <x:si>
    <x:t>WBB49C02</x:t>
  </x:si>
  <x:si>
    <x:t>Individuals receiving no help from others</x:t>
  </x:si>
  <x:si>
    <x:t>WBB49C03</x:t>
  </x:si>
  <x:si>
    <x:t>Individuals receiving help from others (Not stated)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</x:si>
</x:sst>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6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25V02453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STATISTIC"/>
    <x:tableColumn id="2" name="Statistic Label"/>
    <x:tableColumn id="3" name="TLIST(A1)"/>
    <x:tableColumn id="4" name="Year"/>
    <x:tableColumn id="5" name="C02025V02453"/>
    <x:tableColumn id="6" name="Marital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B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"/>
  <x:sheetViews>
    <x:sheetView workbookViewId="0"/>
  </x:sheetViews>
  <x:sheetFormatPr defaultRowHeight="15"/>
  <x:cols>
    <x:col min="1" max="1" width="11.996339" style="0" customWidth="1"/>
    <x:col min="2" max="2" width="45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93.8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94.4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95.3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90.6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93.7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6.2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5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4.7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9.4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6.3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0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0.6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0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0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WBB49C01"/>
        <x:s v="WBB49C02"/>
        <x:s v="WBB49C03"/>
      </x:sharedItems>
    </x:cacheField>
    <x:cacheField name="Statistic Label">
      <x:sharedItems count="3">
        <x:s v="Individuals receiving help from others"/>
        <x:s v="Individuals receiving no help from others"/>
        <x:s v="Individuals receiving help from others (Not stated)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2025V02453">
      <x:sharedItems count="5">
        <x:s v="1"/>
        <x:s v="2"/>
        <x:s v="3"/>
        <x:s v="4"/>
        <x:s v="X3"/>
      </x:sharedItems>
    </x:cacheField>
    <x:cacheField name="Marital Status">
      <x:sharedItems count="5">
        <x:s v="Single - never married"/>
        <x:s v="Married"/>
        <x:s v="Widowed"/>
        <x:s v="Divorced"/>
        <x:s v="Separ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95.3" count="12">
        <x:n v="93.8"/>
        <x:n v="94.4"/>
        <x:n v="95.3"/>
        <x:n v="90.6"/>
        <x:n v="93.7"/>
        <x:n v="6.2"/>
        <x:n v="5"/>
        <x:n v="4.7"/>
        <x:n v="9.4"/>
        <x:n v="6.3"/>
        <x:n v="0"/>
        <x:n v="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BB49C01"/>
    <s v="Individuals receiving help from others"/>
    <s v="2022"/>
    <s v="2022"/>
    <s v="1"/>
    <s v="Single - never married"/>
    <s v="%"/>
    <n v="93.8"/>
  </r>
  <r>
    <s v="WBB49C01"/>
    <s v="Individuals receiving help from others"/>
    <s v="2022"/>
    <s v="2022"/>
    <s v="2"/>
    <s v="Married"/>
    <s v="%"/>
    <n v="94.4"/>
  </r>
  <r>
    <s v="WBB49C01"/>
    <s v="Individuals receiving help from others"/>
    <s v="2022"/>
    <s v="2022"/>
    <s v="3"/>
    <s v="Widowed"/>
    <s v="%"/>
    <n v="95.3"/>
  </r>
  <r>
    <s v="WBB49C01"/>
    <s v="Individuals receiving help from others"/>
    <s v="2022"/>
    <s v="2022"/>
    <s v="4"/>
    <s v="Divorced"/>
    <s v="%"/>
    <n v="90.6"/>
  </r>
  <r>
    <s v="WBB49C01"/>
    <s v="Individuals receiving help from others"/>
    <s v="2022"/>
    <s v="2022"/>
    <s v="X3"/>
    <s v="Separated"/>
    <s v="%"/>
    <n v="93.7"/>
  </r>
  <r>
    <s v="WBB49C02"/>
    <s v="Individuals receiving no help from others"/>
    <s v="2022"/>
    <s v="2022"/>
    <s v="1"/>
    <s v="Single - never married"/>
    <s v="%"/>
    <n v="6.2"/>
  </r>
  <r>
    <s v="WBB49C02"/>
    <s v="Individuals receiving no help from others"/>
    <s v="2022"/>
    <s v="2022"/>
    <s v="2"/>
    <s v="Married"/>
    <s v="%"/>
    <n v="5"/>
  </r>
  <r>
    <s v="WBB49C02"/>
    <s v="Individuals receiving no help from others"/>
    <s v="2022"/>
    <s v="2022"/>
    <s v="3"/>
    <s v="Widowed"/>
    <s v="%"/>
    <n v="4.7"/>
  </r>
  <r>
    <s v="WBB49C02"/>
    <s v="Individuals receiving no help from others"/>
    <s v="2022"/>
    <s v="2022"/>
    <s v="4"/>
    <s v="Divorced"/>
    <s v="%"/>
    <n v="9.4"/>
  </r>
  <r>
    <s v="WBB49C02"/>
    <s v="Individuals receiving no help from others"/>
    <s v="2022"/>
    <s v="2022"/>
    <s v="X3"/>
    <s v="Separated"/>
    <s v="%"/>
    <n v="6.3"/>
  </r>
  <r>
    <s v="WBB49C03"/>
    <s v="Individuals receiving help from others (Not stated)"/>
    <s v="2022"/>
    <s v="2022"/>
    <s v="1"/>
    <s v="Single - never married"/>
    <s v="%"/>
    <n v="0"/>
  </r>
  <r>
    <s v="WBB49C03"/>
    <s v="Individuals receiving help from others (Not stated)"/>
    <s v="2022"/>
    <s v="2022"/>
    <s v="2"/>
    <s v="Married"/>
    <s v="%"/>
    <n v="0.6"/>
  </r>
  <r>
    <s v="WBB49C03"/>
    <s v="Individuals receiving help from others (Not stated)"/>
    <s v="2022"/>
    <s v="2022"/>
    <s v="3"/>
    <s v="Widowed"/>
    <s v="%"/>
    <n v="0"/>
  </r>
  <r>
    <s v="WBB49C03"/>
    <s v="Individuals receiving help from others (Not stated)"/>
    <s v="2022"/>
    <s v="2022"/>
    <s v="4"/>
    <s v="Divorced"/>
    <s v="%"/>
    <n v="0"/>
  </r>
  <r>
    <s v="WBB49C03"/>
    <s v="Individuals receiving help from others (Not stated)"/>
    <s v="2022"/>
    <s v="2022"/>
    <s v="X3"/>
    <s v="Separated"/>
    <s v="%"/>
    <n v="0"/>
  </r>
</pivotCacheRecords>
</file>