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151a873c1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e0ed763b142108088a6fda7687700.psmdcp" Id="Rd7ad8fdd67b5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<x:sst xmlns:x="http://schemas.openxmlformats.org/spreadsheetml/2006/main">
  <x:si>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</x:si>
  <x:si>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</x:si>
  <x:si>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WBB48</x:t>
  </x:si>
  <x:si>
    <x:t>Name</x:t>
  </x:si>
  <x:si>
    <x:t>Percentage of individuals receiving help from others</x:t>
  </x:si>
  <x:si>
    <x:t>Frequency</x:t>
  </x:si>
  <x:si>
    <x:t>Annual</x:t>
  </x:si>
  <x:si>
    <x:t>Last Updated</x:t>
  </x:si>
  <x:si>
    <x:t>16/05/2024 11:00:00</x:t>
  </x:si>
  <x:si>
    <x:t>Note</x:t>
  </x:si>
  <x:si>
    <x:t>Help from others' only collected in 2022.&lt;br&gt;There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</x:si>
  <x:si>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</x:si>
  <x:si>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https://ws.cso.ie/public/api.restful/PxStat.Data.Cube_API.ReadDataset/WBB48/XLSX/2007/en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</x:si>
  <x:si>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</x:si>
  <x:si>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</x:si>
  <x:si>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</x:si>
  <x:si>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</x:si>
  <x:si>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</x:si>
  <x:si>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</x:si>
  <x:si>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</x:si>
  <x:si>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</x:si>
  <x:si>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</x:si>
  <x:si>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</x:si>
  <x:si>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</x:si>
  <x:si>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</x:si>
  <x:si>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</x:si>
  <x:si>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</x:si>
  <x:si>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</x:si>
  <x:si>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</x:si>
  <x:si>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</x:si>
  <x:si>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</x:si>
  <x:si>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</x:si>
  <x:si>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</x:si>
  <x:si>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</x:si>
  <x:si>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</x:si>
  <x:si>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</x:si>
  <x:si>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</x:si>
  <x:si>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</x:si>
  <x:si>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</x:si>
  <x:si>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</x:si>
  <x:si>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</x:si>
  <x:si>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</x:si>
  <x:si>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</x:si>
  <x:si>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C03591V04331</x:t>
  </x:si>
  <x:si>
    <x:t>Percentile of equivalised disposable Income</x:t>
  </x:si>
  <x:si>
    <x:t>UNIT</x:t>
  </x:si>
  <x:si>
    <x:t>VALUE</x:t>
  </x:si>
  <x:si>
    <x:t>WBB48C01</x:t>
  </x:si>
  <x:si>
    <x:t>Individuals receiving help from others</x:t>
  </x:si>
  <x:si>
    <x:t>2022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</x:si>
  <x:si>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</x:si>
  <x:si>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</x:si>
  <x:si>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</x:si>
  <x:si>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</x:si>
  <x:si>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</x:si>
  <x:si>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</x:si>
  <x:si>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</x:si>
  <x:si>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</x:si>
  <x:si>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</x:si>
  <x:si>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</x:si>
  <x:si>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</x:si>
  <x:si>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WBB48C02</x:t>
  </x:si>
  <x:si>
    <x:t>Individuals receiving no help from others</x:t>
  </x:si>
  <x:si>
    <x:t>WBB48C03</x:t>
  </x:si>
  <x:si>
    <x:t>Individuals receiving help from others (Not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</x:si>
</x:sst>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591V04331"/>
    <x:tableColumn id="6" name="Percentile of equivalised disposable Incom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90.5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93.1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95.3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94.3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97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8.8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6.7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4.4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5.5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0.8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0.2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0.3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0.1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48C01"/>
        <x:s v="WBB48C02"/>
        <x:s v="WBB48C03"/>
      </x:sharedItems>
    </x:cacheField>
    <x:cacheField name="Statistic Label">
      <x:sharedItems count="3">
        <x:s v="Individuals receiving help from others"/>
        <x:s v="Individuals receiving no help from others"/>
        <x:s v="Individuals receiving help from others (Not stated)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7" count="15">
        <x:n v="90.5"/>
        <x:n v="93.1"/>
        <x:n v="95.3"/>
        <x:n v="94.3"/>
        <x:n v="97"/>
        <x:n v="8.8"/>
        <x:n v="6.7"/>
        <x:n v="4.4"/>
        <x:n v="5.5"/>
        <x:n v="3"/>
        <x:n v="0.8"/>
        <x:n v="0.2"/>
        <x:n v="0.3"/>
        <x:n v="0.1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48C01"/>
    <s v="Individuals receiving help from others"/>
    <s v="2022"/>
    <s v="2022"/>
    <s v="10"/>
    <s v="Less than 20"/>
    <s v="%"/>
    <n v="90.5"/>
  </r>
  <r>
    <s v="WBB48C01"/>
    <s v="Individuals receiving help from others"/>
    <s v="2022"/>
    <s v="2022"/>
    <s v="20"/>
    <s v="20-39"/>
    <s v="%"/>
    <n v="93.1"/>
  </r>
  <r>
    <s v="WBB48C01"/>
    <s v="Individuals receiving help from others"/>
    <s v="2022"/>
    <s v="2022"/>
    <s v="30"/>
    <s v="40-59"/>
    <s v="%"/>
    <n v="95.3"/>
  </r>
  <r>
    <s v="WBB48C01"/>
    <s v="Individuals receiving help from others"/>
    <s v="2022"/>
    <s v="2022"/>
    <s v="40"/>
    <s v="60-79"/>
    <s v="%"/>
    <n v="94.3"/>
  </r>
  <r>
    <s v="WBB48C01"/>
    <s v="Individuals receiving help from others"/>
    <s v="2022"/>
    <s v="2022"/>
    <s v="50"/>
    <s v="80-100"/>
    <s v="%"/>
    <n v="97"/>
  </r>
  <r>
    <s v="WBB48C02"/>
    <s v="Individuals receiving no help from others"/>
    <s v="2022"/>
    <s v="2022"/>
    <s v="10"/>
    <s v="Less than 20"/>
    <s v="%"/>
    <n v="8.8"/>
  </r>
  <r>
    <s v="WBB48C02"/>
    <s v="Individuals receiving no help from others"/>
    <s v="2022"/>
    <s v="2022"/>
    <s v="20"/>
    <s v="20-39"/>
    <s v="%"/>
    <n v="6.7"/>
  </r>
  <r>
    <s v="WBB48C02"/>
    <s v="Individuals receiving no help from others"/>
    <s v="2022"/>
    <s v="2022"/>
    <s v="30"/>
    <s v="40-59"/>
    <s v="%"/>
    <n v="4.4"/>
  </r>
  <r>
    <s v="WBB48C02"/>
    <s v="Individuals receiving no help from others"/>
    <s v="2022"/>
    <s v="2022"/>
    <s v="40"/>
    <s v="60-79"/>
    <s v="%"/>
    <n v="5.5"/>
  </r>
  <r>
    <s v="WBB48C02"/>
    <s v="Individuals receiving no help from others"/>
    <s v="2022"/>
    <s v="2022"/>
    <s v="50"/>
    <s v="80-100"/>
    <s v="%"/>
    <n v="3"/>
  </r>
  <r>
    <s v="WBB48C03"/>
    <s v="Individuals receiving help from others (Not stated)"/>
    <s v="2022"/>
    <s v="2022"/>
    <s v="10"/>
    <s v="Less than 20"/>
    <s v="%"/>
    <n v="0.8"/>
  </r>
  <r>
    <s v="WBB48C03"/>
    <s v="Individuals receiving help from others (Not stated)"/>
    <s v="2022"/>
    <s v="2022"/>
    <s v="20"/>
    <s v="20-39"/>
    <s v="%"/>
    <n v="0.2"/>
  </r>
  <r>
    <s v="WBB48C03"/>
    <s v="Individuals receiving help from others (Not stated)"/>
    <s v="2022"/>
    <s v="2022"/>
    <s v="30"/>
    <s v="40-59"/>
    <s v="%"/>
    <n v="0.3"/>
  </r>
  <r>
    <s v="WBB48C03"/>
    <s v="Individuals receiving help from others (Not stated)"/>
    <s v="2022"/>
    <s v="2022"/>
    <s v="40"/>
    <s v="60-79"/>
    <s v="%"/>
    <n v="0.1"/>
  </r>
  <r>
    <s v="WBB48C03"/>
    <s v="Individuals receiving help from others (Not stated)"/>
    <s v="2022"/>
    <s v="2022"/>
    <s v="50"/>
    <s v="80-100"/>
    <s v="%"/>
    <n v="0"/>
  </r>
</pivotCacheRecords>
</file>