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15bd19a804c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17865e98a4d0daf5a448240c25e02.psmdcp" Id="Rd33c824d99bf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<x:sst xmlns:x="http://schemas.openxmlformats.org/spreadsheetml/2006/main">
  <x:si>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</x:si>
  <x:si>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</x:si>
  <x:si>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WBB47</x:t>
  </x:si>
  <x:si>
    <x:t>Name</x:t>
  </x:si>
  <x:si>
    <x:t>Percentage of individuals receiving help from others</x:t>
  </x:si>
  <x:si>
    <x:t>Frequency</x:t>
  </x:si>
  <x:si>
    <x:t>Annual</x:t>
  </x:si>
  <x:si>
    <x:t>Last Updated</x:t>
  </x:si>
  <x:si>
    <x:t>16/05/2024 11:00:00</x:t>
  </x:si>
  <x:si>
    <x:t>Note</x:t>
  </x:si>
  <x:si>
    <x:t>Help from others'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</x:si>
  <x:si>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</x:si>
  <x:si>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https://ws.cso.ie/public/api.restful/PxStat.Data.Cube_API.ReadDataset/WBB47/XLSX/2007/en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</x:si>
  <x:si>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</x:si>
  <x:si>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</x:si>
  <x:si>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</x:si>
  <x:si>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</x:si>
  <x:si>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</x:si>
  <x:si>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</x:si>
  <x:si>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</x:si>
  <x:si>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</x:si>
  <x:si>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</x:si>
  <x:si>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</x:si>
  <x:si>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</x:si>
  <x:si>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</x:si>
  <x:si>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</x:si>
  <x:si>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</x:si>
  <x:si>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</x:si>
  <x:si>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</x:si>
  <x:si>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</x:si>
  <x:si>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</x:si>
  <x:si>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</x:si>
  <x:si>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</x:si>
  <x:si>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</x:si>
  <x:si>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</x:si>
  <x:si>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</x:si>
  <x:si>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</x:si>
  <x:si>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</x:si>
  <x:si>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</x:si>
  <x:si>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</x:si>
  <x:si>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</x:si>
  <x:si>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</x:si>
  <x:si>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</x:si>
  <x:si>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C03600V04341</x:t>
  </x:si>
  <x:si>
    <x:t>Poverty Status</x:t>
  </x:si>
  <x:si>
    <x:t>UNIT</x:t>
  </x:si>
  <x:si>
    <x:t>VALUE</x:t>
  </x:si>
  <x:si>
    <x:t>WBB47C01</x:t>
  </x:si>
  <x:si>
    <x:t>Individuals receiving help from others</x:t>
  </x:si>
  <x:si>
    <x:t>2022</x:t>
  </x:si>
  <x:si>
    <x:t>10</x:t>
  </x:si>
  <x:si>
    <x:t>Not at risk of poverty</x:t>
  </x:si>
  <x:si>
    <x:t>%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</x:si>
  <x:si>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</x:si>
  <x:si>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</x:si>
  <x:si>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</x:si>
  <x:si>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</x:si>
  <x:si>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</x:si>
  <x:si>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</x:si>
  <x:si>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</x:si>
  <x:si>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</x:si>
  <x:si>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</x:si>
  <x:si>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</x:si>
  <x:si>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WBB47C02</x:t>
  </x:si>
  <x:si>
    <x:t>Individuals receiving no help from others</x:t>
  </x:si>
  <x:si>
    <x:t>WBB47C03</x:t>
  </x:si>
  <x:si>
    <x:t>Individuals receiving help from others (Not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</x:si>
</x:sst>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600V04341"/>
    <x:tableColumn id="6" name="Poverty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94.8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87.8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82.2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10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12.1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17.8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1.1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0.3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47C01"/>
        <x:s v="WBB47C02"/>
        <x:s v="WBB47C03"/>
      </x:sharedItems>
    </x:cacheField>
    <x:cacheField name="Statistic Label">
      <x:sharedItems count="3">
        <x:s v="Individuals receiving help from others"/>
        <x:s v="Individuals receiving no help from others"/>
        <x:s v="Individuals receiving help from others (Not stated)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3" count="15">
        <x:n v="94.8"/>
        <x:n v="88.9"/>
        <x:n v="95.3"/>
        <x:n v="87.8"/>
        <x:n v="94.7"/>
        <x:n v="82.2"/>
        <x:n v="5"/>
        <x:n v="10"/>
        <x:n v="4.3"/>
        <x:n v="12.1"/>
        <x:n v="17.8"/>
        <x:n v="0.2"/>
        <x:n v="1.1"/>
        <x:n v="0.3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47C01"/>
    <s v="Individuals receiving help from others"/>
    <s v="2022"/>
    <s v="2022"/>
    <s v="10"/>
    <s v="Not at risk of poverty"/>
    <s v="%"/>
    <n v="94.8"/>
  </r>
  <r>
    <s v="WBB47C01"/>
    <s v="Individuals receiving help from others"/>
    <s v="2022"/>
    <s v="2022"/>
    <s v="20"/>
    <s v="At risk of poverty"/>
    <s v="%"/>
    <n v="88.9"/>
  </r>
  <r>
    <s v="WBB47C01"/>
    <s v="Individuals receiving help from others"/>
    <s v="2022"/>
    <s v="2022"/>
    <s v="30"/>
    <s v="Not experiencing deprivation"/>
    <s v="%"/>
    <n v="95.3"/>
  </r>
  <r>
    <s v="WBB47C01"/>
    <s v="Individuals receiving help from others"/>
    <s v="2022"/>
    <s v="2022"/>
    <s v="40"/>
    <s v="Experiencing deprivation"/>
    <s v="%"/>
    <n v="87.8"/>
  </r>
  <r>
    <s v="WBB47C01"/>
    <s v="Individuals receiving help from others"/>
    <s v="2022"/>
    <s v="2022"/>
    <s v="50"/>
    <s v="Not in consistent poverty"/>
    <s v="%"/>
    <n v="94.7"/>
  </r>
  <r>
    <s v="WBB47C01"/>
    <s v="Individuals receiving help from others"/>
    <s v="2022"/>
    <s v="2022"/>
    <s v="60"/>
    <s v="In consistent poverty"/>
    <s v="%"/>
    <n v="82.2"/>
  </r>
  <r>
    <s v="WBB47C02"/>
    <s v="Individuals receiving no help from others"/>
    <s v="2022"/>
    <s v="2022"/>
    <s v="10"/>
    <s v="Not at risk of poverty"/>
    <s v="%"/>
    <n v="5"/>
  </r>
  <r>
    <s v="WBB47C02"/>
    <s v="Individuals receiving no help from others"/>
    <s v="2022"/>
    <s v="2022"/>
    <s v="20"/>
    <s v="At risk of poverty"/>
    <s v="%"/>
    <n v="10"/>
  </r>
  <r>
    <s v="WBB47C02"/>
    <s v="Individuals receiving no help from others"/>
    <s v="2022"/>
    <s v="2022"/>
    <s v="30"/>
    <s v="Not experiencing deprivation"/>
    <s v="%"/>
    <n v="4.3"/>
  </r>
  <r>
    <s v="WBB47C02"/>
    <s v="Individuals receiving no help from others"/>
    <s v="2022"/>
    <s v="2022"/>
    <s v="40"/>
    <s v="Experiencing deprivation"/>
    <s v="%"/>
    <n v="12.1"/>
  </r>
  <r>
    <s v="WBB47C02"/>
    <s v="Individuals receiving no help from others"/>
    <s v="2022"/>
    <s v="2022"/>
    <s v="50"/>
    <s v="Not in consistent poverty"/>
    <s v="%"/>
    <n v="5"/>
  </r>
  <r>
    <s v="WBB47C02"/>
    <s v="Individuals receiving no help from others"/>
    <s v="2022"/>
    <s v="2022"/>
    <s v="60"/>
    <s v="In consistent poverty"/>
    <s v="%"/>
    <n v="17.8"/>
  </r>
  <r>
    <s v="WBB47C03"/>
    <s v="Individuals receiving help from others (Not stated)"/>
    <s v="2022"/>
    <s v="2022"/>
    <s v="10"/>
    <s v="Not at risk of poverty"/>
    <s v="%"/>
    <n v="0.2"/>
  </r>
  <r>
    <s v="WBB47C03"/>
    <s v="Individuals receiving help from others (Not stated)"/>
    <s v="2022"/>
    <s v="2022"/>
    <s v="20"/>
    <s v="At risk of poverty"/>
    <s v="%"/>
    <n v="1.1"/>
  </r>
  <r>
    <s v="WBB47C03"/>
    <s v="Individuals receiving help from others (Not stated)"/>
    <s v="2022"/>
    <s v="2022"/>
    <s v="30"/>
    <s v="Not experiencing deprivation"/>
    <s v="%"/>
    <n v="0.3"/>
  </r>
  <r>
    <s v="WBB47C03"/>
    <s v="Individuals receiving help from others (Not stated)"/>
    <s v="2022"/>
    <s v="2022"/>
    <s v="40"/>
    <s v="Experiencing deprivation"/>
    <s v="%"/>
    <n v="0"/>
  </r>
  <r>
    <s v="WBB47C03"/>
    <s v="Individuals receiving help from others (Not stated)"/>
    <s v="2022"/>
    <s v="2022"/>
    <s v="50"/>
    <s v="Not in consistent poverty"/>
    <s v="%"/>
    <n v="0.3"/>
  </r>
  <r>
    <s v="WBB47C03"/>
    <s v="Individuals receiving help from others (Not stated)"/>
    <s v="2022"/>
    <s v="2022"/>
    <s v="60"/>
    <s v="In consistent poverty"/>
    <s v="%"/>
    <n v="0"/>
  </r>
</pivotCacheRecords>
</file>