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f52a5ea9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9816eeba404786d481fcde153703.psmdcp" Id="Rfbba2acc3507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<x:sst xmlns:x="http://schemas.openxmlformats.org/spreadsheetml/2006/main">
  <x:si>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</x:si>
  <x:si>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</x:si>
  <x:si>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WBB41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</x:si>
  <x:si>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</x:si>
  <x:si>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</x:si>
  <x:si>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</x:si>
  <x:si>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</x:si>
  <x:si>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</x:si>
  <x:si>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</x:si>
  <x:si>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</x:si>
  <x:si>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</x:si>
  <x:si>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</x:si>
  <x:si>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</x:si>
  <x:si>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</x:si>
  <x:si>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</x:si>
  <x:si>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</x:si>
  <x:si>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</x:si>
  <x:si>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</x:si>
  <x:si>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</x:si>
  <x:si>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</x:si>
  <x:si>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</x:si>
  <x:si>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</x:si>
  <x:si>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</x:si>
  <x:si>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</x:si>
  <x:si>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</x:si>
  <x:si>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</x:si>
  <x:si>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</x:si>
  <x:si>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</x:si>
  <x:si>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</x:si>
  <x:si>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</x:si>
  <x:si>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</x:si>
  <x:si>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</x:si>
  <x:si>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</x:si>
  <x:si>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</x:si>
  <x:si>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</x:si>
  <x:si>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</x:si>
  <x:si>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</x:si>
  <x:si>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</x:si>
  <x:si>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</x:si>
  <x:si>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</x:si>
  <x:si>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</x:si>
  <x:si>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</x:si>
  <x:si>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</x:si>
  <x:si>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</x:si>
  <x:si>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</x:si>
  <x:si>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</x:si>
  <x:si>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</x:si>
  <x:si>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WBB41C01</x:t>
  </x:si>
  <x:si>
    <x:t>Help from others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</x:si>
  <x:si>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</x:si>
  <x:si>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</x:si>
  <x:si>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</x:si>
  <x:si>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</x:si>
  <x:si>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</x:si>
  <x:si>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</x:si>
  <x:si>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</x:si>
  <x:si>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</x:si>
  <x:si>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WBB41C02</x:t>
  </x:si>
  <x:si>
    <x:t>No help from others</x:t>
  </x:si>
  <x:si>
    <x:t>WBB41C03</x:t>
  </x:si>
  <x:si>
    <x:t>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</x:si>
</x:sst>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94.4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93.9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5.6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5.4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5.7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0.3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0.2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1C01"/>
        <x:s v="WBB41C02"/>
        <x:s v="WBB41C03"/>
      </x:sharedItems>
    </x:cacheField>
    <x:cacheField name="Statistic Label">
      <x:sharedItems count="3">
        <x:s v="Help from others"/>
        <x:s v="No help from others"/>
        <x:s v="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94.4" count="9">
        <x:n v="94.1"/>
        <x:n v="94.4"/>
        <x:n v="93.9"/>
        <x:n v="5.6"/>
        <x:n v="5.4"/>
        <x:n v="5.7"/>
        <x:n v="0.3"/>
        <x:n v="0.2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1C01"/>
    <s v="Help from others"/>
    <s v="2022"/>
    <s v="2022"/>
    <s v="-"/>
    <s v="Both sexes"/>
    <s v="%"/>
    <n v="94.1"/>
  </r>
  <r>
    <s v="WBB41C01"/>
    <s v="Help from others"/>
    <s v="2022"/>
    <s v="2022"/>
    <s v="1"/>
    <s v="Male"/>
    <s v="%"/>
    <n v="94.4"/>
  </r>
  <r>
    <s v="WBB41C01"/>
    <s v="Help from others"/>
    <s v="2022"/>
    <s v="2022"/>
    <s v="2"/>
    <s v="Female"/>
    <s v="%"/>
    <n v="93.9"/>
  </r>
  <r>
    <s v="WBB41C02"/>
    <s v="No help from others"/>
    <s v="2022"/>
    <s v="2022"/>
    <s v="-"/>
    <s v="Both sexes"/>
    <s v="%"/>
    <n v="5.6"/>
  </r>
  <r>
    <s v="WBB41C02"/>
    <s v="No help from others"/>
    <s v="2022"/>
    <s v="2022"/>
    <s v="1"/>
    <s v="Male"/>
    <s v="%"/>
    <n v="5.4"/>
  </r>
  <r>
    <s v="WBB41C02"/>
    <s v="No help from others"/>
    <s v="2022"/>
    <s v="2022"/>
    <s v="2"/>
    <s v="Female"/>
    <s v="%"/>
    <n v="5.7"/>
  </r>
  <r>
    <s v="WBB41C03"/>
    <s v="Help from others (Not stated)"/>
    <s v="2022"/>
    <s v="2022"/>
    <s v="-"/>
    <s v="Both sexes"/>
    <s v="%"/>
    <n v="0.3"/>
  </r>
  <r>
    <s v="WBB41C03"/>
    <s v="Help from others (Not stated)"/>
    <s v="2022"/>
    <s v="2022"/>
    <s v="1"/>
    <s v="Male"/>
    <s v="%"/>
    <n v="0.2"/>
  </r>
  <r>
    <s v="WBB41C03"/>
    <s v="Help from others (Not stated)"/>
    <s v="2022"/>
    <s v="2022"/>
    <s v="2"/>
    <s v="Female"/>
    <s v="%"/>
    <n v="0.4"/>
  </r>
</pivotCacheRecords>
</file>