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8e9295d84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72ad23ec0f446db64c514a391f5d51.psmdcp" Id="Rf8e72e75c0bc49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<x:sst xmlns:x="http://schemas.openxmlformats.org/spreadsheetml/2006/main">
  <x:si>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</x:si>
  <x:si>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</x:si>
  <x:si>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WBB24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</x:si>
  <x:si>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</x:si>
  <x:si>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</x:si>
  <x:si>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</x:si>
  <x:si>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</x:si>
  <x:si>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</x:si>
  <x:si>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25/03/2026 11:00:00</x:t>
  </x:si>
  <x:si>
    <x:t>Note</x:t>
  </x:si>
  <x:si>
    <x:t>Scale runs from 1 (All of the time) to 5 (None of the time). &lt;br&gt;'Being happy' only collected in 2022. &lt;br&gt;'Feeling downhearted or depressed' collected from 2021 onwards&lt;br&gt;There is a break in the SILC time series for 2020, see Information Note.(https://www.cso.ie/en/releasesandpublications/in/silc/informationnote-breakintimeseriessilc2020/)</x:t>
  </x:si>
  <x:si>
    <x:t>Url</x:t>
  </x:si>
  <x:si>
    <x:t>https://ws.cso.ie/public/api.restful/PxStat.Data.Cube_API.ReadDataset/WBB24/XLSX/2007/en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</x:si>
  <x:si>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</x:si>
  <x:si>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</x:si>
  <x:si>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</x:si>
  <x:si>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</x:si>
  <x:si>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</x:si>
  <x:si>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</x:si>
  <x:si>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</x:si>
  <x:si>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</x:si>
  <x:si>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</x:si>
  <x:si>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</x:si>
  <x:si>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</x:si>
  <x:si>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</x:si>
  <x:si>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</x:si>
  <x:si>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</x:si>
  <x:si>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</x:si>
  <x:si>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</x:si>
  <x:si>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</x:si>
  <x:si>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</x:si>
  <x:si>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</x:si>
  <x:si>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</x:si>
  <x:si>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</x:si>
  <x:si>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</x:si>
  <x:si>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</x:si>
  <x:si>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</x:si>
  <x:si>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</x:si>
  <x:si>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</x:si>
  <x:si>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</x:si>
  <x:si>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</x:si>
  <x:si>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</x:si>
  <x:si>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</x:si>
  <x:si>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</x:si>
  <x:si>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</x:si>
  <x:si>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C03604V04344</x:t>
  </x:si>
  <x:si>
    <x:t>Time Frequency</x:t>
  </x:si>
  <x:si>
    <x:t>UNIT</x:t>
  </x:si>
  <x:si>
    <x:t>VALUE</x:t>
  </x:si>
  <x:si>
    <x:t>WBB24C01</x:t>
  </x:si>
  <x:si>
    <x:t>Individuals feeling lonely</x:t>
  </x:si>
  <x:si>
    <x:t>2020</x:t>
  </x:si>
  <x:si>
    <x:t>1</x:t>
  </x:si>
  <x:si>
    <x:t>Primary or below</x:t>
  </x:si>
  <x:si>
    <x:t>-</x:t>
  </x:si>
  <x:si>
    <x:t>All of the time</x:t>
  </x:si>
  <x:si>
    <x:t>%</x:t>
  </x:si>
  <x:si>
    <x:t>60</x:t>
  </x:si>
  <x:si>
    <x:t>Most of the time</x:t>
  </x:si>
  <x:si>
    <x:t>30</x:t>
  </x:si>
  <x:si>
    <x:t>Some of the time</x:t>
  </x:si>
  <x:si>
    <x:t>20</x:t>
  </x:si>
  <x:si>
    <x:t>A little of the time</x:t>
  </x:si>
  <x:si>
    <x:t>10</x:t>
  </x:si>
  <x:si>
    <x:t>None of the time</x:t>
  </x:si>
  <x:si>
    <x:t>70</x:t>
  </x:si>
  <x:si>
    <x:t>Not stated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</x:si>
  <x:si>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</x:si>
  <x:si>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</x:si>
  <x:si>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</x:si>
  <x:si>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</x:si>
  <x:si>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</x:si>
  <x:si>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</x:si>
  <x:si>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</x:si>
  <x:si>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</x:si>
  <x:si>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</x:si>
  <x:si>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</x:si>
  <x:si>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</x:si>
  <x:si>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</x:si>
  <x:si>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</x:si>
  <x:si>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</x:si>
  <x:si>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2025</x:t>
  </x:si>
  <x:si>
    <x:t>WBB24C02</x:t>
  </x:si>
  <x:si>
    <x:t>Individuals being happy</x:t>
  </x:si>
  <x:si>
    <x:t/>
  </x:si>
  <x:si>
    <x:t>WBB24C03</x:t>
  </x:si>
  <x:si>
    <x:t>Individuals 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</x:si>
</x:sst>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604V04344" axis="axisRow" showAll="0" defaultSubtotal="0">
      <items count="6">
        <item x="0"/>
        <item x="1"/>
        <item x="2"/>
        <item x="3"/>
        <item x="4"/>
        <item x="5"/>
      </items>
    </pivotField>
    <pivotField name="Time Frequenc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3604V04344"/>
    <x:tableColumn id="8" name="Time Freque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26.2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18.9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40.8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20.6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45.8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7.4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21.9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18.4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50.3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4.7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17.2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60.2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0.5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16.5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26.7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54.3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0.2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4.3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17.2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16.8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59.4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0.6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2.7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7.3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23.5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26.3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39.5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0.7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3.3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3.4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21.3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25.6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45.4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1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0.8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3.7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20.3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27.9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46.1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1.1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1.6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5.7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17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56</x:v>
      </x:c>
      <x:c r="J59" s="0">
        <x:v>28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56</x:v>
      </x:c>
      <x:c r="J60" s="0">
        <x:v>47.6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56</x:v>
      </x:c>
      <x:c r="J61" s="0">
        <x:v>0.2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0.6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2.5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13.4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25.3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57.6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56</x:v>
      </x:c>
      <x:c r="J67" s="0">
        <x:v>0.6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56</x:v>
      </x:c>
      <x:c r="J68" s="0">
        <x:v>0.5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>
        <x:v>4.6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56</x:v>
      </x:c>
      <x:c r="J70" s="0">
        <x:v>16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56</x:v>
      </x:c>
      <x:c r="J71" s="0">
        <x:v>23.3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56</x:v>
      </x:c>
      <x:c r="J72" s="0">
        <x:v>55.4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56</x:v>
      </x:c>
      <x:c r="J73" s="0">
        <x:v>0.2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3.1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16.9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20.5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58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0.5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1.7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1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16.2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26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54.8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0.3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2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3.4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14.2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19.1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59.2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2.1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0.3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1.9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17.9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65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1.9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0.3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1.3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9.9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22.5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66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0.1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1.3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11.8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16.8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64.7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0.4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2.5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3.3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17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20.4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54.2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2.6</x:v>
      </x:c>
    </x:row>
    <x:row r="116" spans="1:10">
      <x:c r="A116" s="0" t="s">
        <x:v>49</x:v>
      </x:c>
      <x:c r="B116" s="0" t="s">
        <x:v>50</x:v>
      </x:c>
      <x:c r="C116" s="0" t="s">
        <x:v>79</x:v>
      </x:c>
      <x:c r="D116" s="0" t="s">
        <x:v>79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1.4</x:v>
      </x:c>
    </x:row>
    <x:row r="117" spans="1:10">
      <x:c r="A117" s="0" t="s">
        <x:v>49</x:v>
      </x:c>
      <x:c r="B117" s="0" t="s">
        <x:v>50</x:v>
      </x:c>
      <x:c r="C117" s="0" t="s">
        <x:v>79</x:v>
      </x:c>
      <x:c r="D117" s="0" t="s">
        <x:v>79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56</x:v>
      </x:c>
      <x:c r="J117" s="0">
        <x:v>1.8</x:v>
      </x:c>
    </x:row>
    <x:row r="118" spans="1:10">
      <x:c r="A118" s="0" t="s">
        <x:v>49</x:v>
      </x:c>
      <x:c r="B118" s="0" t="s">
        <x:v>50</x:v>
      </x:c>
      <x:c r="C118" s="0" t="s">
        <x:v>79</x:v>
      </x:c>
      <x:c r="D118" s="0" t="s">
        <x:v>79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56</x:v>
      </x:c>
      <x:c r="J118" s="0">
        <x:v>11.5</x:v>
      </x:c>
    </x:row>
    <x:row r="119" spans="1:10">
      <x:c r="A119" s="0" t="s">
        <x:v>49</x:v>
      </x:c>
      <x:c r="B119" s="0" t="s">
        <x:v>50</x:v>
      </x:c>
      <x:c r="C119" s="0" t="s">
        <x:v>79</x:v>
      </x:c>
      <x:c r="D119" s="0" t="s">
        <x:v>79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56</x:v>
      </x:c>
      <x:c r="J119" s="0">
        <x:v>19.1</x:v>
      </x:c>
    </x:row>
    <x:row r="120" spans="1:10">
      <x:c r="A120" s="0" t="s">
        <x:v>49</x:v>
      </x:c>
      <x:c r="B120" s="0" t="s">
        <x:v>50</x:v>
      </x:c>
      <x:c r="C120" s="0" t="s">
        <x:v>79</x:v>
      </x:c>
      <x:c r="D120" s="0" t="s">
        <x:v>79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56</x:v>
      </x:c>
      <x:c r="J120" s="0">
        <x:v>63.1</x:v>
      </x:c>
    </x:row>
    <x:row r="121" spans="1:10">
      <x:c r="A121" s="0" t="s">
        <x:v>49</x:v>
      </x:c>
      <x:c r="B121" s="0" t="s">
        <x:v>50</x:v>
      </x:c>
      <x:c r="C121" s="0" t="s">
        <x:v>79</x:v>
      </x:c>
      <x:c r="D121" s="0" t="s">
        <x:v>79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56</x:v>
      </x:c>
      <x:c r="J121" s="0">
        <x:v>3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>
        <x:v>0.7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56</x:v>
      </x:c>
      <x:c r="J123" s="0">
        <x:v>2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>
        <x:v>11.9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56</x:v>
      </x:c>
      <x:c r="J125" s="0">
        <x:v>8.4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56</x:v>
      </x:c>
      <x:c r="J126" s="0">
        <x:v>74.1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56</x:v>
      </x:c>
      <x:c r="J127" s="0">
        <x:v>2.9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79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>
        <x:v>0.7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79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56</x:v>
      </x:c>
      <x:c r="J129" s="0">
        <x:v>2.6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79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56</x:v>
      </x:c>
      <x:c r="J130" s="0">
        <x:v>13.3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79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56</x:v>
      </x:c>
      <x:c r="J131" s="0">
        <x:v>14.4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56</x:v>
      </x:c>
      <x:c r="J132" s="0">
        <x:v>67.4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56</x:v>
      </x:c>
      <x:c r="J133" s="0">
        <x:v>1.6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>
        <x:v>0.3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56</x:v>
      </x:c>
      <x:c r="J135" s="0">
        <x:v>2.3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56</x:v>
      </x:c>
      <x:c r="J136" s="0">
        <x:v>8.1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56</x:v>
      </x:c>
      <x:c r="J137" s="0">
        <x:v>17.8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56</x:v>
      </x:c>
      <x:c r="J138" s="0">
        <x:v>70.3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>
        <x:v>1.1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56</x:v>
      </x:c>
      <x:c r="J140" s="0">
        <x:v>0.7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56</x:v>
      </x:c>
      <x:c r="J141" s="0">
        <x:v>1.5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56</x:v>
      </x:c>
      <x:c r="J142" s="0">
        <x:v>12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56</x:v>
      </x:c>
      <x:c r="J143" s="0">
        <x:v>11.9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56</x:v>
      </x:c>
      <x:c r="J144" s="0">
        <x:v>70.9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56</x:v>
      </x:c>
      <x:c r="J145" s="0">
        <x:v>2.9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1.7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2.7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21.4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17.2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55.8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1.1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1.6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4.5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  <x:c r="J154" s="0">
        <x:v>9.5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  <x:c r="J155" s="0">
        <x:v>16.4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  <x:c r="J156" s="0">
        <x:v>67.1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  <x:c r="J157" s="0">
        <x:v>1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>
        <x:v>0.6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>
        <x:v>3.4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>
        <x:v>10.3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>
        <x:v>17.2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>
        <x:v>64.9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  <x:c r="J163" s="0">
        <x:v>3.6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0.3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>
        <x:v>0.6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  <x:c r="J166" s="0">
        <x:v>12.1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  <x:c r="J167" s="0">
        <x:v>13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  <x:c r="J168" s="0">
        <x:v>73.8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  <x:c r="J169" s="0">
        <x:v>0.2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80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>
        <x:v>0.4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80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56</x:v>
      </x:c>
      <x:c r="J171" s="0">
        <x:v>1.5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80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56</x:v>
      </x:c>
      <x:c r="J172" s="0">
        <x:v>10.1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80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56</x:v>
      </x:c>
      <x:c r="J173" s="0">
        <x:v>20.3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80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56</x:v>
      </x:c>
      <x:c r="J174" s="0">
        <x:v>67.3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80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  <x:c r="J175" s="0">
        <x:v>0.5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80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56</x:v>
      </x:c>
      <x:c r="J176" s="0">
        <x:v>0.4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80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56</x:v>
      </x:c>
      <x:c r="J177" s="0">
        <x:v>1.5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80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56</x:v>
      </x:c>
      <x:c r="J178" s="0">
        <x:v>13.5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80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56</x:v>
      </x:c>
      <x:c r="J179" s="0">
        <x:v>11.4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80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56</x:v>
      </x:c>
      <x:c r="J180" s="0">
        <x:v>73.1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80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  <x:c r="J181" s="0">
        <x:v>0.1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0.9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1.8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16.1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22.5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55.7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3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1.9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1.5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14.1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18.3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81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63.5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81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0.7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0.4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1.3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13.2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17.9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63.2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4.1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0.4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1.1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10.4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15.1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56</x:v>
      </x:c>
      <x:c r="J204" s="0">
        <x:v>71.8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56</x:v>
      </x:c>
      <x:c r="J205" s="0">
        <x:v>1.3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0.5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2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10.7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17.6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56</x:v>
      </x:c>
      <x:c r="J210" s="0">
        <x:v>68.8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>
        <x:v>0.3</x:v>
      </x:c>
    </x:row>
    <x:row r="212" spans="1:10">
      <x:c r="A212" s="0" t="s">
        <x:v>49</x:v>
      </x:c>
      <x:c r="B212" s="0" t="s">
        <x:v>50</x:v>
      </x:c>
      <x:c r="C212" s="0" t="s">
        <x:v>81</x:v>
      </x:c>
      <x:c r="D212" s="0" t="s">
        <x:v>81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56</x:v>
      </x:c>
      <x:c r="J212" s="0">
        <x:v>0.7</x:v>
      </x:c>
    </x:row>
    <x:row r="213" spans="1:10">
      <x:c r="A213" s="0" t="s">
        <x:v>49</x:v>
      </x:c>
      <x:c r="B213" s="0" t="s">
        <x:v>50</x:v>
      </x:c>
      <x:c r="C213" s="0" t="s">
        <x:v>81</x:v>
      </x:c>
      <x:c r="D213" s="0" t="s">
        <x:v>81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56</x:v>
      </x:c>
      <x:c r="J213" s="0">
        <x:v>2.6</x:v>
      </x:c>
    </x:row>
    <x:row r="214" spans="1:10">
      <x:c r="A214" s="0" t="s">
        <x:v>49</x:v>
      </x:c>
      <x:c r="B214" s="0" t="s">
        <x:v>50</x:v>
      </x:c>
      <x:c r="C214" s="0" t="s">
        <x:v>81</x:v>
      </x:c>
      <x:c r="D214" s="0" t="s">
        <x:v>81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56</x:v>
      </x:c>
      <x:c r="J214" s="0">
        <x:v>13.6</x:v>
      </x:c>
    </x:row>
    <x:row r="215" spans="1:10">
      <x:c r="A215" s="0" t="s">
        <x:v>49</x:v>
      </x:c>
      <x:c r="B215" s="0" t="s">
        <x:v>50</x:v>
      </x:c>
      <x:c r="C215" s="0" t="s">
        <x:v>81</x:v>
      </x:c>
      <x:c r="D215" s="0" t="s">
        <x:v>81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56</x:v>
      </x:c>
      <x:c r="J215" s="0">
        <x:v>14</x:v>
      </x:c>
    </x:row>
    <x:row r="216" spans="1:10">
      <x:c r="A216" s="0" t="s">
        <x:v>49</x:v>
      </x:c>
      <x:c r="B216" s="0" t="s">
        <x:v>50</x:v>
      </x:c>
      <x:c r="C216" s="0" t="s">
        <x:v>81</x:v>
      </x:c>
      <x:c r="D216" s="0" t="s">
        <x:v>81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56</x:v>
      </x:c>
      <x:c r="J216" s="0">
        <x:v>67.8</x:v>
      </x:c>
    </x:row>
    <x:row r="217" spans="1:10">
      <x:c r="A217" s="0" t="s">
        <x:v>49</x:v>
      </x:c>
      <x:c r="B217" s="0" t="s">
        <x:v>50</x:v>
      </x:c>
      <x:c r="C217" s="0" t="s">
        <x:v>81</x:v>
      </x:c>
      <x:c r="D217" s="0" t="s">
        <x:v>81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56</x:v>
      </x:c>
      <x:c r="J217" s="0">
        <x:v>1.2</x:v>
      </x:c>
    </x:row>
    <x:row r="218" spans="1:10">
      <x:c r="A218" s="0" t="s">
        <x:v>82</x:v>
      </x:c>
      <x:c r="B218" s="0" t="s">
        <x:v>83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84</x:v>
      </x:c>
    </x:row>
    <x:row r="219" spans="1:10">
      <x:c r="A219" s="0" t="s">
        <x:v>82</x:v>
      </x:c>
      <x:c r="B219" s="0" t="s">
        <x:v>83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 t="s">
        <x:v>84</x:v>
      </x:c>
    </x:row>
    <x:row r="220" spans="1:10">
      <x:c r="A220" s="0" t="s">
        <x:v>82</x:v>
      </x:c>
      <x:c r="B220" s="0" t="s">
        <x:v>83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84</x:v>
      </x:c>
    </x:row>
    <x:row r="221" spans="1:10">
      <x:c r="A221" s="0" t="s">
        <x:v>82</x:v>
      </x:c>
      <x:c r="B221" s="0" t="s">
        <x:v>83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 t="s">
        <x:v>84</x:v>
      </x:c>
    </x:row>
    <x:row r="222" spans="1:10">
      <x:c r="A222" s="0" t="s">
        <x:v>82</x:v>
      </x:c>
      <x:c r="B222" s="0" t="s">
        <x:v>83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 t="s">
        <x:v>84</x:v>
      </x:c>
    </x:row>
    <x:row r="223" spans="1:10">
      <x:c r="A223" s="0" t="s">
        <x:v>82</x:v>
      </x:c>
      <x:c r="B223" s="0" t="s">
        <x:v>83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 t="s">
        <x:v>84</x:v>
      </x:c>
    </x:row>
    <x:row r="224" spans="1:10">
      <x:c r="A224" s="0" t="s">
        <x:v>82</x:v>
      </x:c>
      <x:c r="B224" s="0" t="s">
        <x:v>83</x:v>
      </x:c>
      <x:c r="C224" s="0" t="s">
        <x:v>51</x:v>
      </x:c>
      <x:c r="D224" s="0" t="s">
        <x:v>51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 t="s">
        <x:v>84</x:v>
      </x:c>
    </x:row>
    <x:row r="225" spans="1:10">
      <x:c r="A225" s="0" t="s">
        <x:v>82</x:v>
      </x:c>
      <x:c r="B225" s="0" t="s">
        <x:v>83</x:v>
      </x:c>
      <x:c r="C225" s="0" t="s">
        <x:v>51</x:v>
      </x:c>
      <x:c r="D225" s="0" t="s">
        <x:v>51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 t="s">
        <x:v>84</x:v>
      </x:c>
    </x:row>
    <x:row r="226" spans="1:10">
      <x:c r="A226" s="0" t="s">
        <x:v>82</x:v>
      </x:c>
      <x:c r="B226" s="0" t="s">
        <x:v>83</x:v>
      </x:c>
      <x:c r="C226" s="0" t="s">
        <x:v>51</x:v>
      </x:c>
      <x:c r="D226" s="0" t="s">
        <x:v>51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 t="s">
        <x:v>84</x:v>
      </x:c>
    </x:row>
    <x:row r="227" spans="1:10">
      <x:c r="A227" s="0" t="s">
        <x:v>82</x:v>
      </x:c>
      <x:c r="B227" s="0" t="s">
        <x:v>83</x:v>
      </x:c>
      <x:c r="C227" s="0" t="s">
        <x:v>51</x:v>
      </x:c>
      <x:c r="D227" s="0" t="s">
        <x:v>51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  <x:c r="J227" s="0" t="s">
        <x:v>84</x:v>
      </x:c>
    </x:row>
    <x:row r="228" spans="1:10">
      <x:c r="A228" s="0" t="s">
        <x:v>82</x:v>
      </x:c>
      <x:c r="B228" s="0" t="s">
        <x:v>83</x:v>
      </x:c>
      <x:c r="C228" s="0" t="s">
        <x:v>51</x:v>
      </x:c>
      <x:c r="D228" s="0" t="s">
        <x:v>51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 t="s">
        <x:v>84</x:v>
      </x:c>
    </x:row>
    <x:row r="229" spans="1:10">
      <x:c r="A229" s="0" t="s">
        <x:v>82</x:v>
      </x:c>
      <x:c r="B229" s="0" t="s">
        <x:v>83</x:v>
      </x:c>
      <x:c r="C229" s="0" t="s">
        <x:v>51</x:v>
      </x:c>
      <x:c r="D229" s="0" t="s">
        <x:v>51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  <x:c r="J229" s="0" t="s">
        <x:v>84</x:v>
      </x:c>
    </x:row>
    <x:row r="230" spans="1:10">
      <x:c r="A230" s="0" t="s">
        <x:v>82</x:v>
      </x:c>
      <x:c r="B230" s="0" t="s">
        <x:v>83</x:v>
      </x:c>
      <x:c r="C230" s="0" t="s">
        <x:v>51</x:v>
      </x:c>
      <x:c r="D230" s="0" t="s">
        <x:v>51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84</x:v>
      </x:c>
    </x:row>
    <x:row r="231" spans="1:10">
      <x:c r="A231" s="0" t="s">
        <x:v>82</x:v>
      </x:c>
      <x:c r="B231" s="0" t="s">
        <x:v>83</x:v>
      </x:c>
      <x:c r="C231" s="0" t="s">
        <x:v>51</x:v>
      </x:c>
      <x:c r="D231" s="0" t="s">
        <x:v>51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  <x:c r="J231" s="0" t="s">
        <x:v>84</x:v>
      </x:c>
    </x:row>
    <x:row r="232" spans="1:10">
      <x:c r="A232" s="0" t="s">
        <x:v>82</x:v>
      </x:c>
      <x:c r="B232" s="0" t="s">
        <x:v>83</x:v>
      </x:c>
      <x:c r="C232" s="0" t="s">
        <x:v>51</x:v>
      </x:c>
      <x:c r="D232" s="0" t="s">
        <x:v>51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 t="s">
        <x:v>84</x:v>
      </x:c>
    </x:row>
    <x:row r="233" spans="1:10">
      <x:c r="A233" s="0" t="s">
        <x:v>82</x:v>
      </x:c>
      <x:c r="B233" s="0" t="s">
        <x:v>83</x:v>
      </x:c>
      <x:c r="C233" s="0" t="s">
        <x:v>51</x:v>
      </x:c>
      <x:c r="D233" s="0" t="s">
        <x:v>51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84</x:v>
      </x:c>
    </x:row>
    <x:row r="234" spans="1:10">
      <x:c r="A234" s="0" t="s">
        <x:v>82</x:v>
      </x:c>
      <x:c r="B234" s="0" t="s">
        <x:v>83</x:v>
      </x:c>
      <x:c r="C234" s="0" t="s">
        <x:v>51</x:v>
      </x:c>
      <x:c r="D234" s="0" t="s">
        <x:v>51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  <x:c r="J234" s="0" t="s">
        <x:v>84</x:v>
      </x:c>
    </x:row>
    <x:row r="235" spans="1:10">
      <x:c r="A235" s="0" t="s">
        <x:v>82</x:v>
      </x:c>
      <x:c r="B235" s="0" t="s">
        <x:v>83</x:v>
      </x:c>
      <x:c r="C235" s="0" t="s">
        <x:v>51</x:v>
      </x:c>
      <x:c r="D235" s="0" t="s">
        <x:v>51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  <x:c r="J235" s="0" t="s">
        <x:v>84</x:v>
      </x:c>
    </x:row>
    <x:row r="236" spans="1:10">
      <x:c r="A236" s="0" t="s">
        <x:v>82</x:v>
      </x:c>
      <x:c r="B236" s="0" t="s">
        <x:v>83</x:v>
      </x:c>
      <x:c r="C236" s="0" t="s">
        <x:v>51</x:v>
      </x:c>
      <x:c r="D236" s="0" t="s">
        <x:v>51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84</x:v>
      </x:c>
    </x:row>
    <x:row r="237" spans="1:10">
      <x:c r="A237" s="0" t="s">
        <x:v>82</x:v>
      </x:c>
      <x:c r="B237" s="0" t="s">
        <x:v>83</x:v>
      </x:c>
      <x:c r="C237" s="0" t="s">
        <x:v>51</x:v>
      </x:c>
      <x:c r="D237" s="0" t="s">
        <x:v>51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 t="s">
        <x:v>84</x:v>
      </x:c>
    </x:row>
    <x:row r="238" spans="1:10">
      <x:c r="A238" s="0" t="s">
        <x:v>82</x:v>
      </x:c>
      <x:c r="B238" s="0" t="s">
        <x:v>83</x:v>
      </x:c>
      <x:c r="C238" s="0" t="s">
        <x:v>51</x:v>
      </x:c>
      <x:c r="D238" s="0" t="s">
        <x:v>51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 t="s">
        <x:v>84</x:v>
      </x:c>
    </x:row>
    <x:row r="239" spans="1:10">
      <x:c r="A239" s="0" t="s">
        <x:v>82</x:v>
      </x:c>
      <x:c r="B239" s="0" t="s">
        <x:v>83</x:v>
      </x:c>
      <x:c r="C239" s="0" t="s">
        <x:v>51</x:v>
      </x:c>
      <x:c r="D239" s="0" t="s">
        <x:v>51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  <x:c r="J239" s="0" t="s">
        <x:v>84</x:v>
      </x:c>
    </x:row>
    <x:row r="240" spans="1:10">
      <x:c r="A240" s="0" t="s">
        <x:v>82</x:v>
      </x:c>
      <x:c r="B240" s="0" t="s">
        <x:v>83</x:v>
      </x:c>
      <x:c r="C240" s="0" t="s">
        <x:v>51</x:v>
      </x:c>
      <x:c r="D240" s="0" t="s">
        <x:v>51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  <x:c r="J240" s="0" t="s">
        <x:v>84</x:v>
      </x:c>
    </x:row>
    <x:row r="241" spans="1:10">
      <x:c r="A241" s="0" t="s">
        <x:v>82</x:v>
      </x:c>
      <x:c r="B241" s="0" t="s">
        <x:v>83</x:v>
      </x:c>
      <x:c r="C241" s="0" t="s">
        <x:v>51</x:v>
      </x:c>
      <x:c r="D241" s="0" t="s">
        <x:v>51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  <x:c r="J241" s="0" t="s">
        <x:v>84</x:v>
      </x:c>
    </x:row>
    <x:row r="242" spans="1:10">
      <x:c r="A242" s="0" t="s">
        <x:v>82</x:v>
      </x:c>
      <x:c r="B242" s="0" t="s">
        <x:v>83</x:v>
      </x:c>
      <x:c r="C242" s="0" t="s">
        <x:v>51</x:v>
      </x:c>
      <x:c r="D242" s="0" t="s">
        <x:v>51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 t="s">
        <x:v>84</x:v>
      </x:c>
    </x:row>
    <x:row r="243" spans="1:10">
      <x:c r="A243" s="0" t="s">
        <x:v>82</x:v>
      </x:c>
      <x:c r="B243" s="0" t="s">
        <x:v>83</x:v>
      </x:c>
      <x:c r="C243" s="0" t="s">
        <x:v>51</x:v>
      </x:c>
      <x:c r="D243" s="0" t="s">
        <x:v>51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 t="s">
        <x:v>84</x:v>
      </x:c>
    </x:row>
    <x:row r="244" spans="1:10">
      <x:c r="A244" s="0" t="s">
        <x:v>82</x:v>
      </x:c>
      <x:c r="B244" s="0" t="s">
        <x:v>83</x:v>
      </x:c>
      <x:c r="C244" s="0" t="s">
        <x:v>51</x:v>
      </x:c>
      <x:c r="D244" s="0" t="s">
        <x:v>51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56</x:v>
      </x:c>
      <x:c r="J244" s="0" t="s">
        <x:v>84</x:v>
      </x:c>
    </x:row>
    <x:row r="245" spans="1:10">
      <x:c r="A245" s="0" t="s">
        <x:v>82</x:v>
      </x:c>
      <x:c r="B245" s="0" t="s">
        <x:v>83</x:v>
      </x:c>
      <x:c r="C245" s="0" t="s">
        <x:v>51</x:v>
      </x:c>
      <x:c r="D245" s="0" t="s">
        <x:v>51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56</x:v>
      </x:c>
      <x:c r="J245" s="0" t="s">
        <x:v>84</x:v>
      </x:c>
    </x:row>
    <x:row r="246" spans="1:10">
      <x:c r="A246" s="0" t="s">
        <x:v>82</x:v>
      </x:c>
      <x:c r="B246" s="0" t="s">
        <x:v>83</x:v>
      </x:c>
      <x:c r="C246" s="0" t="s">
        <x:v>51</x:v>
      </x:c>
      <x:c r="D246" s="0" t="s">
        <x:v>51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56</x:v>
      </x:c>
      <x:c r="J246" s="0" t="s">
        <x:v>84</x:v>
      </x:c>
    </x:row>
    <x:row r="247" spans="1:10">
      <x:c r="A247" s="0" t="s">
        <x:v>82</x:v>
      </x:c>
      <x:c r="B247" s="0" t="s">
        <x:v>83</x:v>
      </x:c>
      <x:c r="C247" s="0" t="s">
        <x:v>51</x:v>
      </x:c>
      <x:c r="D247" s="0" t="s">
        <x:v>51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84</x:v>
      </x:c>
    </x:row>
    <x:row r="248" spans="1:10">
      <x:c r="A248" s="0" t="s">
        <x:v>82</x:v>
      </x:c>
      <x:c r="B248" s="0" t="s">
        <x:v>83</x:v>
      </x:c>
      <x:c r="C248" s="0" t="s">
        <x:v>51</x:v>
      </x:c>
      <x:c r="D248" s="0" t="s">
        <x:v>51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56</x:v>
      </x:c>
      <x:c r="J248" s="0" t="s">
        <x:v>84</x:v>
      </x:c>
    </x:row>
    <x:row r="249" spans="1:10">
      <x:c r="A249" s="0" t="s">
        <x:v>82</x:v>
      </x:c>
      <x:c r="B249" s="0" t="s">
        <x:v>83</x:v>
      </x:c>
      <x:c r="C249" s="0" t="s">
        <x:v>51</x:v>
      </x:c>
      <x:c r="D249" s="0" t="s">
        <x:v>51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56</x:v>
      </x:c>
      <x:c r="J249" s="0" t="s">
        <x:v>84</x:v>
      </x:c>
    </x:row>
    <x:row r="250" spans="1:10">
      <x:c r="A250" s="0" t="s">
        <x:v>82</x:v>
      </x:c>
      <x:c r="B250" s="0" t="s">
        <x:v>83</x:v>
      </x:c>
      <x:c r="C250" s="0" t="s">
        <x:v>51</x:v>
      </x:c>
      <x:c r="D250" s="0" t="s">
        <x:v>51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56</x:v>
      </x:c>
      <x:c r="J250" s="0" t="s">
        <x:v>84</x:v>
      </x:c>
    </x:row>
    <x:row r="251" spans="1:10">
      <x:c r="A251" s="0" t="s">
        <x:v>82</x:v>
      </x:c>
      <x:c r="B251" s="0" t="s">
        <x:v>83</x:v>
      </x:c>
      <x:c r="C251" s="0" t="s">
        <x:v>51</x:v>
      </x:c>
      <x:c r="D251" s="0" t="s">
        <x:v>51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56</x:v>
      </x:c>
      <x:c r="J251" s="0" t="s">
        <x:v>84</x:v>
      </x:c>
    </x:row>
    <x:row r="252" spans="1:10">
      <x:c r="A252" s="0" t="s">
        <x:v>82</x:v>
      </x:c>
      <x:c r="B252" s="0" t="s">
        <x:v>83</x:v>
      </x:c>
      <x:c r="C252" s="0" t="s">
        <x:v>51</x:v>
      </x:c>
      <x:c r="D252" s="0" t="s">
        <x:v>51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56</x:v>
      </x:c>
      <x:c r="J252" s="0" t="s">
        <x:v>84</x:v>
      </x:c>
    </x:row>
    <x:row r="253" spans="1:10">
      <x:c r="A253" s="0" t="s">
        <x:v>82</x:v>
      </x:c>
      <x:c r="B253" s="0" t="s">
        <x:v>83</x:v>
      </x:c>
      <x:c r="C253" s="0" t="s">
        <x:v>51</x:v>
      </x:c>
      <x:c r="D253" s="0" t="s">
        <x:v>51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  <x:c r="J253" s="0" t="s">
        <x:v>84</x:v>
      </x:c>
    </x:row>
    <x:row r="254" spans="1:10">
      <x:c r="A254" s="0" t="s">
        <x:v>82</x:v>
      </x:c>
      <x:c r="B254" s="0" t="s">
        <x:v>83</x:v>
      </x:c>
      <x:c r="C254" s="0" t="s">
        <x:v>77</x:v>
      </x:c>
      <x:c r="D254" s="0" t="s">
        <x:v>77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84</x:v>
      </x:c>
    </x:row>
    <x:row r="255" spans="1:10">
      <x:c r="A255" s="0" t="s">
        <x:v>82</x:v>
      </x:c>
      <x:c r="B255" s="0" t="s">
        <x:v>83</x:v>
      </x:c>
      <x:c r="C255" s="0" t="s">
        <x:v>77</x:v>
      </x:c>
      <x:c r="D255" s="0" t="s">
        <x:v>77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84</x:v>
      </x:c>
    </x:row>
    <x:row r="256" spans="1:10">
      <x:c r="A256" s="0" t="s">
        <x:v>82</x:v>
      </x:c>
      <x:c r="B256" s="0" t="s">
        <x:v>83</x:v>
      </x:c>
      <x:c r="C256" s="0" t="s">
        <x:v>77</x:v>
      </x:c>
      <x:c r="D256" s="0" t="s">
        <x:v>77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84</x:v>
      </x:c>
    </x:row>
    <x:row r="257" spans="1:10">
      <x:c r="A257" s="0" t="s">
        <x:v>82</x:v>
      </x:c>
      <x:c r="B257" s="0" t="s">
        <x:v>83</x:v>
      </x:c>
      <x:c r="C257" s="0" t="s">
        <x:v>77</x:v>
      </x:c>
      <x:c r="D257" s="0" t="s">
        <x:v>77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 t="s">
        <x:v>84</x:v>
      </x:c>
    </x:row>
    <x:row r="258" spans="1:10">
      <x:c r="A258" s="0" t="s">
        <x:v>82</x:v>
      </x:c>
      <x:c r="B258" s="0" t="s">
        <x:v>83</x:v>
      </x:c>
      <x:c r="C258" s="0" t="s">
        <x:v>77</x:v>
      </x:c>
      <x:c r="D258" s="0" t="s">
        <x:v>77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 t="s">
        <x:v>84</x:v>
      </x:c>
    </x:row>
    <x:row r="259" spans="1:10">
      <x:c r="A259" s="0" t="s">
        <x:v>82</x:v>
      </x:c>
      <x:c r="B259" s="0" t="s">
        <x:v>83</x:v>
      </x:c>
      <x:c r="C259" s="0" t="s">
        <x:v>77</x:v>
      </x:c>
      <x:c r="D259" s="0" t="s">
        <x:v>77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 t="s">
        <x:v>84</x:v>
      </x:c>
    </x:row>
    <x:row r="260" spans="1:10">
      <x:c r="A260" s="0" t="s">
        <x:v>82</x:v>
      </x:c>
      <x:c r="B260" s="0" t="s">
        <x:v>83</x:v>
      </x:c>
      <x:c r="C260" s="0" t="s">
        <x:v>77</x:v>
      </x:c>
      <x:c r="D260" s="0" t="s">
        <x:v>77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84</x:v>
      </x:c>
    </x:row>
    <x:row r="261" spans="1:10">
      <x:c r="A261" s="0" t="s">
        <x:v>82</x:v>
      </x:c>
      <x:c r="B261" s="0" t="s">
        <x:v>83</x:v>
      </x:c>
      <x:c r="C261" s="0" t="s">
        <x:v>77</x:v>
      </x:c>
      <x:c r="D261" s="0" t="s">
        <x:v>77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 t="s">
        <x:v>84</x:v>
      </x:c>
    </x:row>
    <x:row r="262" spans="1:10">
      <x:c r="A262" s="0" t="s">
        <x:v>82</x:v>
      </x:c>
      <x:c r="B262" s="0" t="s">
        <x:v>83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59</x:v>
      </x:c>
      <x:c r="H262" s="0" t="s">
        <x:v>60</x:v>
      </x:c>
      <x:c r="I262" s="0" t="s">
        <x:v>56</x:v>
      </x:c>
      <x:c r="J262" s="0" t="s">
        <x:v>84</x:v>
      </x:c>
    </x:row>
    <x:row r="263" spans="1:10">
      <x:c r="A263" s="0" t="s">
        <x:v>82</x:v>
      </x:c>
      <x:c r="B263" s="0" t="s">
        <x:v>83</x:v>
      </x:c>
      <x:c r="C263" s="0" t="s">
        <x:v>77</x:v>
      </x:c>
      <x:c r="D263" s="0" t="s">
        <x:v>77</x:v>
      </x:c>
      <x:c r="E263" s="0" t="s">
        <x:v>67</x:v>
      </x:c>
      <x:c r="F263" s="0" t="s">
        <x:v>68</x:v>
      </x:c>
      <x:c r="G263" s="0" t="s">
        <x:v>61</x:v>
      </x:c>
      <x:c r="H263" s="0" t="s">
        <x:v>62</x:v>
      </x:c>
      <x:c r="I263" s="0" t="s">
        <x:v>56</x:v>
      </x:c>
      <x:c r="J263" s="0" t="s">
        <x:v>84</x:v>
      </x:c>
    </x:row>
    <x:row r="264" spans="1:10">
      <x:c r="A264" s="0" t="s">
        <x:v>82</x:v>
      </x:c>
      <x:c r="B264" s="0" t="s">
        <x:v>83</x:v>
      </x:c>
      <x:c r="C264" s="0" t="s">
        <x:v>77</x:v>
      </x:c>
      <x:c r="D264" s="0" t="s">
        <x:v>77</x:v>
      </x:c>
      <x:c r="E264" s="0" t="s">
        <x:v>67</x:v>
      </x:c>
      <x:c r="F264" s="0" t="s">
        <x:v>68</x:v>
      </x:c>
      <x:c r="G264" s="0" t="s">
        <x:v>63</x:v>
      </x:c>
      <x:c r="H264" s="0" t="s">
        <x:v>64</x:v>
      </x:c>
      <x:c r="I264" s="0" t="s">
        <x:v>56</x:v>
      </x:c>
      <x:c r="J264" s="0" t="s">
        <x:v>84</x:v>
      </x:c>
    </x:row>
    <x:row r="265" spans="1:10">
      <x:c r="A265" s="0" t="s">
        <x:v>82</x:v>
      </x:c>
      <x:c r="B265" s="0" t="s">
        <x:v>83</x:v>
      </x:c>
      <x:c r="C265" s="0" t="s">
        <x:v>77</x:v>
      </x:c>
      <x:c r="D265" s="0" t="s">
        <x:v>77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56</x:v>
      </x:c>
      <x:c r="J265" s="0" t="s">
        <x:v>84</x:v>
      </x:c>
    </x:row>
    <x:row r="266" spans="1:10">
      <x:c r="A266" s="0" t="s">
        <x:v>82</x:v>
      </x:c>
      <x:c r="B266" s="0" t="s">
        <x:v>83</x:v>
      </x:c>
      <x:c r="C266" s="0" t="s">
        <x:v>77</x:v>
      </x:c>
      <x:c r="D266" s="0" t="s">
        <x:v>77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 t="s">
        <x:v>84</x:v>
      </x:c>
    </x:row>
    <x:row r="267" spans="1:10">
      <x:c r="A267" s="0" t="s">
        <x:v>82</x:v>
      </x:c>
      <x:c r="B267" s="0" t="s">
        <x:v>83</x:v>
      </x:c>
      <x:c r="C267" s="0" t="s">
        <x:v>77</x:v>
      </x:c>
      <x:c r="D267" s="0" t="s">
        <x:v>77</x:v>
      </x:c>
      <x:c r="E267" s="0" t="s">
        <x:v>69</x:v>
      </x:c>
      <x:c r="F267" s="0" t="s">
        <x:v>70</x:v>
      </x:c>
      <x:c r="G267" s="0" t="s">
        <x:v>57</x:v>
      </x:c>
      <x:c r="H267" s="0" t="s">
        <x:v>58</x:v>
      </x:c>
      <x:c r="I267" s="0" t="s">
        <x:v>56</x:v>
      </x:c>
      <x:c r="J267" s="0" t="s">
        <x:v>84</x:v>
      </x:c>
    </x:row>
    <x:row r="268" spans="1:10">
      <x:c r="A268" s="0" t="s">
        <x:v>82</x:v>
      </x:c>
      <x:c r="B268" s="0" t="s">
        <x:v>83</x:v>
      </x:c>
      <x:c r="C268" s="0" t="s">
        <x:v>77</x:v>
      </x:c>
      <x:c r="D268" s="0" t="s">
        <x:v>77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 t="s">
        <x:v>84</x:v>
      </x:c>
    </x:row>
    <x:row r="269" spans="1:10">
      <x:c r="A269" s="0" t="s">
        <x:v>82</x:v>
      </x:c>
      <x:c r="B269" s="0" t="s">
        <x:v>83</x:v>
      </x:c>
      <x:c r="C269" s="0" t="s">
        <x:v>77</x:v>
      </x:c>
      <x:c r="D269" s="0" t="s">
        <x:v>77</x:v>
      </x:c>
      <x:c r="E269" s="0" t="s">
        <x:v>69</x:v>
      </x:c>
      <x:c r="F269" s="0" t="s">
        <x:v>70</x:v>
      </x:c>
      <x:c r="G269" s="0" t="s">
        <x:v>61</x:v>
      </x:c>
      <x:c r="H269" s="0" t="s">
        <x:v>62</x:v>
      </x:c>
      <x:c r="I269" s="0" t="s">
        <x:v>56</x:v>
      </x:c>
      <x:c r="J269" s="0" t="s">
        <x:v>84</x:v>
      </x:c>
    </x:row>
    <x:row r="270" spans="1:10">
      <x:c r="A270" s="0" t="s">
        <x:v>82</x:v>
      </x:c>
      <x:c r="B270" s="0" t="s">
        <x:v>83</x:v>
      </x:c>
      <x:c r="C270" s="0" t="s">
        <x:v>77</x:v>
      </x:c>
      <x:c r="D270" s="0" t="s">
        <x:v>77</x:v>
      </x:c>
      <x:c r="E270" s="0" t="s">
        <x:v>69</x:v>
      </x:c>
      <x:c r="F270" s="0" t="s">
        <x:v>70</x:v>
      </x:c>
      <x:c r="G270" s="0" t="s">
        <x:v>63</x:v>
      </x:c>
      <x:c r="H270" s="0" t="s">
        <x:v>64</x:v>
      </x:c>
      <x:c r="I270" s="0" t="s">
        <x:v>56</x:v>
      </x:c>
      <x:c r="J270" s="0" t="s">
        <x:v>84</x:v>
      </x:c>
    </x:row>
    <x:row r="271" spans="1:10">
      <x:c r="A271" s="0" t="s">
        <x:v>82</x:v>
      </x:c>
      <x:c r="B271" s="0" t="s">
        <x:v>83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56</x:v>
      </x:c>
      <x:c r="J271" s="0" t="s">
        <x:v>84</x:v>
      </x:c>
    </x:row>
    <x:row r="272" spans="1:10">
      <x:c r="A272" s="0" t="s">
        <x:v>82</x:v>
      </x:c>
      <x:c r="B272" s="0" t="s">
        <x:v>83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 t="s">
        <x:v>84</x:v>
      </x:c>
    </x:row>
    <x:row r="273" spans="1:10">
      <x:c r="A273" s="0" t="s">
        <x:v>82</x:v>
      </x:c>
      <x:c r="B273" s="0" t="s">
        <x:v>83</x:v>
      </x:c>
      <x:c r="C273" s="0" t="s">
        <x:v>77</x:v>
      </x:c>
      <x:c r="D273" s="0" t="s">
        <x:v>77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56</x:v>
      </x:c>
      <x:c r="J273" s="0" t="s">
        <x:v>84</x:v>
      </x:c>
    </x:row>
    <x:row r="274" spans="1:10">
      <x:c r="A274" s="0" t="s">
        <x:v>82</x:v>
      </x:c>
      <x:c r="B274" s="0" t="s">
        <x:v>83</x:v>
      </x:c>
      <x:c r="C274" s="0" t="s">
        <x:v>77</x:v>
      </x:c>
      <x:c r="D274" s="0" t="s">
        <x:v>77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56</x:v>
      </x:c>
      <x:c r="J274" s="0" t="s">
        <x:v>84</x:v>
      </x:c>
    </x:row>
    <x:row r="275" spans="1:10">
      <x:c r="A275" s="0" t="s">
        <x:v>82</x:v>
      </x:c>
      <x:c r="B275" s="0" t="s">
        <x:v>83</x:v>
      </x:c>
      <x:c r="C275" s="0" t="s">
        <x:v>77</x:v>
      </x:c>
      <x:c r="D275" s="0" t="s">
        <x:v>77</x:v>
      </x:c>
      <x:c r="E275" s="0" t="s">
        <x:v>71</x:v>
      </x:c>
      <x:c r="F275" s="0" t="s">
        <x:v>72</x:v>
      </x:c>
      <x:c r="G275" s="0" t="s">
        <x:v>61</x:v>
      </x:c>
      <x:c r="H275" s="0" t="s">
        <x:v>62</x:v>
      </x:c>
      <x:c r="I275" s="0" t="s">
        <x:v>56</x:v>
      </x:c>
      <x:c r="J275" s="0" t="s">
        <x:v>84</x:v>
      </x:c>
    </x:row>
    <x:row r="276" spans="1:10">
      <x:c r="A276" s="0" t="s">
        <x:v>82</x:v>
      </x:c>
      <x:c r="B276" s="0" t="s">
        <x:v>83</x:v>
      </x:c>
      <x:c r="C276" s="0" t="s">
        <x:v>77</x:v>
      </x:c>
      <x:c r="D276" s="0" t="s">
        <x:v>77</x:v>
      </x:c>
      <x:c r="E276" s="0" t="s">
        <x:v>71</x:v>
      </x:c>
      <x:c r="F276" s="0" t="s">
        <x:v>72</x:v>
      </x:c>
      <x:c r="G276" s="0" t="s">
        <x:v>63</x:v>
      </x:c>
      <x:c r="H276" s="0" t="s">
        <x:v>64</x:v>
      </x:c>
      <x:c r="I276" s="0" t="s">
        <x:v>56</x:v>
      </x:c>
      <x:c r="J276" s="0" t="s">
        <x:v>84</x:v>
      </x:c>
    </x:row>
    <x:row r="277" spans="1:10">
      <x:c r="A277" s="0" t="s">
        <x:v>82</x:v>
      </x:c>
      <x:c r="B277" s="0" t="s">
        <x:v>83</x:v>
      </x:c>
      <x:c r="C277" s="0" t="s">
        <x:v>77</x:v>
      </x:c>
      <x:c r="D277" s="0" t="s">
        <x:v>77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56</x:v>
      </x:c>
      <x:c r="J277" s="0" t="s">
        <x:v>84</x:v>
      </x:c>
    </x:row>
    <x:row r="278" spans="1:10">
      <x:c r="A278" s="0" t="s">
        <x:v>82</x:v>
      </x:c>
      <x:c r="B278" s="0" t="s">
        <x:v>83</x:v>
      </x:c>
      <x:c r="C278" s="0" t="s">
        <x:v>77</x:v>
      </x:c>
      <x:c r="D278" s="0" t="s">
        <x:v>77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 t="s">
        <x:v>84</x:v>
      </x:c>
    </x:row>
    <x:row r="279" spans="1:10">
      <x:c r="A279" s="0" t="s">
        <x:v>82</x:v>
      </x:c>
      <x:c r="B279" s="0" t="s">
        <x:v>83</x:v>
      </x:c>
      <x:c r="C279" s="0" t="s">
        <x:v>77</x:v>
      </x:c>
      <x:c r="D279" s="0" t="s">
        <x:v>77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 t="s">
        <x:v>84</x:v>
      </x:c>
    </x:row>
    <x:row r="280" spans="1:10">
      <x:c r="A280" s="0" t="s">
        <x:v>82</x:v>
      </x:c>
      <x:c r="B280" s="0" t="s">
        <x:v>83</x:v>
      </x:c>
      <x:c r="C280" s="0" t="s">
        <x:v>77</x:v>
      </x:c>
      <x:c r="D280" s="0" t="s">
        <x:v>77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 t="s">
        <x:v>84</x:v>
      </x:c>
    </x:row>
    <x:row r="281" spans="1:10">
      <x:c r="A281" s="0" t="s">
        <x:v>82</x:v>
      </x:c>
      <x:c r="B281" s="0" t="s">
        <x:v>83</x:v>
      </x:c>
      <x:c r="C281" s="0" t="s">
        <x:v>77</x:v>
      </x:c>
      <x:c r="D281" s="0" t="s">
        <x:v>77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 t="s">
        <x:v>84</x:v>
      </x:c>
    </x:row>
    <x:row r="282" spans="1:10">
      <x:c r="A282" s="0" t="s">
        <x:v>82</x:v>
      </x:c>
      <x:c r="B282" s="0" t="s">
        <x:v>83</x:v>
      </x:c>
      <x:c r="C282" s="0" t="s">
        <x:v>77</x:v>
      </x:c>
      <x:c r="D282" s="0" t="s">
        <x:v>77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56</x:v>
      </x:c>
      <x:c r="J282" s="0" t="s">
        <x:v>84</x:v>
      </x:c>
    </x:row>
    <x:row r="283" spans="1:10">
      <x:c r="A283" s="0" t="s">
        <x:v>82</x:v>
      </x:c>
      <x:c r="B283" s="0" t="s">
        <x:v>83</x:v>
      </x:c>
      <x:c r="C283" s="0" t="s">
        <x:v>77</x:v>
      </x:c>
      <x:c r="D283" s="0" t="s">
        <x:v>77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56</x:v>
      </x:c>
      <x:c r="J283" s="0" t="s">
        <x:v>84</x:v>
      </x:c>
    </x:row>
    <x:row r="284" spans="1:10">
      <x:c r="A284" s="0" t="s">
        <x:v>82</x:v>
      </x:c>
      <x:c r="B284" s="0" t="s">
        <x:v>83</x:v>
      </x:c>
      <x:c r="C284" s="0" t="s">
        <x:v>77</x:v>
      </x:c>
      <x:c r="D284" s="0" t="s">
        <x:v>77</x:v>
      </x:c>
      <x:c r="E284" s="0" t="s">
        <x:v>75</x:v>
      </x:c>
      <x:c r="F284" s="0" t="s">
        <x:v>76</x:v>
      </x:c>
      <x:c r="G284" s="0" t="s">
        <x:v>54</x:v>
      </x:c>
      <x:c r="H284" s="0" t="s">
        <x:v>55</x:v>
      </x:c>
      <x:c r="I284" s="0" t="s">
        <x:v>56</x:v>
      </x:c>
      <x:c r="J284" s="0" t="s">
        <x:v>84</x:v>
      </x:c>
    </x:row>
    <x:row r="285" spans="1:10">
      <x:c r="A285" s="0" t="s">
        <x:v>82</x:v>
      </x:c>
      <x:c r="B285" s="0" t="s">
        <x:v>83</x:v>
      </x:c>
      <x:c r="C285" s="0" t="s">
        <x:v>77</x:v>
      </x:c>
      <x:c r="D285" s="0" t="s">
        <x:v>77</x:v>
      </x:c>
      <x:c r="E285" s="0" t="s">
        <x:v>75</x:v>
      </x:c>
      <x:c r="F285" s="0" t="s">
        <x:v>76</x:v>
      </x:c>
      <x:c r="G285" s="0" t="s">
        <x:v>57</x:v>
      </x:c>
      <x:c r="H285" s="0" t="s">
        <x:v>58</x:v>
      </x:c>
      <x:c r="I285" s="0" t="s">
        <x:v>56</x:v>
      </x:c>
      <x:c r="J285" s="0" t="s">
        <x:v>84</x:v>
      </x:c>
    </x:row>
    <x:row r="286" spans="1:10">
      <x:c r="A286" s="0" t="s">
        <x:v>82</x:v>
      </x:c>
      <x:c r="B286" s="0" t="s">
        <x:v>83</x:v>
      </x:c>
      <x:c r="C286" s="0" t="s">
        <x:v>77</x:v>
      </x:c>
      <x:c r="D286" s="0" t="s">
        <x:v>77</x:v>
      </x:c>
      <x:c r="E286" s="0" t="s">
        <x:v>75</x:v>
      </x:c>
      <x:c r="F286" s="0" t="s">
        <x:v>76</x:v>
      </x:c>
      <x:c r="G286" s="0" t="s">
        <x:v>59</x:v>
      </x:c>
      <x:c r="H286" s="0" t="s">
        <x:v>60</x:v>
      </x:c>
      <x:c r="I286" s="0" t="s">
        <x:v>56</x:v>
      </x:c>
      <x:c r="J286" s="0" t="s">
        <x:v>84</x:v>
      </x:c>
    </x:row>
    <x:row r="287" spans="1:10">
      <x:c r="A287" s="0" t="s">
        <x:v>82</x:v>
      </x:c>
      <x:c r="B287" s="0" t="s">
        <x:v>83</x:v>
      </x:c>
      <x:c r="C287" s="0" t="s">
        <x:v>77</x:v>
      </x:c>
      <x:c r="D287" s="0" t="s">
        <x:v>77</x:v>
      </x:c>
      <x:c r="E287" s="0" t="s">
        <x:v>75</x:v>
      </x:c>
      <x:c r="F287" s="0" t="s">
        <x:v>76</x:v>
      </x:c>
      <x:c r="G287" s="0" t="s">
        <x:v>61</x:v>
      </x:c>
      <x:c r="H287" s="0" t="s">
        <x:v>62</x:v>
      </x:c>
      <x:c r="I287" s="0" t="s">
        <x:v>56</x:v>
      </x:c>
      <x:c r="J287" s="0" t="s">
        <x:v>84</x:v>
      </x:c>
    </x:row>
    <x:row r="288" spans="1:10">
      <x:c r="A288" s="0" t="s">
        <x:v>82</x:v>
      </x:c>
      <x:c r="B288" s="0" t="s">
        <x:v>83</x:v>
      </x:c>
      <x:c r="C288" s="0" t="s">
        <x:v>77</x:v>
      </x:c>
      <x:c r="D288" s="0" t="s">
        <x:v>77</x:v>
      </x:c>
      <x:c r="E288" s="0" t="s">
        <x:v>75</x:v>
      </x:c>
      <x:c r="F288" s="0" t="s">
        <x:v>76</x:v>
      </x:c>
      <x:c r="G288" s="0" t="s">
        <x:v>63</x:v>
      </x:c>
      <x:c r="H288" s="0" t="s">
        <x:v>64</x:v>
      </x:c>
      <x:c r="I288" s="0" t="s">
        <x:v>56</x:v>
      </x:c>
      <x:c r="J288" s="0" t="s">
        <x:v>84</x:v>
      </x:c>
    </x:row>
    <x:row r="289" spans="1:10">
      <x:c r="A289" s="0" t="s">
        <x:v>82</x:v>
      </x:c>
      <x:c r="B289" s="0" t="s">
        <x:v>83</x:v>
      </x:c>
      <x:c r="C289" s="0" t="s">
        <x:v>77</x:v>
      </x:c>
      <x:c r="D289" s="0" t="s">
        <x:v>77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56</x:v>
      </x:c>
      <x:c r="J289" s="0" t="s">
        <x:v>84</x:v>
      </x:c>
    </x:row>
    <x:row r="290" spans="1:10">
      <x:c r="A290" s="0" t="s">
        <x:v>82</x:v>
      </x:c>
      <x:c r="B290" s="0" t="s">
        <x:v>83</x:v>
      </x:c>
      <x:c r="C290" s="0" t="s">
        <x:v>78</x:v>
      </x:c>
      <x:c r="D290" s="0" t="s">
        <x:v>78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13.6</x:v>
      </x:c>
    </x:row>
    <x:row r="291" spans="1:10">
      <x:c r="A291" s="0" t="s">
        <x:v>82</x:v>
      </x:c>
      <x:c r="B291" s="0" t="s">
        <x:v>83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59.7</x:v>
      </x:c>
    </x:row>
    <x:row r="292" spans="1:10">
      <x:c r="A292" s="0" t="s">
        <x:v>82</x:v>
      </x:c>
      <x:c r="B292" s="0" t="s">
        <x:v>83</x:v>
      </x:c>
      <x:c r="C292" s="0" t="s">
        <x:v>78</x:v>
      </x:c>
      <x:c r="D292" s="0" t="s">
        <x:v>78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23.5</x:v>
      </x:c>
    </x:row>
    <x:row r="293" spans="1:10">
      <x:c r="A293" s="0" t="s">
        <x:v>82</x:v>
      </x:c>
      <x:c r="B293" s="0" t="s">
        <x:v>83</x:v>
      </x:c>
      <x:c r="C293" s="0" t="s">
        <x:v>78</x:v>
      </x:c>
      <x:c r="D293" s="0" t="s">
        <x:v>78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1.9</x:v>
      </x:c>
    </x:row>
    <x:row r="294" spans="1:10">
      <x:c r="A294" s="0" t="s">
        <x:v>82</x:v>
      </x:c>
      <x:c r="B294" s="0" t="s">
        <x:v>83</x:v>
      </x:c>
      <x:c r="C294" s="0" t="s">
        <x:v>78</x:v>
      </x:c>
      <x:c r="D294" s="0" t="s">
        <x:v>78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1.1</x:v>
      </x:c>
    </x:row>
    <x:row r="295" spans="1:10">
      <x:c r="A295" s="0" t="s">
        <x:v>82</x:v>
      </x:c>
      <x:c r="B295" s="0" t="s">
        <x:v>83</x:v>
      </x:c>
      <x:c r="C295" s="0" t="s">
        <x:v>78</x:v>
      </x:c>
      <x:c r="D295" s="0" t="s">
        <x:v>78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0.2</x:v>
      </x:c>
    </x:row>
    <x:row r="296" spans="1:10">
      <x:c r="A296" s="0" t="s">
        <x:v>82</x:v>
      </x:c>
      <x:c r="B296" s="0" t="s">
        <x:v>83</x:v>
      </x:c>
      <x:c r="C296" s="0" t="s">
        <x:v>78</x:v>
      </x:c>
      <x:c r="D296" s="0" t="s">
        <x:v>78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>
        <x:v>12</x:v>
      </x:c>
    </x:row>
    <x:row r="297" spans="1:10">
      <x:c r="A297" s="0" t="s">
        <x:v>82</x:v>
      </x:c>
      <x:c r="B297" s="0" t="s">
        <x:v>83</x:v>
      </x:c>
      <x:c r="C297" s="0" t="s">
        <x:v>78</x:v>
      </x:c>
      <x:c r="D297" s="0" t="s">
        <x:v>78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  <x:c r="J297" s="0">
        <x:v>61</x:v>
      </x:c>
    </x:row>
    <x:row r="298" spans="1:10">
      <x:c r="A298" s="0" t="s">
        <x:v>82</x:v>
      </x:c>
      <x:c r="B298" s="0" t="s">
        <x:v>83</x:v>
      </x:c>
      <x:c r="C298" s="0" t="s">
        <x:v>78</x:v>
      </x:c>
      <x:c r="D298" s="0" t="s">
        <x:v>78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  <x:c r="J298" s="0">
        <x:v>21.1</x:v>
      </x:c>
    </x:row>
    <x:row r="299" spans="1:10">
      <x:c r="A299" s="0" t="s">
        <x:v>82</x:v>
      </x:c>
      <x:c r="B299" s="0" t="s">
        <x:v>83</x:v>
      </x:c>
      <x:c r="C299" s="0" t="s">
        <x:v>78</x:v>
      </x:c>
      <x:c r="D299" s="0" t="s">
        <x:v>78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>
        <x:v>4.4</x:v>
      </x:c>
    </x:row>
    <x:row r="300" spans="1:10">
      <x:c r="A300" s="0" t="s">
        <x:v>82</x:v>
      </x:c>
      <x:c r="B300" s="0" t="s">
        <x:v>83</x:v>
      </x:c>
      <x:c r="C300" s="0" t="s">
        <x:v>78</x:v>
      </x:c>
      <x:c r="D300" s="0" t="s">
        <x:v>78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  <x:c r="J300" s="0">
        <x:v>1.1</x:v>
      </x:c>
    </x:row>
    <x:row r="301" spans="1:10">
      <x:c r="A301" s="0" t="s">
        <x:v>82</x:v>
      </x:c>
      <x:c r="B301" s="0" t="s">
        <x:v>83</x:v>
      </x:c>
      <x:c r="C301" s="0" t="s">
        <x:v>78</x:v>
      </x:c>
      <x:c r="D301" s="0" t="s">
        <x:v>78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  <x:c r="J301" s="0">
        <x:v>0.3</x:v>
      </x:c>
    </x:row>
    <x:row r="302" spans="1:10">
      <x:c r="A302" s="0" t="s">
        <x:v>82</x:v>
      </x:c>
      <x:c r="B302" s="0" t="s">
        <x:v>83</x:v>
      </x:c>
      <x:c r="C302" s="0" t="s">
        <x:v>78</x:v>
      </x:c>
      <x:c r="D302" s="0" t="s">
        <x:v>78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>
        <x:v>8.8</x:v>
      </x:c>
    </x:row>
    <x:row r="303" spans="1:10">
      <x:c r="A303" s="0" t="s">
        <x:v>82</x:v>
      </x:c>
      <x:c r="B303" s="0" t="s">
        <x:v>83</x:v>
      </x:c>
      <x:c r="C303" s="0" t="s">
        <x:v>78</x:v>
      </x:c>
      <x:c r="D303" s="0" t="s">
        <x:v>78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  <x:c r="J303" s="0">
        <x:v>69.1</x:v>
      </x:c>
    </x:row>
    <x:row r="304" spans="1:10">
      <x:c r="A304" s="0" t="s">
        <x:v>82</x:v>
      </x:c>
      <x:c r="B304" s="0" t="s">
        <x:v>83</x:v>
      </x:c>
      <x:c r="C304" s="0" t="s">
        <x:v>78</x:v>
      </x:c>
      <x:c r="D304" s="0" t="s">
        <x:v>78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>
        <x:v>14.8</x:v>
      </x:c>
    </x:row>
    <x:row r="305" spans="1:10">
      <x:c r="A305" s="0" t="s">
        <x:v>82</x:v>
      </x:c>
      <x:c r="B305" s="0" t="s">
        <x:v>83</x:v>
      </x:c>
      <x:c r="C305" s="0" t="s">
        <x:v>78</x:v>
      </x:c>
      <x:c r="D305" s="0" t="s">
        <x:v>78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  <x:c r="J305" s="0">
        <x:v>4.5</x:v>
      </x:c>
    </x:row>
    <x:row r="306" spans="1:10">
      <x:c r="A306" s="0" t="s">
        <x:v>82</x:v>
      </x:c>
      <x:c r="B306" s="0" t="s">
        <x:v>83</x:v>
      </x:c>
      <x:c r="C306" s="0" t="s">
        <x:v>78</x:v>
      </x:c>
      <x:c r="D306" s="0" t="s">
        <x:v>78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  <x:c r="J306" s="0">
        <x:v>1.1</x:v>
      </x:c>
    </x:row>
    <x:row r="307" spans="1:10">
      <x:c r="A307" s="0" t="s">
        <x:v>82</x:v>
      </x:c>
      <x:c r="B307" s="0" t="s">
        <x:v>83</x:v>
      </x:c>
      <x:c r="C307" s="0" t="s">
        <x:v>78</x:v>
      </x:c>
      <x:c r="D307" s="0" t="s">
        <x:v>78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  <x:c r="J307" s="0">
        <x:v>1.7</x:v>
      </x:c>
    </x:row>
    <x:row r="308" spans="1:10">
      <x:c r="A308" s="0" t="s">
        <x:v>82</x:v>
      </x:c>
      <x:c r="B308" s="0" t="s">
        <x:v>83</x:v>
      </x:c>
      <x:c r="C308" s="0" t="s">
        <x:v>78</x:v>
      </x:c>
      <x:c r="D308" s="0" t="s">
        <x:v>78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8.3</x:v>
      </x:c>
    </x:row>
    <x:row r="309" spans="1:10">
      <x:c r="A309" s="0" t="s">
        <x:v>82</x:v>
      </x:c>
      <x:c r="B309" s="0" t="s">
        <x:v>83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66.3</x:v>
      </x:c>
    </x:row>
    <x:row r="310" spans="1:10">
      <x:c r="A310" s="0" t="s">
        <x:v>82</x:v>
      </x:c>
      <x:c r="B310" s="0" t="s">
        <x:v>83</x:v>
      </x:c>
      <x:c r="C310" s="0" t="s">
        <x:v>78</x:v>
      </x:c>
      <x:c r="D310" s="0" t="s">
        <x:v>78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17.4</x:v>
      </x:c>
    </x:row>
    <x:row r="311" spans="1:10">
      <x:c r="A311" s="0" t="s">
        <x:v>82</x:v>
      </x:c>
      <x:c r="B311" s="0" t="s">
        <x:v>83</x:v>
      </x:c>
      <x:c r="C311" s="0" t="s">
        <x:v>78</x:v>
      </x:c>
      <x:c r="D311" s="0" t="s">
        <x:v>78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  <x:c r="J311" s="0">
        <x:v>3.3</x:v>
      </x:c>
    </x:row>
    <x:row r="312" spans="1:10">
      <x:c r="A312" s="0" t="s">
        <x:v>82</x:v>
      </x:c>
      <x:c r="B312" s="0" t="s">
        <x:v>83</x:v>
      </x:c>
      <x:c r="C312" s="0" t="s">
        <x:v>78</x:v>
      </x:c>
      <x:c r="D312" s="0" t="s">
        <x:v>78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  <x:c r="J312" s="0">
        <x:v>2.5</x:v>
      </x:c>
    </x:row>
    <x:row r="313" spans="1:10">
      <x:c r="A313" s="0" t="s">
        <x:v>82</x:v>
      </x:c>
      <x:c r="B313" s="0" t="s">
        <x:v>83</x:v>
      </x:c>
      <x:c r="C313" s="0" t="s">
        <x:v>78</x:v>
      </x:c>
      <x:c r="D313" s="0" t="s">
        <x:v>78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  <x:c r="J313" s="0">
        <x:v>2.1</x:v>
      </x:c>
    </x:row>
    <x:row r="314" spans="1:10">
      <x:c r="A314" s="0" t="s">
        <x:v>82</x:v>
      </x:c>
      <x:c r="B314" s="0" t="s">
        <x:v>83</x:v>
      </x:c>
      <x:c r="C314" s="0" t="s">
        <x:v>78</x:v>
      </x:c>
      <x:c r="D314" s="0" t="s">
        <x:v>78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>
        <x:v>7.8</x:v>
      </x:c>
    </x:row>
    <x:row r="315" spans="1:10">
      <x:c r="A315" s="0" t="s">
        <x:v>82</x:v>
      </x:c>
      <x:c r="B315" s="0" t="s">
        <x:v>83</x:v>
      </x:c>
      <x:c r="C315" s="0" t="s">
        <x:v>78</x:v>
      </x:c>
      <x:c r="D315" s="0" t="s">
        <x:v>78</x:v>
      </x:c>
      <x:c r="E315" s="0" t="s">
        <x:v>73</x:v>
      </x:c>
      <x:c r="F315" s="0" t="s">
        <x:v>74</x:v>
      </x:c>
      <x:c r="G315" s="0" t="s">
        <x:v>57</x:v>
      </x:c>
      <x:c r="H315" s="0" t="s">
        <x:v>58</x:v>
      </x:c>
      <x:c r="I315" s="0" t="s">
        <x:v>56</x:v>
      </x:c>
      <x:c r="J315" s="0">
        <x:v>70.7</x:v>
      </x:c>
    </x:row>
    <x:row r="316" spans="1:10">
      <x:c r="A316" s="0" t="s">
        <x:v>82</x:v>
      </x:c>
      <x:c r="B316" s="0" t="s">
        <x:v>83</x:v>
      </x:c>
      <x:c r="C316" s="0" t="s">
        <x:v>78</x:v>
      </x:c>
      <x:c r="D316" s="0" t="s">
        <x:v>78</x:v>
      </x:c>
      <x:c r="E316" s="0" t="s">
        <x:v>73</x:v>
      </x:c>
      <x:c r="F316" s="0" t="s">
        <x:v>74</x:v>
      </x:c>
      <x:c r="G316" s="0" t="s">
        <x:v>59</x:v>
      </x:c>
      <x:c r="H316" s="0" t="s">
        <x:v>60</x:v>
      </x:c>
      <x:c r="I316" s="0" t="s">
        <x:v>56</x:v>
      </x:c>
      <x:c r="J316" s="0">
        <x:v>17.4</x:v>
      </x:c>
    </x:row>
    <x:row r="317" spans="1:10">
      <x:c r="A317" s="0" t="s">
        <x:v>82</x:v>
      </x:c>
      <x:c r="B317" s="0" t="s">
        <x:v>83</x:v>
      </x:c>
      <x:c r="C317" s="0" t="s">
        <x:v>78</x:v>
      </x:c>
      <x:c r="D317" s="0" t="s">
        <x:v>78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56</x:v>
      </x:c>
      <x:c r="J317" s="0">
        <x:v>3.2</x:v>
      </x:c>
    </x:row>
    <x:row r="318" spans="1:10">
      <x:c r="A318" s="0" t="s">
        <x:v>82</x:v>
      </x:c>
      <x:c r="B318" s="0" t="s">
        <x:v>83</x:v>
      </x:c>
      <x:c r="C318" s="0" t="s">
        <x:v>78</x:v>
      </x:c>
      <x:c r="D318" s="0" t="s">
        <x:v>78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>
        <x:v>0.6</x:v>
      </x:c>
    </x:row>
    <x:row r="319" spans="1:10">
      <x:c r="A319" s="0" t="s">
        <x:v>82</x:v>
      </x:c>
      <x:c r="B319" s="0" t="s">
        <x:v>83</x:v>
      </x:c>
      <x:c r="C319" s="0" t="s">
        <x:v>78</x:v>
      </x:c>
      <x:c r="D319" s="0" t="s">
        <x:v>78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  <x:c r="J319" s="0">
        <x:v>0.3</x:v>
      </x:c>
    </x:row>
    <x:row r="320" spans="1:10">
      <x:c r="A320" s="0" t="s">
        <x:v>82</x:v>
      </x:c>
      <x:c r="B320" s="0" t="s">
        <x:v>83</x:v>
      </x:c>
      <x:c r="C320" s="0" t="s">
        <x:v>78</x:v>
      </x:c>
      <x:c r="D320" s="0" t="s">
        <x:v>78</x:v>
      </x:c>
      <x:c r="E320" s="0" t="s">
        <x:v>75</x:v>
      </x:c>
      <x:c r="F320" s="0" t="s">
        <x:v>76</x:v>
      </x:c>
      <x:c r="G320" s="0" t="s">
        <x:v>54</x:v>
      </x:c>
      <x:c r="H320" s="0" t="s">
        <x:v>55</x:v>
      </x:c>
      <x:c r="I320" s="0" t="s">
        <x:v>56</x:v>
      </x:c>
      <x:c r="J320" s="0">
        <x:v>10.2</x:v>
      </x:c>
    </x:row>
    <x:row r="321" spans="1:10">
      <x:c r="A321" s="0" t="s">
        <x:v>82</x:v>
      </x:c>
      <x:c r="B321" s="0" t="s">
        <x:v>83</x:v>
      </x:c>
      <x:c r="C321" s="0" t="s">
        <x:v>78</x:v>
      </x:c>
      <x:c r="D321" s="0" t="s">
        <x:v>78</x:v>
      </x:c>
      <x:c r="E321" s="0" t="s">
        <x:v>75</x:v>
      </x:c>
      <x:c r="F321" s="0" t="s">
        <x:v>76</x:v>
      </x:c>
      <x:c r="G321" s="0" t="s">
        <x:v>57</x:v>
      </x:c>
      <x:c r="H321" s="0" t="s">
        <x:v>58</x:v>
      </x:c>
      <x:c r="I321" s="0" t="s">
        <x:v>56</x:v>
      </x:c>
      <x:c r="J321" s="0">
        <x:v>60.2</x:v>
      </x:c>
    </x:row>
    <x:row r="322" spans="1:10">
      <x:c r="A322" s="0" t="s">
        <x:v>82</x:v>
      </x:c>
      <x:c r="B322" s="0" t="s">
        <x:v>83</x:v>
      </x:c>
      <x:c r="C322" s="0" t="s">
        <x:v>78</x:v>
      </x:c>
      <x:c r="D322" s="0" t="s">
        <x:v>78</x:v>
      </x:c>
      <x:c r="E322" s="0" t="s">
        <x:v>75</x:v>
      </x:c>
      <x:c r="F322" s="0" t="s">
        <x:v>76</x:v>
      </x:c>
      <x:c r="G322" s="0" t="s">
        <x:v>59</x:v>
      </x:c>
      <x:c r="H322" s="0" t="s">
        <x:v>60</x:v>
      </x:c>
      <x:c r="I322" s="0" t="s">
        <x:v>56</x:v>
      </x:c>
      <x:c r="J322" s="0">
        <x:v>20.7</x:v>
      </x:c>
    </x:row>
    <x:row r="323" spans="1:10">
      <x:c r="A323" s="0" t="s">
        <x:v>82</x:v>
      </x:c>
      <x:c r="B323" s="0" t="s">
        <x:v>83</x:v>
      </x:c>
      <x:c r="C323" s="0" t="s">
        <x:v>78</x:v>
      </x:c>
      <x:c r="D323" s="0" t="s">
        <x:v>78</x:v>
      </x:c>
      <x:c r="E323" s="0" t="s">
        <x:v>75</x:v>
      </x:c>
      <x:c r="F323" s="0" t="s">
        <x:v>76</x:v>
      </x:c>
      <x:c r="G323" s="0" t="s">
        <x:v>61</x:v>
      </x:c>
      <x:c r="H323" s="0" t="s">
        <x:v>62</x:v>
      </x:c>
      <x:c r="I323" s="0" t="s">
        <x:v>56</x:v>
      </x:c>
      <x:c r="J323" s="0">
        <x:v>3.5</x:v>
      </x:c>
    </x:row>
    <x:row r="324" spans="1:10">
      <x:c r="A324" s="0" t="s">
        <x:v>82</x:v>
      </x:c>
      <x:c r="B324" s="0" t="s">
        <x:v>83</x:v>
      </x:c>
      <x:c r="C324" s="0" t="s">
        <x:v>78</x:v>
      </x:c>
      <x:c r="D324" s="0" t="s">
        <x:v>78</x:v>
      </x:c>
      <x:c r="E324" s="0" t="s">
        <x:v>75</x:v>
      </x:c>
      <x:c r="F324" s="0" t="s">
        <x:v>76</x:v>
      </x:c>
      <x:c r="G324" s="0" t="s">
        <x:v>63</x:v>
      </x:c>
      <x:c r="H324" s="0" t="s">
        <x:v>64</x:v>
      </x:c>
      <x:c r="I324" s="0" t="s">
        <x:v>56</x:v>
      </x:c>
      <x:c r="J324" s="0">
        <x:v>1.6</x:v>
      </x:c>
    </x:row>
    <x:row r="325" spans="1:10">
      <x:c r="A325" s="0" t="s">
        <x:v>82</x:v>
      </x:c>
      <x:c r="B325" s="0" t="s">
        <x:v>83</x:v>
      </x:c>
      <x:c r="C325" s="0" t="s">
        <x:v>78</x:v>
      </x:c>
      <x:c r="D325" s="0" t="s">
        <x:v>78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56</x:v>
      </x:c>
      <x:c r="J325" s="0">
        <x:v>3.8</x:v>
      </x:c>
    </x:row>
    <x:row r="326" spans="1:10">
      <x:c r="A326" s="0" t="s">
        <x:v>82</x:v>
      </x:c>
      <x:c r="B326" s="0" t="s">
        <x:v>83</x:v>
      </x:c>
      <x:c r="C326" s="0" t="s">
        <x:v>79</x:v>
      </x:c>
      <x:c r="D326" s="0" t="s">
        <x:v>79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84</x:v>
      </x:c>
    </x:row>
    <x:row r="327" spans="1:10">
      <x:c r="A327" s="0" t="s">
        <x:v>82</x:v>
      </x:c>
      <x:c r="B327" s="0" t="s">
        <x:v>83</x:v>
      </x:c>
      <x:c r="C327" s="0" t="s">
        <x:v>79</x:v>
      </x:c>
      <x:c r="D327" s="0" t="s">
        <x:v>79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 t="s">
        <x:v>84</x:v>
      </x:c>
    </x:row>
    <x:row r="328" spans="1:10">
      <x:c r="A328" s="0" t="s">
        <x:v>82</x:v>
      </x:c>
      <x:c r="B328" s="0" t="s">
        <x:v>83</x:v>
      </x:c>
      <x:c r="C328" s="0" t="s">
        <x:v>79</x:v>
      </x:c>
      <x:c r="D328" s="0" t="s">
        <x:v>79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 t="s">
        <x:v>84</x:v>
      </x:c>
    </x:row>
    <x:row r="329" spans="1:10">
      <x:c r="A329" s="0" t="s">
        <x:v>82</x:v>
      </x:c>
      <x:c r="B329" s="0" t="s">
        <x:v>83</x:v>
      </x:c>
      <x:c r="C329" s="0" t="s">
        <x:v>79</x:v>
      </x:c>
      <x:c r="D329" s="0" t="s">
        <x:v>79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 t="s">
        <x:v>84</x:v>
      </x:c>
    </x:row>
    <x:row r="330" spans="1:10">
      <x:c r="A330" s="0" t="s">
        <x:v>82</x:v>
      </x:c>
      <x:c r="B330" s="0" t="s">
        <x:v>83</x:v>
      </x:c>
      <x:c r="C330" s="0" t="s">
        <x:v>79</x:v>
      </x:c>
      <x:c r="D330" s="0" t="s">
        <x:v>79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 t="s">
        <x:v>84</x:v>
      </x:c>
    </x:row>
    <x:row r="331" spans="1:10">
      <x:c r="A331" s="0" t="s">
        <x:v>82</x:v>
      </x:c>
      <x:c r="B331" s="0" t="s">
        <x:v>83</x:v>
      </x:c>
      <x:c r="C331" s="0" t="s">
        <x:v>79</x:v>
      </x:c>
      <x:c r="D331" s="0" t="s">
        <x:v>79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 t="s">
        <x:v>84</x:v>
      </x:c>
    </x:row>
    <x:row r="332" spans="1:10">
      <x:c r="A332" s="0" t="s">
        <x:v>82</x:v>
      </x:c>
      <x:c r="B332" s="0" t="s">
        <x:v>83</x:v>
      </x:c>
      <x:c r="C332" s="0" t="s">
        <x:v>79</x:v>
      </x:c>
      <x:c r="D332" s="0" t="s">
        <x:v>79</x:v>
      </x:c>
      <x:c r="E332" s="0" t="s">
        <x:v>67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 t="s">
        <x:v>84</x:v>
      </x:c>
    </x:row>
    <x:row r="333" spans="1:10">
      <x:c r="A333" s="0" t="s">
        <x:v>82</x:v>
      </x:c>
      <x:c r="B333" s="0" t="s">
        <x:v>83</x:v>
      </x:c>
      <x:c r="C333" s="0" t="s">
        <x:v>79</x:v>
      </x:c>
      <x:c r="D333" s="0" t="s">
        <x:v>79</x:v>
      </x:c>
      <x:c r="E333" s="0" t="s">
        <x:v>67</x:v>
      </x:c>
      <x:c r="F333" s="0" t="s">
        <x:v>68</x:v>
      </x:c>
      <x:c r="G333" s="0" t="s">
        <x:v>57</x:v>
      </x:c>
      <x:c r="H333" s="0" t="s">
        <x:v>58</x:v>
      </x:c>
      <x:c r="I333" s="0" t="s">
        <x:v>56</x:v>
      </x:c>
      <x:c r="J333" s="0" t="s">
        <x:v>84</x:v>
      </x:c>
    </x:row>
    <x:row r="334" spans="1:10">
      <x:c r="A334" s="0" t="s">
        <x:v>82</x:v>
      </x:c>
      <x:c r="B334" s="0" t="s">
        <x:v>83</x:v>
      </x:c>
      <x:c r="C334" s="0" t="s">
        <x:v>79</x:v>
      </x:c>
      <x:c r="D334" s="0" t="s">
        <x:v>79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56</x:v>
      </x:c>
      <x:c r="J334" s="0" t="s">
        <x:v>84</x:v>
      </x:c>
    </x:row>
    <x:row r="335" spans="1:10">
      <x:c r="A335" s="0" t="s">
        <x:v>82</x:v>
      </x:c>
      <x:c r="B335" s="0" t="s">
        <x:v>83</x:v>
      </x:c>
      <x:c r="C335" s="0" t="s">
        <x:v>79</x:v>
      </x:c>
      <x:c r="D335" s="0" t="s">
        <x:v>79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56</x:v>
      </x:c>
      <x:c r="J335" s="0" t="s">
        <x:v>84</x:v>
      </x:c>
    </x:row>
    <x:row r="336" spans="1:10">
      <x:c r="A336" s="0" t="s">
        <x:v>82</x:v>
      </x:c>
      <x:c r="B336" s="0" t="s">
        <x:v>83</x:v>
      </x:c>
      <x:c r="C336" s="0" t="s">
        <x:v>79</x:v>
      </x:c>
      <x:c r="D336" s="0" t="s">
        <x:v>79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56</x:v>
      </x:c>
      <x:c r="J336" s="0" t="s">
        <x:v>84</x:v>
      </x:c>
    </x:row>
    <x:row r="337" spans="1:10">
      <x:c r="A337" s="0" t="s">
        <x:v>82</x:v>
      </x:c>
      <x:c r="B337" s="0" t="s">
        <x:v>83</x:v>
      </x:c>
      <x:c r="C337" s="0" t="s">
        <x:v>79</x:v>
      </x:c>
      <x:c r="D337" s="0" t="s">
        <x:v>79</x:v>
      </x:c>
      <x:c r="E337" s="0" t="s">
        <x:v>67</x:v>
      </x:c>
      <x:c r="F337" s="0" t="s">
        <x:v>68</x:v>
      </x:c>
      <x:c r="G337" s="0" t="s">
        <x:v>65</x:v>
      </x:c>
      <x:c r="H337" s="0" t="s">
        <x:v>66</x:v>
      </x:c>
      <x:c r="I337" s="0" t="s">
        <x:v>56</x:v>
      </x:c>
      <x:c r="J337" s="0" t="s">
        <x:v>84</x:v>
      </x:c>
    </x:row>
    <x:row r="338" spans="1:10">
      <x:c r="A338" s="0" t="s">
        <x:v>82</x:v>
      </x:c>
      <x:c r="B338" s="0" t="s">
        <x:v>83</x:v>
      </x:c>
      <x:c r="C338" s="0" t="s">
        <x:v>79</x:v>
      </x:c>
      <x:c r="D338" s="0" t="s">
        <x:v>79</x:v>
      </x:c>
      <x:c r="E338" s="0" t="s">
        <x:v>69</x:v>
      </x:c>
      <x:c r="F338" s="0" t="s">
        <x:v>70</x:v>
      </x:c>
      <x:c r="G338" s="0" t="s">
        <x:v>54</x:v>
      </x:c>
      <x:c r="H338" s="0" t="s">
        <x:v>55</x:v>
      </x:c>
      <x:c r="I338" s="0" t="s">
        <x:v>56</x:v>
      </x:c>
      <x:c r="J338" s="0" t="s">
        <x:v>84</x:v>
      </x:c>
    </x:row>
    <x:row r="339" spans="1:10">
      <x:c r="A339" s="0" t="s">
        <x:v>82</x:v>
      </x:c>
      <x:c r="B339" s="0" t="s">
        <x:v>83</x:v>
      </x:c>
      <x:c r="C339" s="0" t="s">
        <x:v>79</x:v>
      </x:c>
      <x:c r="D339" s="0" t="s">
        <x:v>79</x:v>
      </x:c>
      <x:c r="E339" s="0" t="s">
        <x:v>69</x:v>
      </x:c>
      <x:c r="F339" s="0" t="s">
        <x:v>70</x:v>
      </x:c>
      <x:c r="G339" s="0" t="s">
        <x:v>57</x:v>
      </x:c>
      <x:c r="H339" s="0" t="s">
        <x:v>58</x:v>
      </x:c>
      <x:c r="I339" s="0" t="s">
        <x:v>56</x:v>
      </x:c>
      <x:c r="J339" s="0" t="s">
        <x:v>84</x:v>
      </x:c>
    </x:row>
    <x:row r="340" spans="1:10">
      <x:c r="A340" s="0" t="s">
        <x:v>82</x:v>
      </x:c>
      <x:c r="B340" s="0" t="s">
        <x:v>83</x:v>
      </x:c>
      <x:c r="C340" s="0" t="s">
        <x:v>79</x:v>
      </x:c>
      <x:c r="D340" s="0" t="s">
        <x:v>79</x:v>
      </x:c>
      <x:c r="E340" s="0" t="s">
        <x:v>69</x:v>
      </x:c>
      <x:c r="F340" s="0" t="s">
        <x:v>70</x:v>
      </x:c>
      <x:c r="G340" s="0" t="s">
        <x:v>59</x:v>
      </x:c>
      <x:c r="H340" s="0" t="s">
        <x:v>60</x:v>
      </x:c>
      <x:c r="I340" s="0" t="s">
        <x:v>56</x:v>
      </x:c>
      <x:c r="J340" s="0" t="s">
        <x:v>84</x:v>
      </x:c>
    </x:row>
    <x:row r="341" spans="1:10">
      <x:c r="A341" s="0" t="s">
        <x:v>82</x:v>
      </x:c>
      <x:c r="B341" s="0" t="s">
        <x:v>83</x:v>
      </x:c>
      <x:c r="C341" s="0" t="s">
        <x:v>79</x:v>
      </x:c>
      <x:c r="D341" s="0" t="s">
        <x:v>79</x:v>
      </x:c>
      <x:c r="E341" s="0" t="s">
        <x:v>69</x:v>
      </x:c>
      <x:c r="F341" s="0" t="s">
        <x:v>70</x:v>
      </x:c>
      <x:c r="G341" s="0" t="s">
        <x:v>61</x:v>
      </x:c>
      <x:c r="H341" s="0" t="s">
        <x:v>62</x:v>
      </x:c>
      <x:c r="I341" s="0" t="s">
        <x:v>56</x:v>
      </x:c>
      <x:c r="J341" s="0" t="s">
        <x:v>84</x:v>
      </x:c>
    </x:row>
    <x:row r="342" spans="1:10">
      <x:c r="A342" s="0" t="s">
        <x:v>82</x:v>
      </x:c>
      <x:c r="B342" s="0" t="s">
        <x:v>83</x:v>
      </x:c>
      <x:c r="C342" s="0" t="s">
        <x:v>79</x:v>
      </x:c>
      <x:c r="D342" s="0" t="s">
        <x:v>79</x:v>
      </x:c>
      <x:c r="E342" s="0" t="s">
        <x:v>69</x:v>
      </x:c>
      <x:c r="F342" s="0" t="s">
        <x:v>70</x:v>
      </x:c>
      <x:c r="G342" s="0" t="s">
        <x:v>63</x:v>
      </x:c>
      <x:c r="H342" s="0" t="s">
        <x:v>64</x:v>
      </x:c>
      <x:c r="I342" s="0" t="s">
        <x:v>56</x:v>
      </x:c>
      <x:c r="J342" s="0" t="s">
        <x:v>84</x:v>
      </x:c>
    </x:row>
    <x:row r="343" spans="1:10">
      <x:c r="A343" s="0" t="s">
        <x:v>82</x:v>
      </x:c>
      <x:c r="B343" s="0" t="s">
        <x:v>83</x:v>
      </x:c>
      <x:c r="C343" s="0" t="s">
        <x:v>79</x:v>
      </x:c>
      <x:c r="D343" s="0" t="s">
        <x:v>79</x:v>
      </x:c>
      <x:c r="E343" s="0" t="s">
        <x:v>69</x:v>
      </x:c>
      <x:c r="F343" s="0" t="s">
        <x:v>70</x:v>
      </x:c>
      <x:c r="G343" s="0" t="s">
        <x:v>65</x:v>
      </x:c>
      <x:c r="H343" s="0" t="s">
        <x:v>66</x:v>
      </x:c>
      <x:c r="I343" s="0" t="s">
        <x:v>56</x:v>
      </x:c>
      <x:c r="J343" s="0" t="s">
        <x:v>84</x:v>
      </x:c>
    </x:row>
    <x:row r="344" spans="1:10">
      <x:c r="A344" s="0" t="s">
        <x:v>82</x:v>
      </x:c>
      <x:c r="B344" s="0" t="s">
        <x:v>83</x:v>
      </x:c>
      <x:c r="C344" s="0" t="s">
        <x:v>79</x:v>
      </x:c>
      <x:c r="D344" s="0" t="s">
        <x:v>79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 t="s">
        <x:v>84</x:v>
      </x:c>
    </x:row>
    <x:row r="345" spans="1:10">
      <x:c r="A345" s="0" t="s">
        <x:v>82</x:v>
      </x:c>
      <x:c r="B345" s="0" t="s">
        <x:v>83</x:v>
      </x:c>
      <x:c r="C345" s="0" t="s">
        <x:v>79</x:v>
      </x:c>
      <x:c r="D345" s="0" t="s">
        <x:v>79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56</x:v>
      </x:c>
      <x:c r="J345" s="0" t="s">
        <x:v>84</x:v>
      </x:c>
    </x:row>
    <x:row r="346" spans="1:10">
      <x:c r="A346" s="0" t="s">
        <x:v>82</x:v>
      </x:c>
      <x:c r="B346" s="0" t="s">
        <x:v>83</x:v>
      </x:c>
      <x:c r="C346" s="0" t="s">
        <x:v>79</x:v>
      </x:c>
      <x:c r="D346" s="0" t="s">
        <x:v>79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56</x:v>
      </x:c>
      <x:c r="J346" s="0" t="s">
        <x:v>84</x:v>
      </x:c>
    </x:row>
    <x:row r="347" spans="1:10">
      <x:c r="A347" s="0" t="s">
        <x:v>82</x:v>
      </x:c>
      <x:c r="B347" s="0" t="s">
        <x:v>83</x:v>
      </x:c>
      <x:c r="C347" s="0" t="s">
        <x:v>79</x:v>
      </x:c>
      <x:c r="D347" s="0" t="s">
        <x:v>79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56</x:v>
      </x:c>
      <x:c r="J347" s="0" t="s">
        <x:v>84</x:v>
      </x:c>
    </x:row>
    <x:row r="348" spans="1:10">
      <x:c r="A348" s="0" t="s">
        <x:v>82</x:v>
      </x:c>
      <x:c r="B348" s="0" t="s">
        <x:v>83</x:v>
      </x:c>
      <x:c r="C348" s="0" t="s">
        <x:v>79</x:v>
      </x:c>
      <x:c r="D348" s="0" t="s">
        <x:v>79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56</x:v>
      </x:c>
      <x:c r="J348" s="0" t="s">
        <x:v>84</x:v>
      </x:c>
    </x:row>
    <x:row r="349" spans="1:10">
      <x:c r="A349" s="0" t="s">
        <x:v>82</x:v>
      </x:c>
      <x:c r="B349" s="0" t="s">
        <x:v>83</x:v>
      </x:c>
      <x:c r="C349" s="0" t="s">
        <x:v>79</x:v>
      </x:c>
      <x:c r="D349" s="0" t="s">
        <x:v>79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56</x:v>
      </x:c>
      <x:c r="J349" s="0" t="s">
        <x:v>84</x:v>
      </x:c>
    </x:row>
    <x:row r="350" spans="1:10">
      <x:c r="A350" s="0" t="s">
        <x:v>82</x:v>
      </x:c>
      <x:c r="B350" s="0" t="s">
        <x:v>83</x:v>
      </x:c>
      <x:c r="C350" s="0" t="s">
        <x:v>79</x:v>
      </x:c>
      <x:c r="D350" s="0" t="s">
        <x:v>79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 t="s">
        <x:v>84</x:v>
      </x:c>
    </x:row>
    <x:row r="351" spans="1:10">
      <x:c r="A351" s="0" t="s">
        <x:v>82</x:v>
      </x:c>
      <x:c r="B351" s="0" t="s">
        <x:v>83</x:v>
      </x:c>
      <x:c r="C351" s="0" t="s">
        <x:v>79</x:v>
      </x:c>
      <x:c r="D351" s="0" t="s">
        <x:v>79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56</x:v>
      </x:c>
      <x:c r="J351" s="0" t="s">
        <x:v>84</x:v>
      </x:c>
    </x:row>
    <x:row r="352" spans="1:10">
      <x:c r="A352" s="0" t="s">
        <x:v>82</x:v>
      </x:c>
      <x:c r="B352" s="0" t="s">
        <x:v>83</x:v>
      </x:c>
      <x:c r="C352" s="0" t="s">
        <x:v>79</x:v>
      </x:c>
      <x:c r="D352" s="0" t="s">
        <x:v>79</x:v>
      </x:c>
      <x:c r="E352" s="0" t="s">
        <x:v>73</x:v>
      </x:c>
      <x:c r="F352" s="0" t="s">
        <x:v>74</x:v>
      </x:c>
      <x:c r="G352" s="0" t="s">
        <x:v>59</x:v>
      </x:c>
      <x:c r="H352" s="0" t="s">
        <x:v>60</x:v>
      </x:c>
      <x:c r="I352" s="0" t="s">
        <x:v>56</x:v>
      </x:c>
      <x:c r="J352" s="0" t="s">
        <x:v>84</x:v>
      </x:c>
    </x:row>
    <x:row r="353" spans="1:10">
      <x:c r="A353" s="0" t="s">
        <x:v>82</x:v>
      </x:c>
      <x:c r="B353" s="0" t="s">
        <x:v>83</x:v>
      </x:c>
      <x:c r="C353" s="0" t="s">
        <x:v>79</x:v>
      </x:c>
      <x:c r="D353" s="0" t="s">
        <x:v>79</x:v>
      </x:c>
      <x:c r="E353" s="0" t="s">
        <x:v>73</x:v>
      </x:c>
      <x:c r="F353" s="0" t="s">
        <x:v>74</x:v>
      </x:c>
      <x:c r="G353" s="0" t="s">
        <x:v>61</x:v>
      </x:c>
      <x:c r="H353" s="0" t="s">
        <x:v>62</x:v>
      </x:c>
      <x:c r="I353" s="0" t="s">
        <x:v>56</x:v>
      </x:c>
      <x:c r="J353" s="0" t="s">
        <x:v>84</x:v>
      </x:c>
    </x:row>
    <x:row r="354" spans="1:10">
      <x:c r="A354" s="0" t="s">
        <x:v>82</x:v>
      </x:c>
      <x:c r="B354" s="0" t="s">
        <x:v>83</x:v>
      </x:c>
      <x:c r="C354" s="0" t="s">
        <x:v>79</x:v>
      </x:c>
      <x:c r="D354" s="0" t="s">
        <x:v>79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56</x:v>
      </x:c>
      <x:c r="J354" s="0" t="s">
        <x:v>84</x:v>
      </x:c>
    </x:row>
    <x:row r="355" spans="1:10">
      <x:c r="A355" s="0" t="s">
        <x:v>82</x:v>
      </x:c>
      <x:c r="B355" s="0" t="s">
        <x:v>83</x:v>
      </x:c>
      <x:c r="C355" s="0" t="s">
        <x:v>79</x:v>
      </x:c>
      <x:c r="D355" s="0" t="s">
        <x:v>79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84</x:v>
      </x:c>
    </x:row>
    <x:row r="356" spans="1:10">
      <x:c r="A356" s="0" t="s">
        <x:v>82</x:v>
      </x:c>
      <x:c r="B356" s="0" t="s">
        <x:v>83</x:v>
      </x:c>
      <x:c r="C356" s="0" t="s">
        <x:v>79</x:v>
      </x:c>
      <x:c r="D356" s="0" t="s">
        <x:v>79</x:v>
      </x:c>
      <x:c r="E356" s="0" t="s">
        <x:v>75</x:v>
      </x:c>
      <x:c r="F356" s="0" t="s">
        <x:v>76</x:v>
      </x:c>
      <x:c r="G356" s="0" t="s">
        <x:v>54</x:v>
      </x:c>
      <x:c r="H356" s="0" t="s">
        <x:v>55</x:v>
      </x:c>
      <x:c r="I356" s="0" t="s">
        <x:v>56</x:v>
      </x:c>
      <x:c r="J356" s="0" t="s">
        <x:v>84</x:v>
      </x:c>
    </x:row>
    <x:row r="357" spans="1:10">
      <x:c r="A357" s="0" t="s">
        <x:v>82</x:v>
      </x:c>
      <x:c r="B357" s="0" t="s">
        <x:v>83</x:v>
      </x:c>
      <x:c r="C357" s="0" t="s">
        <x:v>79</x:v>
      </x:c>
      <x:c r="D357" s="0" t="s">
        <x:v>79</x:v>
      </x:c>
      <x:c r="E357" s="0" t="s">
        <x:v>75</x:v>
      </x:c>
      <x:c r="F357" s="0" t="s">
        <x:v>76</x:v>
      </x:c>
      <x:c r="G357" s="0" t="s">
        <x:v>57</x:v>
      </x:c>
      <x:c r="H357" s="0" t="s">
        <x:v>58</x:v>
      </x:c>
      <x:c r="I357" s="0" t="s">
        <x:v>56</x:v>
      </x:c>
      <x:c r="J357" s="0" t="s">
        <x:v>84</x:v>
      </x:c>
    </x:row>
    <x:row r="358" spans="1:10">
      <x:c r="A358" s="0" t="s">
        <x:v>82</x:v>
      </x:c>
      <x:c r="B358" s="0" t="s">
        <x:v>83</x:v>
      </x:c>
      <x:c r="C358" s="0" t="s">
        <x:v>79</x:v>
      </x:c>
      <x:c r="D358" s="0" t="s">
        <x:v>79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56</x:v>
      </x:c>
      <x:c r="J358" s="0" t="s">
        <x:v>84</x:v>
      </x:c>
    </x:row>
    <x:row r="359" spans="1:10">
      <x:c r="A359" s="0" t="s">
        <x:v>82</x:v>
      </x:c>
      <x:c r="B359" s="0" t="s">
        <x:v>83</x:v>
      </x:c>
      <x:c r="C359" s="0" t="s">
        <x:v>79</x:v>
      </x:c>
      <x:c r="D359" s="0" t="s">
        <x:v>79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56</x:v>
      </x:c>
      <x:c r="J359" s="0" t="s">
        <x:v>84</x:v>
      </x:c>
    </x:row>
    <x:row r="360" spans="1:10">
      <x:c r="A360" s="0" t="s">
        <x:v>82</x:v>
      </x:c>
      <x:c r="B360" s="0" t="s">
        <x:v>83</x:v>
      </x:c>
      <x:c r="C360" s="0" t="s">
        <x:v>79</x:v>
      </x:c>
      <x:c r="D360" s="0" t="s">
        <x:v>79</x:v>
      </x:c>
      <x:c r="E360" s="0" t="s">
        <x:v>75</x:v>
      </x:c>
      <x:c r="F360" s="0" t="s">
        <x:v>76</x:v>
      </x:c>
      <x:c r="G360" s="0" t="s">
        <x:v>63</x:v>
      </x:c>
      <x:c r="H360" s="0" t="s">
        <x:v>64</x:v>
      </x:c>
      <x:c r="I360" s="0" t="s">
        <x:v>56</x:v>
      </x:c>
      <x:c r="J360" s="0" t="s">
        <x:v>84</x:v>
      </x:c>
    </x:row>
    <x:row r="361" spans="1:10">
      <x:c r="A361" s="0" t="s">
        <x:v>82</x:v>
      </x:c>
      <x:c r="B361" s="0" t="s">
        <x:v>83</x:v>
      </x:c>
      <x:c r="C361" s="0" t="s">
        <x:v>79</x:v>
      </x:c>
      <x:c r="D361" s="0" t="s">
        <x:v>79</x:v>
      </x:c>
      <x:c r="E361" s="0" t="s">
        <x:v>75</x:v>
      </x:c>
      <x:c r="F361" s="0" t="s">
        <x:v>76</x:v>
      </x:c>
      <x:c r="G361" s="0" t="s">
        <x:v>65</x:v>
      </x:c>
      <x:c r="H361" s="0" t="s">
        <x:v>66</x:v>
      </x:c>
      <x:c r="I361" s="0" t="s">
        <x:v>56</x:v>
      </x:c>
      <x:c r="J361" s="0" t="s">
        <x:v>84</x:v>
      </x:c>
    </x:row>
    <x:row r="362" spans="1:10">
      <x:c r="A362" s="0" t="s">
        <x:v>82</x:v>
      </x:c>
      <x:c r="B362" s="0" t="s">
        <x:v>83</x:v>
      </x:c>
      <x:c r="C362" s="0" t="s">
        <x:v>80</x:v>
      </x:c>
      <x:c r="D362" s="0" t="s">
        <x:v>80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84</x:v>
      </x:c>
    </x:row>
    <x:row r="363" spans="1:10">
      <x:c r="A363" s="0" t="s">
        <x:v>82</x:v>
      </x:c>
      <x:c r="B363" s="0" t="s">
        <x:v>83</x:v>
      </x:c>
      <x:c r="C363" s="0" t="s">
        <x:v>80</x:v>
      </x:c>
      <x:c r="D363" s="0" t="s">
        <x:v>80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84</x:v>
      </x:c>
    </x:row>
    <x:row r="364" spans="1:10">
      <x:c r="A364" s="0" t="s">
        <x:v>82</x:v>
      </x:c>
      <x:c r="B364" s="0" t="s">
        <x:v>83</x:v>
      </x:c>
      <x:c r="C364" s="0" t="s">
        <x:v>80</x:v>
      </x:c>
      <x:c r="D364" s="0" t="s">
        <x:v>80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84</x:v>
      </x:c>
    </x:row>
    <x:row r="365" spans="1:10">
      <x:c r="A365" s="0" t="s">
        <x:v>82</x:v>
      </x:c>
      <x:c r="B365" s="0" t="s">
        <x:v>83</x:v>
      </x:c>
      <x:c r="C365" s="0" t="s">
        <x:v>80</x:v>
      </x:c>
      <x:c r="D365" s="0" t="s">
        <x:v>80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 t="s">
        <x:v>84</x:v>
      </x:c>
    </x:row>
    <x:row r="366" spans="1:10">
      <x:c r="A366" s="0" t="s">
        <x:v>82</x:v>
      </x:c>
      <x:c r="B366" s="0" t="s">
        <x:v>83</x:v>
      </x:c>
      <x:c r="C366" s="0" t="s">
        <x:v>80</x:v>
      </x:c>
      <x:c r="D366" s="0" t="s">
        <x:v>80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 t="s">
        <x:v>84</x:v>
      </x:c>
    </x:row>
    <x:row r="367" spans="1:10">
      <x:c r="A367" s="0" t="s">
        <x:v>82</x:v>
      </x:c>
      <x:c r="B367" s="0" t="s">
        <x:v>83</x:v>
      </x:c>
      <x:c r="C367" s="0" t="s">
        <x:v>80</x:v>
      </x:c>
      <x:c r="D367" s="0" t="s">
        <x:v>80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 t="s">
        <x:v>84</x:v>
      </x:c>
    </x:row>
    <x:row r="368" spans="1:10">
      <x:c r="A368" s="0" t="s">
        <x:v>82</x:v>
      </x:c>
      <x:c r="B368" s="0" t="s">
        <x:v>83</x:v>
      </x:c>
      <x:c r="C368" s="0" t="s">
        <x:v>80</x:v>
      </x:c>
      <x:c r="D368" s="0" t="s">
        <x:v>80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 t="s">
        <x:v>84</x:v>
      </x:c>
    </x:row>
    <x:row r="369" spans="1:10">
      <x:c r="A369" s="0" t="s">
        <x:v>82</x:v>
      </x:c>
      <x:c r="B369" s="0" t="s">
        <x:v>83</x:v>
      </x:c>
      <x:c r="C369" s="0" t="s">
        <x:v>80</x:v>
      </x:c>
      <x:c r="D369" s="0" t="s">
        <x:v>80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  <x:c r="J369" s="0" t="s">
        <x:v>84</x:v>
      </x:c>
    </x:row>
    <x:row r="370" spans="1:10">
      <x:c r="A370" s="0" t="s">
        <x:v>82</x:v>
      </x:c>
      <x:c r="B370" s="0" t="s">
        <x:v>83</x:v>
      </x:c>
      <x:c r="C370" s="0" t="s">
        <x:v>80</x:v>
      </x:c>
      <x:c r="D370" s="0" t="s">
        <x:v>80</x:v>
      </x:c>
      <x:c r="E370" s="0" t="s">
        <x:v>67</x:v>
      </x:c>
      <x:c r="F370" s="0" t="s">
        <x:v>68</x:v>
      </x:c>
      <x:c r="G370" s="0" t="s">
        <x:v>59</x:v>
      </x:c>
      <x:c r="H370" s="0" t="s">
        <x:v>60</x:v>
      </x:c>
      <x:c r="I370" s="0" t="s">
        <x:v>56</x:v>
      </x:c>
      <x:c r="J370" s="0" t="s">
        <x:v>84</x:v>
      </x:c>
    </x:row>
    <x:row r="371" spans="1:10">
      <x:c r="A371" s="0" t="s">
        <x:v>82</x:v>
      </x:c>
      <x:c r="B371" s="0" t="s">
        <x:v>83</x:v>
      </x:c>
      <x:c r="C371" s="0" t="s">
        <x:v>80</x:v>
      </x:c>
      <x:c r="D371" s="0" t="s">
        <x:v>80</x:v>
      </x:c>
      <x:c r="E371" s="0" t="s">
        <x:v>67</x:v>
      </x:c>
      <x:c r="F371" s="0" t="s">
        <x:v>68</x:v>
      </x:c>
      <x:c r="G371" s="0" t="s">
        <x:v>61</x:v>
      </x:c>
      <x:c r="H371" s="0" t="s">
        <x:v>62</x:v>
      </x:c>
      <x:c r="I371" s="0" t="s">
        <x:v>56</x:v>
      </x:c>
      <x:c r="J371" s="0" t="s">
        <x:v>84</x:v>
      </x:c>
    </x:row>
    <x:row r="372" spans="1:10">
      <x:c r="A372" s="0" t="s">
        <x:v>82</x:v>
      </x:c>
      <x:c r="B372" s="0" t="s">
        <x:v>83</x:v>
      </x:c>
      <x:c r="C372" s="0" t="s">
        <x:v>80</x:v>
      </x:c>
      <x:c r="D372" s="0" t="s">
        <x:v>80</x:v>
      </x:c>
      <x:c r="E372" s="0" t="s">
        <x:v>67</x:v>
      </x:c>
      <x:c r="F372" s="0" t="s">
        <x:v>68</x:v>
      </x:c>
      <x:c r="G372" s="0" t="s">
        <x:v>63</x:v>
      </x:c>
      <x:c r="H372" s="0" t="s">
        <x:v>64</x:v>
      </x:c>
      <x:c r="I372" s="0" t="s">
        <x:v>56</x:v>
      </x:c>
      <x:c r="J372" s="0" t="s">
        <x:v>84</x:v>
      </x:c>
    </x:row>
    <x:row r="373" spans="1:10">
      <x:c r="A373" s="0" t="s">
        <x:v>82</x:v>
      </x:c>
      <x:c r="B373" s="0" t="s">
        <x:v>83</x:v>
      </x:c>
      <x:c r="C373" s="0" t="s">
        <x:v>80</x:v>
      </x:c>
      <x:c r="D373" s="0" t="s">
        <x:v>80</x:v>
      </x:c>
      <x:c r="E373" s="0" t="s">
        <x:v>67</x:v>
      </x:c>
      <x:c r="F373" s="0" t="s">
        <x:v>68</x:v>
      </x:c>
      <x:c r="G373" s="0" t="s">
        <x:v>65</x:v>
      </x:c>
      <x:c r="H373" s="0" t="s">
        <x:v>66</x:v>
      </x:c>
      <x:c r="I373" s="0" t="s">
        <x:v>56</x:v>
      </x:c>
      <x:c r="J373" s="0" t="s">
        <x:v>84</x:v>
      </x:c>
    </x:row>
    <x:row r="374" spans="1:10">
      <x:c r="A374" s="0" t="s">
        <x:v>82</x:v>
      </x:c>
      <x:c r="B374" s="0" t="s">
        <x:v>83</x:v>
      </x:c>
      <x:c r="C374" s="0" t="s">
        <x:v>80</x:v>
      </x:c>
      <x:c r="D374" s="0" t="s">
        <x:v>80</x:v>
      </x:c>
      <x:c r="E374" s="0" t="s">
        <x:v>69</x:v>
      </x:c>
      <x:c r="F374" s="0" t="s">
        <x:v>70</x:v>
      </x:c>
      <x:c r="G374" s="0" t="s">
        <x:v>54</x:v>
      </x:c>
      <x:c r="H374" s="0" t="s">
        <x:v>55</x:v>
      </x:c>
      <x:c r="I374" s="0" t="s">
        <x:v>56</x:v>
      </x:c>
      <x:c r="J374" s="0" t="s">
        <x:v>84</x:v>
      </x:c>
    </x:row>
    <x:row r="375" spans="1:10">
      <x:c r="A375" s="0" t="s">
        <x:v>82</x:v>
      </x:c>
      <x:c r="B375" s="0" t="s">
        <x:v>83</x:v>
      </x:c>
      <x:c r="C375" s="0" t="s">
        <x:v>80</x:v>
      </x:c>
      <x:c r="D375" s="0" t="s">
        <x:v>80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56</x:v>
      </x:c>
      <x:c r="J375" s="0" t="s">
        <x:v>84</x:v>
      </x:c>
    </x:row>
    <x:row r="376" spans="1:10">
      <x:c r="A376" s="0" t="s">
        <x:v>82</x:v>
      </x:c>
      <x:c r="B376" s="0" t="s">
        <x:v>83</x:v>
      </x:c>
      <x:c r="C376" s="0" t="s">
        <x:v>80</x:v>
      </x:c>
      <x:c r="D376" s="0" t="s">
        <x:v>80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56</x:v>
      </x:c>
      <x:c r="J376" s="0" t="s">
        <x:v>84</x:v>
      </x:c>
    </x:row>
    <x:row r="377" spans="1:10">
      <x:c r="A377" s="0" t="s">
        <x:v>82</x:v>
      </x:c>
      <x:c r="B377" s="0" t="s">
        <x:v>83</x:v>
      </x:c>
      <x:c r="C377" s="0" t="s">
        <x:v>80</x:v>
      </x:c>
      <x:c r="D377" s="0" t="s">
        <x:v>80</x:v>
      </x:c>
      <x:c r="E377" s="0" t="s">
        <x:v>69</x:v>
      </x:c>
      <x:c r="F377" s="0" t="s">
        <x:v>70</x:v>
      </x:c>
      <x:c r="G377" s="0" t="s">
        <x:v>61</x:v>
      </x:c>
      <x:c r="H377" s="0" t="s">
        <x:v>62</x:v>
      </x:c>
      <x:c r="I377" s="0" t="s">
        <x:v>56</x:v>
      </x:c>
      <x:c r="J377" s="0" t="s">
        <x:v>84</x:v>
      </x:c>
    </x:row>
    <x:row r="378" spans="1:10">
      <x:c r="A378" s="0" t="s">
        <x:v>82</x:v>
      </x:c>
      <x:c r="B378" s="0" t="s">
        <x:v>83</x:v>
      </x:c>
      <x:c r="C378" s="0" t="s">
        <x:v>80</x:v>
      </x:c>
      <x:c r="D378" s="0" t="s">
        <x:v>80</x:v>
      </x:c>
      <x:c r="E378" s="0" t="s">
        <x:v>69</x:v>
      </x:c>
      <x:c r="F378" s="0" t="s">
        <x:v>70</x:v>
      </x:c>
      <x:c r="G378" s="0" t="s">
        <x:v>63</x:v>
      </x:c>
      <x:c r="H378" s="0" t="s">
        <x:v>64</x:v>
      </x:c>
      <x:c r="I378" s="0" t="s">
        <x:v>56</x:v>
      </x:c>
      <x:c r="J378" s="0" t="s">
        <x:v>84</x:v>
      </x:c>
    </x:row>
    <x:row r="379" spans="1:10">
      <x:c r="A379" s="0" t="s">
        <x:v>82</x:v>
      </x:c>
      <x:c r="B379" s="0" t="s">
        <x:v>83</x:v>
      </x:c>
      <x:c r="C379" s="0" t="s">
        <x:v>80</x:v>
      </x:c>
      <x:c r="D379" s="0" t="s">
        <x:v>80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56</x:v>
      </x:c>
      <x:c r="J379" s="0" t="s">
        <x:v>84</x:v>
      </x:c>
    </x:row>
    <x:row r="380" spans="1:10">
      <x:c r="A380" s="0" t="s">
        <x:v>82</x:v>
      </x:c>
      <x:c r="B380" s="0" t="s">
        <x:v>83</x:v>
      </x:c>
      <x:c r="C380" s="0" t="s">
        <x:v>80</x:v>
      </x:c>
      <x:c r="D380" s="0" t="s">
        <x:v>80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 t="s">
        <x:v>84</x:v>
      </x:c>
    </x:row>
    <x:row r="381" spans="1:10">
      <x:c r="A381" s="0" t="s">
        <x:v>82</x:v>
      </x:c>
      <x:c r="B381" s="0" t="s">
        <x:v>83</x:v>
      </x:c>
      <x:c r="C381" s="0" t="s">
        <x:v>80</x:v>
      </x:c>
      <x:c r="D381" s="0" t="s">
        <x:v>80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 t="s">
        <x:v>84</x:v>
      </x:c>
    </x:row>
    <x:row r="382" spans="1:10">
      <x:c r="A382" s="0" t="s">
        <x:v>82</x:v>
      </x:c>
      <x:c r="B382" s="0" t="s">
        <x:v>83</x:v>
      </x:c>
      <x:c r="C382" s="0" t="s">
        <x:v>80</x:v>
      </x:c>
      <x:c r="D382" s="0" t="s">
        <x:v>80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  <x:c r="J382" s="0" t="s">
        <x:v>84</x:v>
      </x:c>
    </x:row>
    <x:row r="383" spans="1:10">
      <x:c r="A383" s="0" t="s">
        <x:v>82</x:v>
      </x:c>
      <x:c r="B383" s="0" t="s">
        <x:v>83</x:v>
      </x:c>
      <x:c r="C383" s="0" t="s">
        <x:v>80</x:v>
      </x:c>
      <x:c r="D383" s="0" t="s">
        <x:v>80</x:v>
      </x:c>
      <x:c r="E383" s="0" t="s">
        <x:v>71</x:v>
      </x:c>
      <x:c r="F383" s="0" t="s">
        <x:v>72</x:v>
      </x:c>
      <x:c r="G383" s="0" t="s">
        <x:v>61</x:v>
      </x:c>
      <x:c r="H383" s="0" t="s">
        <x:v>62</x:v>
      </x:c>
      <x:c r="I383" s="0" t="s">
        <x:v>56</x:v>
      </x:c>
      <x:c r="J383" s="0" t="s">
        <x:v>84</x:v>
      </x:c>
    </x:row>
    <x:row r="384" spans="1:10">
      <x:c r="A384" s="0" t="s">
        <x:v>82</x:v>
      </x:c>
      <x:c r="B384" s="0" t="s">
        <x:v>83</x:v>
      </x:c>
      <x:c r="C384" s="0" t="s">
        <x:v>80</x:v>
      </x:c>
      <x:c r="D384" s="0" t="s">
        <x:v>80</x:v>
      </x:c>
      <x:c r="E384" s="0" t="s">
        <x:v>71</x:v>
      </x:c>
      <x:c r="F384" s="0" t="s">
        <x:v>72</x:v>
      </x:c>
      <x:c r="G384" s="0" t="s">
        <x:v>63</x:v>
      </x:c>
      <x:c r="H384" s="0" t="s">
        <x:v>64</x:v>
      </x:c>
      <x:c r="I384" s="0" t="s">
        <x:v>56</x:v>
      </x:c>
      <x:c r="J384" s="0" t="s">
        <x:v>84</x:v>
      </x:c>
    </x:row>
    <x:row r="385" spans="1:10">
      <x:c r="A385" s="0" t="s">
        <x:v>82</x:v>
      </x:c>
      <x:c r="B385" s="0" t="s">
        <x:v>83</x:v>
      </x:c>
      <x:c r="C385" s="0" t="s">
        <x:v>80</x:v>
      </x:c>
      <x:c r="D385" s="0" t="s">
        <x:v>80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56</x:v>
      </x:c>
      <x:c r="J385" s="0" t="s">
        <x:v>84</x:v>
      </x:c>
    </x:row>
    <x:row r="386" spans="1:10">
      <x:c r="A386" s="0" t="s">
        <x:v>82</x:v>
      </x:c>
      <x:c r="B386" s="0" t="s">
        <x:v>83</x:v>
      </x:c>
      <x:c r="C386" s="0" t="s">
        <x:v>80</x:v>
      </x:c>
      <x:c r="D386" s="0" t="s">
        <x:v>80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 t="s">
        <x:v>84</x:v>
      </x:c>
    </x:row>
    <x:row r="387" spans="1:10">
      <x:c r="A387" s="0" t="s">
        <x:v>82</x:v>
      </x:c>
      <x:c r="B387" s="0" t="s">
        <x:v>83</x:v>
      </x:c>
      <x:c r="C387" s="0" t="s">
        <x:v>80</x:v>
      </x:c>
      <x:c r="D387" s="0" t="s">
        <x:v>80</x:v>
      </x:c>
      <x:c r="E387" s="0" t="s">
        <x:v>73</x:v>
      </x:c>
      <x:c r="F387" s="0" t="s">
        <x:v>74</x:v>
      </x:c>
      <x:c r="G387" s="0" t="s">
        <x:v>57</x:v>
      </x:c>
      <x:c r="H387" s="0" t="s">
        <x:v>58</x:v>
      </x:c>
      <x:c r="I387" s="0" t="s">
        <x:v>56</x:v>
      </x:c>
      <x:c r="J387" s="0" t="s">
        <x:v>84</x:v>
      </x:c>
    </x:row>
    <x:row r="388" spans="1:10">
      <x:c r="A388" s="0" t="s">
        <x:v>82</x:v>
      </x:c>
      <x:c r="B388" s="0" t="s">
        <x:v>83</x:v>
      </x:c>
      <x:c r="C388" s="0" t="s">
        <x:v>80</x:v>
      </x:c>
      <x:c r="D388" s="0" t="s">
        <x:v>80</x:v>
      </x:c>
      <x:c r="E388" s="0" t="s">
        <x:v>73</x:v>
      </x:c>
      <x:c r="F388" s="0" t="s">
        <x:v>74</x:v>
      </x:c>
      <x:c r="G388" s="0" t="s">
        <x:v>59</x:v>
      </x:c>
      <x:c r="H388" s="0" t="s">
        <x:v>60</x:v>
      </x:c>
      <x:c r="I388" s="0" t="s">
        <x:v>56</x:v>
      </x:c>
      <x:c r="J388" s="0" t="s">
        <x:v>84</x:v>
      </x:c>
    </x:row>
    <x:row r="389" spans="1:10">
      <x:c r="A389" s="0" t="s">
        <x:v>82</x:v>
      </x:c>
      <x:c r="B389" s="0" t="s">
        <x:v>83</x:v>
      </x:c>
      <x:c r="C389" s="0" t="s">
        <x:v>80</x:v>
      </x:c>
      <x:c r="D389" s="0" t="s">
        <x:v>80</x:v>
      </x:c>
      <x:c r="E389" s="0" t="s">
        <x:v>73</x:v>
      </x:c>
      <x:c r="F389" s="0" t="s">
        <x:v>74</x:v>
      </x:c>
      <x:c r="G389" s="0" t="s">
        <x:v>61</x:v>
      </x:c>
      <x:c r="H389" s="0" t="s">
        <x:v>62</x:v>
      </x:c>
      <x:c r="I389" s="0" t="s">
        <x:v>56</x:v>
      </x:c>
      <x:c r="J389" s="0" t="s">
        <x:v>84</x:v>
      </x:c>
    </x:row>
    <x:row r="390" spans="1:10">
      <x:c r="A390" s="0" t="s">
        <x:v>82</x:v>
      </x:c>
      <x:c r="B390" s="0" t="s">
        <x:v>83</x:v>
      </x:c>
      <x:c r="C390" s="0" t="s">
        <x:v>80</x:v>
      </x:c>
      <x:c r="D390" s="0" t="s">
        <x:v>80</x:v>
      </x:c>
      <x:c r="E390" s="0" t="s">
        <x:v>73</x:v>
      </x:c>
      <x:c r="F390" s="0" t="s">
        <x:v>74</x:v>
      </x:c>
      <x:c r="G390" s="0" t="s">
        <x:v>63</x:v>
      </x:c>
      <x:c r="H390" s="0" t="s">
        <x:v>64</x:v>
      </x:c>
      <x:c r="I390" s="0" t="s">
        <x:v>56</x:v>
      </x:c>
      <x:c r="J390" s="0" t="s">
        <x:v>84</x:v>
      </x:c>
    </x:row>
    <x:row r="391" spans="1:10">
      <x:c r="A391" s="0" t="s">
        <x:v>82</x:v>
      </x:c>
      <x:c r="B391" s="0" t="s">
        <x:v>83</x:v>
      </x:c>
      <x:c r="C391" s="0" t="s">
        <x:v>80</x:v>
      </x:c>
      <x:c r="D391" s="0" t="s">
        <x:v>80</x:v>
      </x:c>
      <x:c r="E391" s="0" t="s">
        <x:v>73</x:v>
      </x:c>
      <x:c r="F391" s="0" t="s">
        <x:v>74</x:v>
      </x:c>
      <x:c r="G391" s="0" t="s">
        <x:v>65</x:v>
      </x:c>
      <x:c r="H391" s="0" t="s">
        <x:v>66</x:v>
      </x:c>
      <x:c r="I391" s="0" t="s">
        <x:v>56</x:v>
      </x:c>
      <x:c r="J391" s="0" t="s">
        <x:v>84</x:v>
      </x:c>
    </x:row>
    <x:row r="392" spans="1:10">
      <x:c r="A392" s="0" t="s">
        <x:v>82</x:v>
      </x:c>
      <x:c r="B392" s="0" t="s">
        <x:v>83</x:v>
      </x:c>
      <x:c r="C392" s="0" t="s">
        <x:v>80</x:v>
      </x:c>
      <x:c r="D392" s="0" t="s">
        <x:v>80</x:v>
      </x:c>
      <x:c r="E392" s="0" t="s">
        <x:v>75</x:v>
      </x:c>
      <x:c r="F392" s="0" t="s">
        <x:v>76</x:v>
      </x:c>
      <x:c r="G392" s="0" t="s">
        <x:v>54</x:v>
      </x:c>
      <x:c r="H392" s="0" t="s">
        <x:v>55</x:v>
      </x:c>
      <x:c r="I392" s="0" t="s">
        <x:v>56</x:v>
      </x:c>
      <x:c r="J392" s="0" t="s">
        <x:v>84</x:v>
      </x:c>
    </x:row>
    <x:row r="393" spans="1:10">
      <x:c r="A393" s="0" t="s">
        <x:v>82</x:v>
      </x:c>
      <x:c r="B393" s="0" t="s">
        <x:v>83</x:v>
      </x:c>
      <x:c r="C393" s="0" t="s">
        <x:v>80</x:v>
      </x:c>
      <x:c r="D393" s="0" t="s">
        <x:v>80</x:v>
      </x:c>
      <x:c r="E393" s="0" t="s">
        <x:v>75</x:v>
      </x:c>
      <x:c r="F393" s="0" t="s">
        <x:v>76</x:v>
      </x:c>
      <x:c r="G393" s="0" t="s">
        <x:v>57</x:v>
      </x:c>
      <x:c r="H393" s="0" t="s">
        <x:v>58</x:v>
      </x:c>
      <x:c r="I393" s="0" t="s">
        <x:v>56</x:v>
      </x:c>
      <x:c r="J393" s="0" t="s">
        <x:v>84</x:v>
      </x:c>
    </x:row>
    <x:row r="394" spans="1:10">
      <x:c r="A394" s="0" t="s">
        <x:v>82</x:v>
      </x:c>
      <x:c r="B394" s="0" t="s">
        <x:v>83</x:v>
      </x:c>
      <x:c r="C394" s="0" t="s">
        <x:v>80</x:v>
      </x:c>
      <x:c r="D394" s="0" t="s">
        <x:v>80</x:v>
      </x:c>
      <x:c r="E394" s="0" t="s">
        <x:v>75</x:v>
      </x:c>
      <x:c r="F394" s="0" t="s">
        <x:v>76</x:v>
      </x:c>
      <x:c r="G394" s="0" t="s">
        <x:v>59</x:v>
      </x:c>
      <x:c r="H394" s="0" t="s">
        <x:v>60</x:v>
      </x:c>
      <x:c r="I394" s="0" t="s">
        <x:v>56</x:v>
      </x:c>
      <x:c r="J394" s="0" t="s">
        <x:v>84</x:v>
      </x:c>
    </x:row>
    <x:row r="395" spans="1:10">
      <x:c r="A395" s="0" t="s">
        <x:v>82</x:v>
      </x:c>
      <x:c r="B395" s="0" t="s">
        <x:v>83</x:v>
      </x:c>
      <x:c r="C395" s="0" t="s">
        <x:v>80</x:v>
      </x:c>
      <x:c r="D395" s="0" t="s">
        <x:v>80</x:v>
      </x:c>
      <x:c r="E395" s="0" t="s">
        <x:v>75</x:v>
      </x:c>
      <x:c r="F395" s="0" t="s">
        <x:v>76</x:v>
      </x:c>
      <x:c r="G395" s="0" t="s">
        <x:v>61</x:v>
      </x:c>
      <x:c r="H395" s="0" t="s">
        <x:v>62</x:v>
      </x:c>
      <x:c r="I395" s="0" t="s">
        <x:v>56</x:v>
      </x:c>
      <x:c r="J395" s="0" t="s">
        <x:v>84</x:v>
      </x:c>
    </x:row>
    <x:row r="396" spans="1:10">
      <x:c r="A396" s="0" t="s">
        <x:v>82</x:v>
      </x:c>
      <x:c r="B396" s="0" t="s">
        <x:v>83</x:v>
      </x:c>
      <x:c r="C396" s="0" t="s">
        <x:v>80</x:v>
      </x:c>
      <x:c r="D396" s="0" t="s">
        <x:v>80</x:v>
      </x:c>
      <x:c r="E396" s="0" t="s">
        <x:v>75</x:v>
      </x:c>
      <x:c r="F396" s="0" t="s">
        <x:v>76</x:v>
      </x:c>
      <x:c r="G396" s="0" t="s">
        <x:v>63</x:v>
      </x:c>
      <x:c r="H396" s="0" t="s">
        <x:v>64</x:v>
      </x:c>
      <x:c r="I396" s="0" t="s">
        <x:v>56</x:v>
      </x:c>
      <x:c r="J396" s="0" t="s">
        <x:v>84</x:v>
      </x:c>
    </x:row>
    <x:row r="397" spans="1:10">
      <x:c r="A397" s="0" t="s">
        <x:v>82</x:v>
      </x:c>
      <x:c r="B397" s="0" t="s">
        <x:v>83</x:v>
      </x:c>
      <x:c r="C397" s="0" t="s">
        <x:v>80</x:v>
      </x:c>
      <x:c r="D397" s="0" t="s">
        <x:v>80</x:v>
      </x:c>
      <x:c r="E397" s="0" t="s">
        <x:v>75</x:v>
      </x:c>
      <x:c r="F397" s="0" t="s">
        <x:v>76</x:v>
      </x:c>
      <x:c r="G397" s="0" t="s">
        <x:v>65</x:v>
      </x:c>
      <x:c r="H397" s="0" t="s">
        <x:v>66</x:v>
      </x:c>
      <x:c r="I397" s="0" t="s">
        <x:v>56</x:v>
      </x:c>
      <x:c r="J397" s="0" t="s">
        <x:v>84</x:v>
      </x:c>
    </x:row>
    <x:row r="398" spans="1:10">
      <x:c r="A398" s="0" t="s">
        <x:v>82</x:v>
      </x:c>
      <x:c r="B398" s="0" t="s">
        <x:v>83</x:v>
      </x:c>
      <x:c r="C398" s="0" t="s">
        <x:v>81</x:v>
      </x:c>
      <x:c r="D398" s="0" t="s">
        <x:v>81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84</x:v>
      </x:c>
    </x:row>
    <x:row r="399" spans="1:10">
      <x:c r="A399" s="0" t="s">
        <x:v>82</x:v>
      </x:c>
      <x:c r="B399" s="0" t="s">
        <x:v>83</x:v>
      </x:c>
      <x:c r="C399" s="0" t="s">
        <x:v>81</x:v>
      </x:c>
      <x:c r="D399" s="0" t="s">
        <x:v>81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 t="s">
        <x:v>84</x:v>
      </x:c>
    </x:row>
    <x:row r="400" spans="1:10">
      <x:c r="A400" s="0" t="s">
        <x:v>82</x:v>
      </x:c>
      <x:c r="B400" s="0" t="s">
        <x:v>83</x:v>
      </x:c>
      <x:c r="C400" s="0" t="s">
        <x:v>81</x:v>
      </x:c>
      <x:c r="D400" s="0" t="s">
        <x:v>81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 t="s">
        <x:v>84</x:v>
      </x:c>
    </x:row>
    <x:row r="401" spans="1:10">
      <x:c r="A401" s="0" t="s">
        <x:v>82</x:v>
      </x:c>
      <x:c r="B401" s="0" t="s">
        <x:v>83</x:v>
      </x:c>
      <x:c r="C401" s="0" t="s">
        <x:v>81</x:v>
      </x:c>
      <x:c r="D401" s="0" t="s">
        <x:v>81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 t="s">
        <x:v>84</x:v>
      </x:c>
    </x:row>
    <x:row r="402" spans="1:10">
      <x:c r="A402" s="0" t="s">
        <x:v>82</x:v>
      </x:c>
      <x:c r="B402" s="0" t="s">
        <x:v>83</x:v>
      </x:c>
      <x:c r="C402" s="0" t="s">
        <x:v>81</x:v>
      </x:c>
      <x:c r="D402" s="0" t="s">
        <x:v>81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 t="s">
        <x:v>84</x:v>
      </x:c>
    </x:row>
    <x:row r="403" spans="1:10">
      <x:c r="A403" s="0" t="s">
        <x:v>82</x:v>
      </x:c>
      <x:c r="B403" s="0" t="s">
        <x:v>83</x:v>
      </x:c>
      <x:c r="C403" s="0" t="s">
        <x:v>81</x:v>
      </x:c>
      <x:c r="D403" s="0" t="s">
        <x:v>81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 t="s">
        <x:v>84</x:v>
      </x:c>
    </x:row>
    <x:row r="404" spans="1:10">
      <x:c r="A404" s="0" t="s">
        <x:v>82</x:v>
      </x:c>
      <x:c r="B404" s="0" t="s">
        <x:v>83</x:v>
      </x:c>
      <x:c r="C404" s="0" t="s">
        <x:v>81</x:v>
      </x:c>
      <x:c r="D404" s="0" t="s">
        <x:v>81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 t="s">
        <x:v>84</x:v>
      </x:c>
    </x:row>
    <x:row r="405" spans="1:10">
      <x:c r="A405" s="0" t="s">
        <x:v>82</x:v>
      </x:c>
      <x:c r="B405" s="0" t="s">
        <x:v>83</x:v>
      </x:c>
      <x:c r="C405" s="0" t="s">
        <x:v>81</x:v>
      </x:c>
      <x:c r="D405" s="0" t="s">
        <x:v>81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 t="s">
        <x:v>84</x:v>
      </x:c>
    </x:row>
    <x:row r="406" spans="1:10">
      <x:c r="A406" s="0" t="s">
        <x:v>82</x:v>
      </x:c>
      <x:c r="B406" s="0" t="s">
        <x:v>83</x:v>
      </x:c>
      <x:c r="C406" s="0" t="s">
        <x:v>81</x:v>
      </x:c>
      <x:c r="D406" s="0" t="s">
        <x:v>81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 t="s">
        <x:v>84</x:v>
      </x:c>
    </x:row>
    <x:row r="407" spans="1:10">
      <x:c r="A407" s="0" t="s">
        <x:v>82</x:v>
      </x:c>
      <x:c r="B407" s="0" t="s">
        <x:v>83</x:v>
      </x:c>
      <x:c r="C407" s="0" t="s">
        <x:v>81</x:v>
      </x:c>
      <x:c r="D407" s="0" t="s">
        <x:v>81</x:v>
      </x:c>
      <x:c r="E407" s="0" t="s">
        <x:v>67</x:v>
      </x:c>
      <x:c r="F407" s="0" t="s">
        <x:v>68</x:v>
      </x:c>
      <x:c r="G407" s="0" t="s">
        <x:v>61</x:v>
      </x:c>
      <x:c r="H407" s="0" t="s">
        <x:v>62</x:v>
      </x:c>
      <x:c r="I407" s="0" t="s">
        <x:v>56</x:v>
      </x:c>
      <x:c r="J407" s="0" t="s">
        <x:v>84</x:v>
      </x:c>
    </x:row>
    <x:row r="408" spans="1:10">
      <x:c r="A408" s="0" t="s">
        <x:v>82</x:v>
      </x:c>
      <x:c r="B408" s="0" t="s">
        <x:v>83</x:v>
      </x:c>
      <x:c r="C408" s="0" t="s">
        <x:v>81</x:v>
      </x:c>
      <x:c r="D408" s="0" t="s">
        <x:v>81</x:v>
      </x:c>
      <x:c r="E408" s="0" t="s">
        <x:v>67</x:v>
      </x:c>
      <x:c r="F408" s="0" t="s">
        <x:v>68</x:v>
      </x:c>
      <x:c r="G408" s="0" t="s">
        <x:v>63</x:v>
      </x:c>
      <x:c r="H408" s="0" t="s">
        <x:v>64</x:v>
      </x:c>
      <x:c r="I408" s="0" t="s">
        <x:v>56</x:v>
      </x:c>
      <x:c r="J408" s="0" t="s">
        <x:v>84</x:v>
      </x:c>
    </x:row>
    <x:row r="409" spans="1:10">
      <x:c r="A409" s="0" t="s">
        <x:v>82</x:v>
      </x:c>
      <x:c r="B409" s="0" t="s">
        <x:v>83</x:v>
      </x:c>
      <x:c r="C409" s="0" t="s">
        <x:v>81</x:v>
      </x:c>
      <x:c r="D409" s="0" t="s">
        <x:v>81</x:v>
      </x:c>
      <x:c r="E409" s="0" t="s">
        <x:v>67</x:v>
      </x:c>
      <x:c r="F409" s="0" t="s">
        <x:v>68</x:v>
      </x:c>
      <x:c r="G409" s="0" t="s">
        <x:v>65</x:v>
      </x:c>
      <x:c r="H409" s="0" t="s">
        <x:v>66</x:v>
      </x:c>
      <x:c r="I409" s="0" t="s">
        <x:v>56</x:v>
      </x:c>
      <x:c r="J409" s="0" t="s">
        <x:v>84</x:v>
      </x:c>
    </x:row>
    <x:row r="410" spans="1:10">
      <x:c r="A410" s="0" t="s">
        <x:v>82</x:v>
      </x:c>
      <x:c r="B410" s="0" t="s">
        <x:v>83</x:v>
      </x:c>
      <x:c r="C410" s="0" t="s">
        <x:v>81</x:v>
      </x:c>
      <x:c r="D410" s="0" t="s">
        <x:v>81</x:v>
      </x:c>
      <x:c r="E410" s="0" t="s">
        <x:v>69</x:v>
      </x:c>
      <x:c r="F410" s="0" t="s">
        <x:v>70</x:v>
      </x:c>
      <x:c r="G410" s="0" t="s">
        <x:v>54</x:v>
      </x:c>
      <x:c r="H410" s="0" t="s">
        <x:v>55</x:v>
      </x:c>
      <x:c r="I410" s="0" t="s">
        <x:v>56</x:v>
      </x:c>
      <x:c r="J410" s="0" t="s">
        <x:v>84</x:v>
      </x:c>
    </x:row>
    <x:row r="411" spans="1:10">
      <x:c r="A411" s="0" t="s">
        <x:v>82</x:v>
      </x:c>
      <x:c r="B411" s="0" t="s">
        <x:v>83</x:v>
      </x:c>
      <x:c r="C411" s="0" t="s">
        <x:v>81</x:v>
      </x:c>
      <x:c r="D411" s="0" t="s">
        <x:v>81</x:v>
      </x:c>
      <x:c r="E411" s="0" t="s">
        <x:v>69</x:v>
      </x:c>
      <x:c r="F411" s="0" t="s">
        <x:v>70</x:v>
      </x:c>
      <x:c r="G411" s="0" t="s">
        <x:v>57</x:v>
      </x:c>
      <x:c r="H411" s="0" t="s">
        <x:v>58</x:v>
      </x:c>
      <x:c r="I411" s="0" t="s">
        <x:v>56</x:v>
      </x:c>
      <x:c r="J411" s="0" t="s">
        <x:v>84</x:v>
      </x:c>
    </x:row>
    <x:row r="412" spans="1:10">
      <x:c r="A412" s="0" t="s">
        <x:v>82</x:v>
      </x:c>
      <x:c r="B412" s="0" t="s">
        <x:v>83</x:v>
      </x:c>
      <x:c r="C412" s="0" t="s">
        <x:v>81</x:v>
      </x:c>
      <x:c r="D412" s="0" t="s">
        <x:v>81</x:v>
      </x:c>
      <x:c r="E412" s="0" t="s">
        <x:v>69</x:v>
      </x:c>
      <x:c r="F412" s="0" t="s">
        <x:v>70</x:v>
      </x:c>
      <x:c r="G412" s="0" t="s">
        <x:v>59</x:v>
      </x:c>
      <x:c r="H412" s="0" t="s">
        <x:v>60</x:v>
      </x:c>
      <x:c r="I412" s="0" t="s">
        <x:v>56</x:v>
      </x:c>
      <x:c r="J412" s="0" t="s">
        <x:v>84</x:v>
      </x:c>
    </x:row>
    <x:row r="413" spans="1:10">
      <x:c r="A413" s="0" t="s">
        <x:v>82</x:v>
      </x:c>
      <x:c r="B413" s="0" t="s">
        <x:v>83</x:v>
      </x:c>
      <x:c r="C413" s="0" t="s">
        <x:v>81</x:v>
      </x:c>
      <x:c r="D413" s="0" t="s">
        <x:v>81</x:v>
      </x:c>
      <x:c r="E413" s="0" t="s">
        <x:v>69</x:v>
      </x:c>
      <x:c r="F413" s="0" t="s">
        <x:v>70</x:v>
      </x:c>
      <x:c r="G413" s="0" t="s">
        <x:v>61</x:v>
      </x:c>
      <x:c r="H413" s="0" t="s">
        <x:v>62</x:v>
      </x:c>
      <x:c r="I413" s="0" t="s">
        <x:v>56</x:v>
      </x:c>
      <x:c r="J413" s="0" t="s">
        <x:v>84</x:v>
      </x:c>
    </x:row>
    <x:row r="414" spans="1:10">
      <x:c r="A414" s="0" t="s">
        <x:v>82</x:v>
      </x:c>
      <x:c r="B414" s="0" t="s">
        <x:v>83</x:v>
      </x:c>
      <x:c r="C414" s="0" t="s">
        <x:v>81</x:v>
      </x:c>
      <x:c r="D414" s="0" t="s">
        <x:v>81</x:v>
      </x:c>
      <x:c r="E414" s="0" t="s">
        <x:v>69</x:v>
      </x:c>
      <x:c r="F414" s="0" t="s">
        <x:v>70</x:v>
      </x:c>
      <x:c r="G414" s="0" t="s">
        <x:v>63</x:v>
      </x:c>
      <x:c r="H414" s="0" t="s">
        <x:v>64</x:v>
      </x:c>
      <x:c r="I414" s="0" t="s">
        <x:v>56</x:v>
      </x:c>
      <x:c r="J414" s="0" t="s">
        <x:v>84</x:v>
      </x:c>
    </x:row>
    <x:row r="415" spans="1:10">
      <x:c r="A415" s="0" t="s">
        <x:v>82</x:v>
      </x:c>
      <x:c r="B415" s="0" t="s">
        <x:v>83</x:v>
      </x:c>
      <x:c r="C415" s="0" t="s">
        <x:v>81</x:v>
      </x:c>
      <x:c r="D415" s="0" t="s">
        <x:v>81</x:v>
      </x:c>
      <x:c r="E415" s="0" t="s">
        <x:v>69</x:v>
      </x:c>
      <x:c r="F415" s="0" t="s">
        <x:v>70</x:v>
      </x:c>
      <x:c r="G415" s="0" t="s">
        <x:v>65</x:v>
      </x:c>
      <x:c r="H415" s="0" t="s">
        <x:v>66</x:v>
      </x:c>
      <x:c r="I415" s="0" t="s">
        <x:v>56</x:v>
      </x:c>
      <x:c r="J415" s="0" t="s">
        <x:v>84</x:v>
      </x:c>
    </x:row>
    <x:row r="416" spans="1:10">
      <x:c r="A416" s="0" t="s">
        <x:v>82</x:v>
      </x:c>
      <x:c r="B416" s="0" t="s">
        <x:v>83</x:v>
      </x:c>
      <x:c r="C416" s="0" t="s">
        <x:v>81</x:v>
      </x:c>
      <x:c r="D416" s="0" t="s">
        <x:v>81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56</x:v>
      </x:c>
      <x:c r="J416" s="0" t="s">
        <x:v>84</x:v>
      </x:c>
    </x:row>
    <x:row r="417" spans="1:10">
      <x:c r="A417" s="0" t="s">
        <x:v>82</x:v>
      </x:c>
      <x:c r="B417" s="0" t="s">
        <x:v>83</x:v>
      </x:c>
      <x:c r="C417" s="0" t="s">
        <x:v>81</x:v>
      </x:c>
      <x:c r="D417" s="0" t="s">
        <x:v>81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56</x:v>
      </x:c>
      <x:c r="J417" s="0" t="s">
        <x:v>84</x:v>
      </x:c>
    </x:row>
    <x:row r="418" spans="1:10">
      <x:c r="A418" s="0" t="s">
        <x:v>82</x:v>
      </x:c>
      <x:c r="B418" s="0" t="s">
        <x:v>83</x:v>
      </x:c>
      <x:c r="C418" s="0" t="s">
        <x:v>81</x:v>
      </x:c>
      <x:c r="D418" s="0" t="s">
        <x:v>81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56</x:v>
      </x:c>
      <x:c r="J418" s="0" t="s">
        <x:v>84</x:v>
      </x:c>
    </x:row>
    <x:row r="419" spans="1:10">
      <x:c r="A419" s="0" t="s">
        <x:v>82</x:v>
      </x:c>
      <x:c r="B419" s="0" t="s">
        <x:v>83</x:v>
      </x:c>
      <x:c r="C419" s="0" t="s">
        <x:v>81</x:v>
      </x:c>
      <x:c r="D419" s="0" t="s">
        <x:v>81</x:v>
      </x:c>
      <x:c r="E419" s="0" t="s">
        <x:v>71</x:v>
      </x:c>
      <x:c r="F419" s="0" t="s">
        <x:v>72</x:v>
      </x:c>
      <x:c r="G419" s="0" t="s">
        <x:v>61</x:v>
      </x:c>
      <x:c r="H419" s="0" t="s">
        <x:v>62</x:v>
      </x:c>
      <x:c r="I419" s="0" t="s">
        <x:v>56</x:v>
      </x:c>
      <x:c r="J419" s="0" t="s">
        <x:v>84</x:v>
      </x:c>
    </x:row>
    <x:row r="420" spans="1:10">
      <x:c r="A420" s="0" t="s">
        <x:v>82</x:v>
      </x:c>
      <x:c r="B420" s="0" t="s">
        <x:v>83</x:v>
      </x:c>
      <x:c r="C420" s="0" t="s">
        <x:v>81</x:v>
      </x:c>
      <x:c r="D420" s="0" t="s">
        <x:v>81</x:v>
      </x:c>
      <x:c r="E420" s="0" t="s">
        <x:v>71</x:v>
      </x:c>
      <x:c r="F420" s="0" t="s">
        <x:v>72</x:v>
      </x:c>
      <x:c r="G420" s="0" t="s">
        <x:v>63</x:v>
      </x:c>
      <x:c r="H420" s="0" t="s">
        <x:v>64</x:v>
      </x:c>
      <x:c r="I420" s="0" t="s">
        <x:v>56</x:v>
      </x:c>
      <x:c r="J420" s="0" t="s">
        <x:v>84</x:v>
      </x:c>
    </x:row>
    <x:row r="421" spans="1:10">
      <x:c r="A421" s="0" t="s">
        <x:v>82</x:v>
      </x:c>
      <x:c r="B421" s="0" t="s">
        <x:v>83</x:v>
      </x:c>
      <x:c r="C421" s="0" t="s">
        <x:v>81</x:v>
      </x:c>
      <x:c r="D421" s="0" t="s">
        <x:v>81</x:v>
      </x:c>
      <x:c r="E421" s="0" t="s">
        <x:v>71</x:v>
      </x:c>
      <x:c r="F421" s="0" t="s">
        <x:v>72</x:v>
      </x:c>
      <x:c r="G421" s="0" t="s">
        <x:v>65</x:v>
      </x:c>
      <x:c r="H421" s="0" t="s">
        <x:v>66</x:v>
      </x:c>
      <x:c r="I421" s="0" t="s">
        <x:v>56</x:v>
      </x:c>
      <x:c r="J421" s="0" t="s">
        <x:v>84</x:v>
      </x:c>
    </x:row>
    <x:row r="422" spans="1:10">
      <x:c r="A422" s="0" t="s">
        <x:v>82</x:v>
      </x:c>
      <x:c r="B422" s="0" t="s">
        <x:v>83</x:v>
      </x:c>
      <x:c r="C422" s="0" t="s">
        <x:v>81</x:v>
      </x:c>
      <x:c r="D422" s="0" t="s">
        <x:v>81</x:v>
      </x:c>
      <x:c r="E422" s="0" t="s">
        <x:v>73</x:v>
      </x:c>
      <x:c r="F422" s="0" t="s">
        <x:v>74</x:v>
      </x:c>
      <x:c r="G422" s="0" t="s">
        <x:v>54</x:v>
      </x:c>
      <x:c r="H422" s="0" t="s">
        <x:v>55</x:v>
      </x:c>
      <x:c r="I422" s="0" t="s">
        <x:v>56</x:v>
      </x:c>
      <x:c r="J422" s="0" t="s">
        <x:v>84</x:v>
      </x:c>
    </x:row>
    <x:row r="423" spans="1:10">
      <x:c r="A423" s="0" t="s">
        <x:v>82</x:v>
      </x:c>
      <x:c r="B423" s="0" t="s">
        <x:v>83</x:v>
      </x:c>
      <x:c r="C423" s="0" t="s">
        <x:v>81</x:v>
      </x:c>
      <x:c r="D423" s="0" t="s">
        <x:v>81</x:v>
      </x:c>
      <x:c r="E423" s="0" t="s">
        <x:v>73</x:v>
      </x:c>
      <x:c r="F423" s="0" t="s">
        <x:v>74</x:v>
      </x:c>
      <x:c r="G423" s="0" t="s">
        <x:v>57</x:v>
      </x:c>
      <x:c r="H423" s="0" t="s">
        <x:v>58</x:v>
      </x:c>
      <x:c r="I423" s="0" t="s">
        <x:v>56</x:v>
      </x:c>
      <x:c r="J423" s="0" t="s">
        <x:v>84</x:v>
      </x:c>
    </x:row>
    <x:row r="424" spans="1:10">
      <x:c r="A424" s="0" t="s">
        <x:v>82</x:v>
      </x:c>
      <x:c r="B424" s="0" t="s">
        <x:v>83</x:v>
      </x:c>
      <x:c r="C424" s="0" t="s">
        <x:v>81</x:v>
      </x:c>
      <x:c r="D424" s="0" t="s">
        <x:v>81</x:v>
      </x:c>
      <x:c r="E424" s="0" t="s">
        <x:v>73</x:v>
      </x:c>
      <x:c r="F424" s="0" t="s">
        <x:v>74</x:v>
      </x:c>
      <x:c r="G424" s="0" t="s">
        <x:v>59</x:v>
      </x:c>
      <x:c r="H424" s="0" t="s">
        <x:v>60</x:v>
      </x:c>
      <x:c r="I424" s="0" t="s">
        <x:v>56</x:v>
      </x:c>
      <x:c r="J424" s="0" t="s">
        <x:v>84</x:v>
      </x:c>
    </x:row>
    <x:row r="425" spans="1:10">
      <x:c r="A425" s="0" t="s">
        <x:v>82</x:v>
      </x:c>
      <x:c r="B425" s="0" t="s">
        <x:v>83</x:v>
      </x:c>
      <x:c r="C425" s="0" t="s">
        <x:v>81</x:v>
      </x:c>
      <x:c r="D425" s="0" t="s">
        <x:v>81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56</x:v>
      </x:c>
      <x:c r="J425" s="0" t="s">
        <x:v>84</x:v>
      </x:c>
    </x:row>
    <x:row r="426" spans="1:10">
      <x:c r="A426" s="0" t="s">
        <x:v>82</x:v>
      </x:c>
      <x:c r="B426" s="0" t="s">
        <x:v>83</x:v>
      </x:c>
      <x:c r="C426" s="0" t="s">
        <x:v>81</x:v>
      </x:c>
      <x:c r="D426" s="0" t="s">
        <x:v>81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56</x:v>
      </x:c>
      <x:c r="J426" s="0" t="s">
        <x:v>84</x:v>
      </x:c>
    </x:row>
    <x:row r="427" spans="1:10">
      <x:c r="A427" s="0" t="s">
        <x:v>82</x:v>
      </x:c>
      <x:c r="B427" s="0" t="s">
        <x:v>83</x:v>
      </x:c>
      <x:c r="C427" s="0" t="s">
        <x:v>81</x:v>
      </x:c>
      <x:c r="D427" s="0" t="s">
        <x:v>81</x:v>
      </x:c>
      <x:c r="E427" s="0" t="s">
        <x:v>73</x:v>
      </x:c>
      <x:c r="F427" s="0" t="s">
        <x:v>74</x:v>
      </x:c>
      <x:c r="G427" s="0" t="s">
        <x:v>65</x:v>
      </x:c>
      <x:c r="H427" s="0" t="s">
        <x:v>66</x:v>
      </x:c>
      <x:c r="I427" s="0" t="s">
        <x:v>56</x:v>
      </x:c>
      <x:c r="J427" s="0" t="s">
        <x:v>84</x:v>
      </x:c>
    </x:row>
    <x:row r="428" spans="1:10">
      <x:c r="A428" s="0" t="s">
        <x:v>82</x:v>
      </x:c>
      <x:c r="B428" s="0" t="s">
        <x:v>83</x:v>
      </x:c>
      <x:c r="C428" s="0" t="s">
        <x:v>81</x:v>
      </x:c>
      <x:c r="D428" s="0" t="s">
        <x:v>81</x:v>
      </x:c>
      <x:c r="E428" s="0" t="s">
        <x:v>75</x:v>
      </x:c>
      <x:c r="F428" s="0" t="s">
        <x:v>76</x:v>
      </x:c>
      <x:c r="G428" s="0" t="s">
        <x:v>54</x:v>
      </x:c>
      <x:c r="H428" s="0" t="s">
        <x:v>55</x:v>
      </x:c>
      <x:c r="I428" s="0" t="s">
        <x:v>56</x:v>
      </x:c>
      <x:c r="J428" s="0" t="s">
        <x:v>84</x:v>
      </x:c>
    </x:row>
    <x:row r="429" spans="1:10">
      <x:c r="A429" s="0" t="s">
        <x:v>82</x:v>
      </x:c>
      <x:c r="B429" s="0" t="s">
        <x:v>83</x:v>
      </x:c>
      <x:c r="C429" s="0" t="s">
        <x:v>81</x:v>
      </x:c>
      <x:c r="D429" s="0" t="s">
        <x:v>81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56</x:v>
      </x:c>
      <x:c r="J429" s="0" t="s">
        <x:v>84</x:v>
      </x:c>
    </x:row>
    <x:row r="430" spans="1:10">
      <x:c r="A430" s="0" t="s">
        <x:v>82</x:v>
      </x:c>
      <x:c r="B430" s="0" t="s">
        <x:v>83</x:v>
      </x:c>
      <x:c r="C430" s="0" t="s">
        <x:v>81</x:v>
      </x:c>
      <x:c r="D430" s="0" t="s">
        <x:v>81</x:v>
      </x:c>
      <x:c r="E430" s="0" t="s">
        <x:v>75</x:v>
      </x:c>
      <x:c r="F430" s="0" t="s">
        <x:v>76</x:v>
      </x:c>
      <x:c r="G430" s="0" t="s">
        <x:v>59</x:v>
      </x:c>
      <x:c r="H430" s="0" t="s">
        <x:v>60</x:v>
      </x:c>
      <x:c r="I430" s="0" t="s">
        <x:v>56</x:v>
      </x:c>
      <x:c r="J430" s="0" t="s">
        <x:v>84</x:v>
      </x:c>
    </x:row>
    <x:row r="431" spans="1:10">
      <x:c r="A431" s="0" t="s">
        <x:v>82</x:v>
      </x:c>
      <x:c r="B431" s="0" t="s">
        <x:v>83</x:v>
      </x:c>
      <x:c r="C431" s="0" t="s">
        <x:v>81</x:v>
      </x:c>
      <x:c r="D431" s="0" t="s">
        <x:v>81</x:v>
      </x:c>
      <x:c r="E431" s="0" t="s">
        <x:v>75</x:v>
      </x:c>
      <x:c r="F431" s="0" t="s">
        <x:v>76</x:v>
      </x:c>
      <x:c r="G431" s="0" t="s">
        <x:v>61</x:v>
      </x:c>
      <x:c r="H431" s="0" t="s">
        <x:v>62</x:v>
      </x:c>
      <x:c r="I431" s="0" t="s">
        <x:v>56</x:v>
      </x:c>
      <x:c r="J431" s="0" t="s">
        <x:v>84</x:v>
      </x:c>
    </x:row>
    <x:row r="432" spans="1:10">
      <x:c r="A432" s="0" t="s">
        <x:v>82</x:v>
      </x:c>
      <x:c r="B432" s="0" t="s">
        <x:v>83</x:v>
      </x:c>
      <x:c r="C432" s="0" t="s">
        <x:v>81</x:v>
      </x:c>
      <x:c r="D432" s="0" t="s">
        <x:v>81</x:v>
      </x:c>
      <x:c r="E432" s="0" t="s">
        <x:v>75</x:v>
      </x:c>
      <x:c r="F432" s="0" t="s">
        <x:v>76</x:v>
      </x:c>
      <x:c r="G432" s="0" t="s">
        <x:v>63</x:v>
      </x:c>
      <x:c r="H432" s="0" t="s">
        <x:v>64</x:v>
      </x:c>
      <x:c r="I432" s="0" t="s">
        <x:v>56</x:v>
      </x:c>
      <x:c r="J432" s="0" t="s">
        <x:v>84</x:v>
      </x:c>
    </x:row>
    <x:row r="433" spans="1:10">
      <x:c r="A433" s="0" t="s">
        <x:v>82</x:v>
      </x:c>
      <x:c r="B433" s="0" t="s">
        <x:v>83</x:v>
      </x:c>
      <x:c r="C433" s="0" t="s">
        <x:v>81</x:v>
      </x:c>
      <x:c r="D433" s="0" t="s">
        <x:v>81</x:v>
      </x:c>
      <x:c r="E433" s="0" t="s">
        <x:v>75</x:v>
      </x:c>
      <x:c r="F433" s="0" t="s">
        <x:v>76</x:v>
      </x:c>
      <x:c r="G433" s="0" t="s">
        <x:v>65</x:v>
      </x:c>
      <x:c r="H433" s="0" t="s">
        <x:v>66</x:v>
      </x:c>
      <x:c r="I433" s="0" t="s">
        <x:v>56</x:v>
      </x:c>
      <x:c r="J433" s="0" t="s">
        <x:v>84</x:v>
      </x:c>
    </x:row>
    <x:row r="434" spans="1:10">
      <x:c r="A434" s="0" t="s">
        <x:v>85</x:v>
      </x:c>
      <x:c r="B434" s="0" t="s">
        <x:v>86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84</x:v>
      </x:c>
    </x:row>
    <x:row r="435" spans="1:10">
      <x:c r="A435" s="0" t="s">
        <x:v>85</x:v>
      </x:c>
      <x:c r="B435" s="0" t="s">
        <x:v>86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 t="s">
        <x:v>84</x:v>
      </x:c>
    </x:row>
    <x:row r="436" spans="1:10">
      <x:c r="A436" s="0" t="s">
        <x:v>85</x:v>
      </x:c>
      <x:c r="B436" s="0" t="s">
        <x:v>86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 t="s">
        <x:v>84</x:v>
      </x:c>
    </x:row>
    <x:row r="437" spans="1:10">
      <x:c r="A437" s="0" t="s">
        <x:v>85</x:v>
      </x:c>
      <x:c r="B437" s="0" t="s">
        <x:v>86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 t="s">
        <x:v>84</x:v>
      </x:c>
    </x:row>
    <x:row r="438" spans="1:10">
      <x:c r="A438" s="0" t="s">
        <x:v>85</x:v>
      </x:c>
      <x:c r="B438" s="0" t="s">
        <x:v>86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 t="s">
        <x:v>84</x:v>
      </x:c>
    </x:row>
    <x:row r="439" spans="1:10">
      <x:c r="A439" s="0" t="s">
        <x:v>85</x:v>
      </x:c>
      <x:c r="B439" s="0" t="s">
        <x:v>86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 t="s">
        <x:v>84</x:v>
      </x:c>
    </x:row>
    <x:row r="440" spans="1:10">
      <x:c r="A440" s="0" t="s">
        <x:v>85</x:v>
      </x:c>
      <x:c r="B440" s="0" t="s">
        <x:v>86</x:v>
      </x:c>
      <x:c r="C440" s="0" t="s">
        <x:v>51</x:v>
      </x:c>
      <x:c r="D440" s="0" t="s">
        <x:v>51</x:v>
      </x:c>
      <x:c r="E440" s="0" t="s">
        <x:v>67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84</x:v>
      </x:c>
    </x:row>
    <x:row r="441" spans="1:10">
      <x:c r="A441" s="0" t="s">
        <x:v>85</x:v>
      </x:c>
      <x:c r="B441" s="0" t="s">
        <x:v>86</x:v>
      </x:c>
      <x:c r="C441" s="0" t="s">
        <x:v>51</x:v>
      </x:c>
      <x:c r="D441" s="0" t="s">
        <x:v>51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 t="s">
        <x:v>84</x:v>
      </x:c>
    </x:row>
    <x:row r="442" spans="1:10">
      <x:c r="A442" s="0" t="s">
        <x:v>85</x:v>
      </x:c>
      <x:c r="B442" s="0" t="s">
        <x:v>86</x:v>
      </x:c>
      <x:c r="C442" s="0" t="s">
        <x:v>51</x:v>
      </x:c>
      <x:c r="D442" s="0" t="s">
        <x:v>51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56</x:v>
      </x:c>
      <x:c r="J442" s="0" t="s">
        <x:v>84</x:v>
      </x:c>
    </x:row>
    <x:row r="443" spans="1:10">
      <x:c r="A443" s="0" t="s">
        <x:v>85</x:v>
      </x:c>
      <x:c r="B443" s="0" t="s">
        <x:v>86</x:v>
      </x:c>
      <x:c r="C443" s="0" t="s">
        <x:v>51</x:v>
      </x:c>
      <x:c r="D443" s="0" t="s">
        <x:v>51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56</x:v>
      </x:c>
      <x:c r="J443" s="0" t="s">
        <x:v>84</x:v>
      </x:c>
    </x:row>
    <x:row r="444" spans="1:10">
      <x:c r="A444" s="0" t="s">
        <x:v>85</x:v>
      </x:c>
      <x:c r="B444" s="0" t="s">
        <x:v>86</x:v>
      </x:c>
      <x:c r="C444" s="0" t="s">
        <x:v>51</x:v>
      </x:c>
      <x:c r="D444" s="0" t="s">
        <x:v>51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56</x:v>
      </x:c>
      <x:c r="J444" s="0" t="s">
        <x:v>84</x:v>
      </x:c>
    </x:row>
    <x:row r="445" spans="1:10">
      <x:c r="A445" s="0" t="s">
        <x:v>85</x:v>
      </x:c>
      <x:c r="B445" s="0" t="s">
        <x:v>86</x:v>
      </x:c>
      <x:c r="C445" s="0" t="s">
        <x:v>51</x:v>
      </x:c>
      <x:c r="D445" s="0" t="s">
        <x:v>51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56</x:v>
      </x:c>
      <x:c r="J445" s="0" t="s">
        <x:v>84</x:v>
      </x:c>
    </x:row>
    <x:row r="446" spans="1:10">
      <x:c r="A446" s="0" t="s">
        <x:v>85</x:v>
      </x:c>
      <x:c r="B446" s="0" t="s">
        <x:v>86</x:v>
      </x:c>
      <x:c r="C446" s="0" t="s">
        <x:v>51</x:v>
      </x:c>
      <x:c r="D446" s="0" t="s">
        <x:v>51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  <x:c r="J446" s="0" t="s">
        <x:v>84</x:v>
      </x:c>
    </x:row>
    <x:row r="447" spans="1:10">
      <x:c r="A447" s="0" t="s">
        <x:v>85</x:v>
      </x:c>
      <x:c r="B447" s="0" t="s">
        <x:v>86</x:v>
      </x:c>
      <x:c r="C447" s="0" t="s">
        <x:v>51</x:v>
      </x:c>
      <x:c r="D447" s="0" t="s">
        <x:v>51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  <x:c r="J447" s="0" t="s">
        <x:v>84</x:v>
      </x:c>
    </x:row>
    <x:row r="448" spans="1:10">
      <x:c r="A448" s="0" t="s">
        <x:v>85</x:v>
      </x:c>
      <x:c r="B448" s="0" t="s">
        <x:v>86</x:v>
      </x:c>
      <x:c r="C448" s="0" t="s">
        <x:v>51</x:v>
      </x:c>
      <x:c r="D448" s="0" t="s">
        <x:v>51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  <x:c r="J448" s="0" t="s">
        <x:v>84</x:v>
      </x:c>
    </x:row>
    <x:row r="449" spans="1:10">
      <x:c r="A449" s="0" t="s">
        <x:v>85</x:v>
      </x:c>
      <x:c r="B449" s="0" t="s">
        <x:v>86</x:v>
      </x:c>
      <x:c r="C449" s="0" t="s">
        <x:v>51</x:v>
      </x:c>
      <x:c r="D449" s="0" t="s">
        <x:v>51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56</x:v>
      </x:c>
      <x:c r="J449" s="0" t="s">
        <x:v>84</x:v>
      </x:c>
    </x:row>
    <x:row r="450" spans="1:10">
      <x:c r="A450" s="0" t="s">
        <x:v>85</x:v>
      </x:c>
      <x:c r="B450" s="0" t="s">
        <x:v>86</x:v>
      </x:c>
      <x:c r="C450" s="0" t="s">
        <x:v>51</x:v>
      </x:c>
      <x:c r="D450" s="0" t="s">
        <x:v>51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56</x:v>
      </x:c>
      <x:c r="J450" s="0" t="s">
        <x:v>84</x:v>
      </x:c>
    </x:row>
    <x:row r="451" spans="1:10">
      <x:c r="A451" s="0" t="s">
        <x:v>85</x:v>
      </x:c>
      <x:c r="B451" s="0" t="s">
        <x:v>86</x:v>
      </x:c>
      <x:c r="C451" s="0" t="s">
        <x:v>51</x:v>
      </x:c>
      <x:c r="D451" s="0" t="s">
        <x:v>51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56</x:v>
      </x:c>
      <x:c r="J451" s="0" t="s">
        <x:v>84</x:v>
      </x:c>
    </x:row>
    <x:row r="452" spans="1:10">
      <x:c r="A452" s="0" t="s">
        <x:v>85</x:v>
      </x:c>
      <x:c r="B452" s="0" t="s">
        <x:v>86</x:v>
      </x:c>
      <x:c r="C452" s="0" t="s">
        <x:v>51</x:v>
      </x:c>
      <x:c r="D452" s="0" t="s">
        <x:v>51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 t="s">
        <x:v>84</x:v>
      </x:c>
    </x:row>
    <x:row r="453" spans="1:10">
      <x:c r="A453" s="0" t="s">
        <x:v>85</x:v>
      </x:c>
      <x:c r="B453" s="0" t="s">
        <x:v>86</x:v>
      </x:c>
      <x:c r="C453" s="0" t="s">
        <x:v>51</x:v>
      </x:c>
      <x:c r="D453" s="0" t="s">
        <x:v>51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 t="s">
        <x:v>84</x:v>
      </x:c>
    </x:row>
    <x:row r="454" spans="1:10">
      <x:c r="A454" s="0" t="s">
        <x:v>85</x:v>
      </x:c>
      <x:c r="B454" s="0" t="s">
        <x:v>86</x:v>
      </x:c>
      <x:c r="C454" s="0" t="s">
        <x:v>51</x:v>
      </x:c>
      <x:c r="D454" s="0" t="s">
        <x:v>51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  <x:c r="J454" s="0" t="s">
        <x:v>84</x:v>
      </x:c>
    </x:row>
    <x:row r="455" spans="1:10">
      <x:c r="A455" s="0" t="s">
        <x:v>85</x:v>
      </x:c>
      <x:c r="B455" s="0" t="s">
        <x:v>86</x:v>
      </x:c>
      <x:c r="C455" s="0" t="s">
        <x:v>51</x:v>
      </x:c>
      <x:c r="D455" s="0" t="s">
        <x:v>51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56</x:v>
      </x:c>
      <x:c r="J455" s="0" t="s">
        <x:v>84</x:v>
      </x:c>
    </x:row>
    <x:row r="456" spans="1:10">
      <x:c r="A456" s="0" t="s">
        <x:v>85</x:v>
      </x:c>
      <x:c r="B456" s="0" t="s">
        <x:v>86</x:v>
      </x:c>
      <x:c r="C456" s="0" t="s">
        <x:v>51</x:v>
      </x:c>
      <x:c r="D456" s="0" t="s">
        <x:v>51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56</x:v>
      </x:c>
      <x:c r="J456" s="0" t="s">
        <x:v>84</x:v>
      </x:c>
    </x:row>
    <x:row r="457" spans="1:10">
      <x:c r="A457" s="0" t="s">
        <x:v>85</x:v>
      </x:c>
      <x:c r="B457" s="0" t="s">
        <x:v>86</x:v>
      </x:c>
      <x:c r="C457" s="0" t="s">
        <x:v>51</x:v>
      </x:c>
      <x:c r="D457" s="0" t="s">
        <x:v>51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56</x:v>
      </x:c>
      <x:c r="J457" s="0" t="s">
        <x:v>84</x:v>
      </x:c>
    </x:row>
    <x:row r="458" spans="1:10">
      <x:c r="A458" s="0" t="s">
        <x:v>85</x:v>
      </x:c>
      <x:c r="B458" s="0" t="s">
        <x:v>86</x:v>
      </x:c>
      <x:c r="C458" s="0" t="s">
        <x:v>51</x:v>
      </x:c>
      <x:c r="D458" s="0" t="s">
        <x:v>51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  <x:c r="J458" s="0" t="s">
        <x:v>84</x:v>
      </x:c>
    </x:row>
    <x:row r="459" spans="1:10">
      <x:c r="A459" s="0" t="s">
        <x:v>85</x:v>
      </x:c>
      <x:c r="B459" s="0" t="s">
        <x:v>86</x:v>
      </x:c>
      <x:c r="C459" s="0" t="s">
        <x:v>51</x:v>
      </x:c>
      <x:c r="D459" s="0" t="s">
        <x:v>51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  <x:c r="J459" s="0" t="s">
        <x:v>84</x:v>
      </x:c>
    </x:row>
    <x:row r="460" spans="1:10">
      <x:c r="A460" s="0" t="s">
        <x:v>85</x:v>
      </x:c>
      <x:c r="B460" s="0" t="s">
        <x:v>86</x:v>
      </x:c>
      <x:c r="C460" s="0" t="s">
        <x:v>51</x:v>
      </x:c>
      <x:c r="D460" s="0" t="s">
        <x:v>51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56</x:v>
      </x:c>
      <x:c r="J460" s="0" t="s">
        <x:v>84</x:v>
      </x:c>
    </x:row>
    <x:row r="461" spans="1:10">
      <x:c r="A461" s="0" t="s">
        <x:v>85</x:v>
      </x:c>
      <x:c r="B461" s="0" t="s">
        <x:v>86</x:v>
      </x:c>
      <x:c r="C461" s="0" t="s">
        <x:v>51</x:v>
      </x:c>
      <x:c r="D461" s="0" t="s">
        <x:v>51</x:v>
      </x:c>
      <x:c r="E461" s="0" t="s">
        <x:v>73</x:v>
      </x:c>
      <x:c r="F461" s="0" t="s">
        <x:v>74</x:v>
      </x:c>
      <x:c r="G461" s="0" t="s">
        <x:v>61</x:v>
      </x:c>
      <x:c r="H461" s="0" t="s">
        <x:v>62</x:v>
      </x:c>
      <x:c r="I461" s="0" t="s">
        <x:v>56</x:v>
      </x:c>
      <x:c r="J461" s="0" t="s">
        <x:v>84</x:v>
      </x:c>
    </x:row>
    <x:row r="462" spans="1:10">
      <x:c r="A462" s="0" t="s">
        <x:v>85</x:v>
      </x:c>
      <x:c r="B462" s="0" t="s">
        <x:v>86</x:v>
      </x:c>
      <x:c r="C462" s="0" t="s">
        <x:v>51</x:v>
      </x:c>
      <x:c r="D462" s="0" t="s">
        <x:v>51</x:v>
      </x:c>
      <x:c r="E462" s="0" t="s">
        <x:v>73</x:v>
      </x:c>
      <x:c r="F462" s="0" t="s">
        <x:v>74</x:v>
      </x:c>
      <x:c r="G462" s="0" t="s">
        <x:v>63</x:v>
      </x:c>
      <x:c r="H462" s="0" t="s">
        <x:v>64</x:v>
      </x:c>
      <x:c r="I462" s="0" t="s">
        <x:v>56</x:v>
      </x:c>
      <x:c r="J462" s="0" t="s">
        <x:v>84</x:v>
      </x:c>
    </x:row>
    <x:row r="463" spans="1:10">
      <x:c r="A463" s="0" t="s">
        <x:v>85</x:v>
      </x:c>
      <x:c r="B463" s="0" t="s">
        <x:v>86</x:v>
      </x:c>
      <x:c r="C463" s="0" t="s">
        <x:v>51</x:v>
      </x:c>
      <x:c r="D463" s="0" t="s">
        <x:v>51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84</x:v>
      </x:c>
    </x:row>
    <x:row r="464" spans="1:10">
      <x:c r="A464" s="0" t="s">
        <x:v>85</x:v>
      </x:c>
      <x:c r="B464" s="0" t="s">
        <x:v>86</x:v>
      </x:c>
      <x:c r="C464" s="0" t="s">
        <x:v>51</x:v>
      </x:c>
      <x:c r="D464" s="0" t="s">
        <x:v>51</x:v>
      </x:c>
      <x:c r="E464" s="0" t="s">
        <x:v>75</x:v>
      </x:c>
      <x:c r="F464" s="0" t="s">
        <x:v>76</x:v>
      </x:c>
      <x:c r="G464" s="0" t="s">
        <x:v>54</x:v>
      </x:c>
      <x:c r="H464" s="0" t="s">
        <x:v>55</x:v>
      </x:c>
      <x:c r="I464" s="0" t="s">
        <x:v>56</x:v>
      </x:c>
      <x:c r="J464" s="0" t="s">
        <x:v>84</x:v>
      </x:c>
    </x:row>
    <x:row r="465" spans="1:10">
      <x:c r="A465" s="0" t="s">
        <x:v>85</x:v>
      </x:c>
      <x:c r="B465" s="0" t="s">
        <x:v>86</x:v>
      </x:c>
      <x:c r="C465" s="0" t="s">
        <x:v>51</x:v>
      </x:c>
      <x:c r="D465" s="0" t="s">
        <x:v>51</x:v>
      </x:c>
      <x:c r="E465" s="0" t="s">
        <x:v>75</x:v>
      </x:c>
      <x:c r="F465" s="0" t="s">
        <x:v>76</x:v>
      </x:c>
      <x:c r="G465" s="0" t="s">
        <x:v>57</x:v>
      </x:c>
      <x:c r="H465" s="0" t="s">
        <x:v>58</x:v>
      </x:c>
      <x:c r="I465" s="0" t="s">
        <x:v>56</x:v>
      </x:c>
      <x:c r="J465" s="0" t="s">
        <x:v>84</x:v>
      </x:c>
    </x:row>
    <x:row r="466" spans="1:10">
      <x:c r="A466" s="0" t="s">
        <x:v>85</x:v>
      </x:c>
      <x:c r="B466" s="0" t="s">
        <x:v>86</x:v>
      </x:c>
      <x:c r="C466" s="0" t="s">
        <x:v>51</x:v>
      </x:c>
      <x:c r="D466" s="0" t="s">
        <x:v>51</x:v>
      </x:c>
      <x:c r="E466" s="0" t="s">
        <x:v>75</x:v>
      </x:c>
      <x:c r="F466" s="0" t="s">
        <x:v>76</x:v>
      </x:c>
      <x:c r="G466" s="0" t="s">
        <x:v>59</x:v>
      </x:c>
      <x:c r="H466" s="0" t="s">
        <x:v>60</x:v>
      </x:c>
      <x:c r="I466" s="0" t="s">
        <x:v>56</x:v>
      </x:c>
      <x:c r="J466" s="0" t="s">
        <x:v>84</x:v>
      </x:c>
    </x:row>
    <x:row r="467" spans="1:10">
      <x:c r="A467" s="0" t="s">
        <x:v>85</x:v>
      </x:c>
      <x:c r="B467" s="0" t="s">
        <x:v>86</x:v>
      </x:c>
      <x:c r="C467" s="0" t="s">
        <x:v>51</x:v>
      </x:c>
      <x:c r="D467" s="0" t="s">
        <x:v>51</x:v>
      </x:c>
      <x:c r="E467" s="0" t="s">
        <x:v>75</x:v>
      </x:c>
      <x:c r="F467" s="0" t="s">
        <x:v>76</x:v>
      </x:c>
      <x:c r="G467" s="0" t="s">
        <x:v>61</x:v>
      </x:c>
      <x:c r="H467" s="0" t="s">
        <x:v>62</x:v>
      </x:c>
      <x:c r="I467" s="0" t="s">
        <x:v>56</x:v>
      </x:c>
      <x:c r="J467" s="0" t="s">
        <x:v>84</x:v>
      </x:c>
    </x:row>
    <x:row r="468" spans="1:10">
      <x:c r="A468" s="0" t="s">
        <x:v>85</x:v>
      </x:c>
      <x:c r="B468" s="0" t="s">
        <x:v>86</x:v>
      </x:c>
      <x:c r="C468" s="0" t="s">
        <x:v>51</x:v>
      </x:c>
      <x:c r="D468" s="0" t="s">
        <x:v>51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56</x:v>
      </x:c>
      <x:c r="J468" s="0" t="s">
        <x:v>84</x:v>
      </x:c>
    </x:row>
    <x:row r="469" spans="1:10">
      <x:c r="A469" s="0" t="s">
        <x:v>85</x:v>
      </x:c>
      <x:c r="B469" s="0" t="s">
        <x:v>86</x:v>
      </x:c>
      <x:c r="C469" s="0" t="s">
        <x:v>51</x:v>
      </x:c>
      <x:c r="D469" s="0" t="s">
        <x:v>51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56</x:v>
      </x:c>
      <x:c r="J469" s="0" t="s">
        <x:v>84</x:v>
      </x:c>
    </x:row>
    <x:row r="470" spans="1:10">
      <x:c r="A470" s="0" t="s">
        <x:v>85</x:v>
      </x:c>
      <x:c r="B470" s="0" t="s">
        <x:v>86</x:v>
      </x:c>
      <x:c r="C470" s="0" t="s">
        <x:v>77</x:v>
      </x:c>
      <x:c r="D470" s="0" t="s">
        <x:v>77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1.7</x:v>
      </x:c>
    </x:row>
    <x:row r="471" spans="1:10">
      <x:c r="A471" s="0" t="s">
        <x:v>85</x:v>
      </x:c>
      <x:c r="B471" s="0" t="s">
        <x:v>86</x:v>
      </x:c>
      <x:c r="C471" s="0" t="s">
        <x:v>77</x:v>
      </x:c>
      <x:c r="D471" s="0" t="s">
        <x:v>77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6.9</x:v>
      </x:c>
    </x:row>
    <x:row r="472" spans="1:10">
      <x:c r="A472" s="0" t="s">
        <x:v>85</x:v>
      </x:c>
      <x:c r="B472" s="0" t="s">
        <x:v>86</x:v>
      </x:c>
      <x:c r="C472" s="0" t="s">
        <x:v>77</x:v>
      </x:c>
      <x:c r="D472" s="0" t="s">
        <x:v>77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20.2</x:v>
      </x:c>
    </x:row>
    <x:row r="473" spans="1:10">
      <x:c r="A473" s="0" t="s">
        <x:v>85</x:v>
      </x:c>
      <x:c r="B473" s="0" t="s">
        <x:v>86</x:v>
      </x:c>
      <x:c r="C473" s="0" t="s">
        <x:v>77</x:v>
      </x:c>
      <x:c r="D473" s="0" t="s">
        <x:v>77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29</x:v>
      </x:c>
    </x:row>
    <x:row r="474" spans="1:10">
      <x:c r="A474" s="0" t="s">
        <x:v>85</x:v>
      </x:c>
      <x:c r="B474" s="0" t="s">
        <x:v>86</x:v>
      </x:c>
      <x:c r="C474" s="0" t="s">
        <x:v>77</x:v>
      </x:c>
      <x:c r="D474" s="0" t="s">
        <x:v>77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41.8</x:v>
      </x:c>
    </x:row>
    <x:row r="475" spans="1:10">
      <x:c r="A475" s="0" t="s">
        <x:v>85</x:v>
      </x:c>
      <x:c r="B475" s="0" t="s">
        <x:v>86</x:v>
      </x:c>
      <x:c r="C475" s="0" t="s">
        <x:v>77</x:v>
      </x:c>
      <x:c r="D475" s="0" t="s">
        <x:v>77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0.4</x:v>
      </x:c>
    </x:row>
    <x:row r="476" spans="1:10">
      <x:c r="A476" s="0" t="s">
        <x:v>85</x:v>
      </x:c>
      <x:c r="B476" s="0" t="s">
        <x:v>86</x:v>
      </x:c>
      <x:c r="C476" s="0" t="s">
        <x:v>77</x:v>
      </x:c>
      <x:c r="D476" s="0" t="s">
        <x:v>77</x:v>
      </x:c>
      <x:c r="E476" s="0" t="s">
        <x:v>67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3</x:v>
      </x:c>
    </x:row>
    <x:row r="477" spans="1:10">
      <x:c r="A477" s="0" t="s">
        <x:v>85</x:v>
      </x:c>
      <x:c r="B477" s="0" t="s">
        <x:v>86</x:v>
      </x:c>
      <x:c r="C477" s="0" t="s">
        <x:v>77</x:v>
      </x:c>
      <x:c r="D477" s="0" t="s">
        <x:v>77</x:v>
      </x:c>
      <x:c r="E477" s="0" t="s">
        <x:v>67</x:v>
      </x:c>
      <x:c r="F477" s="0" t="s">
        <x:v>68</x:v>
      </x:c>
      <x:c r="G477" s="0" t="s">
        <x:v>57</x:v>
      </x:c>
      <x:c r="H477" s="0" t="s">
        <x:v>58</x:v>
      </x:c>
      <x:c r="I477" s="0" t="s">
        <x:v>56</x:v>
      </x:c>
      <x:c r="J477" s="0">
        <x:v>4.1</x:v>
      </x:c>
    </x:row>
    <x:row r="478" spans="1:10">
      <x:c r="A478" s="0" t="s">
        <x:v>85</x:v>
      </x:c>
      <x:c r="B478" s="0" t="s">
        <x:v>86</x:v>
      </x:c>
      <x:c r="C478" s="0" t="s">
        <x:v>77</x:v>
      </x:c>
      <x:c r="D478" s="0" t="s">
        <x:v>77</x:v>
      </x:c>
      <x:c r="E478" s="0" t="s">
        <x:v>67</x:v>
      </x:c>
      <x:c r="F478" s="0" t="s">
        <x:v>68</x:v>
      </x:c>
      <x:c r="G478" s="0" t="s">
        <x:v>59</x:v>
      </x:c>
      <x:c r="H478" s="0" t="s">
        <x:v>60</x:v>
      </x:c>
      <x:c r="I478" s="0" t="s">
        <x:v>56</x:v>
      </x:c>
      <x:c r="J478" s="0">
        <x:v>22.3</x:v>
      </x:c>
    </x:row>
    <x:row r="479" spans="1:10">
      <x:c r="A479" s="0" t="s">
        <x:v>85</x:v>
      </x:c>
      <x:c r="B479" s="0" t="s">
        <x:v>86</x:v>
      </x:c>
      <x:c r="C479" s="0" t="s">
        <x:v>77</x:v>
      </x:c>
      <x:c r="D479" s="0" t="s">
        <x:v>77</x:v>
      </x:c>
      <x:c r="E479" s="0" t="s">
        <x:v>67</x:v>
      </x:c>
      <x:c r="F479" s="0" t="s">
        <x:v>68</x:v>
      </x:c>
      <x:c r="G479" s="0" t="s">
        <x:v>61</x:v>
      </x:c>
      <x:c r="H479" s="0" t="s">
        <x:v>62</x:v>
      </x:c>
      <x:c r="I479" s="0" t="s">
        <x:v>56</x:v>
      </x:c>
      <x:c r="J479" s="0">
        <x:v>21.5</x:v>
      </x:c>
    </x:row>
    <x:row r="480" spans="1:10">
      <x:c r="A480" s="0" t="s">
        <x:v>85</x:v>
      </x:c>
      <x:c r="B480" s="0" t="s">
        <x:v>86</x:v>
      </x:c>
      <x:c r="C480" s="0" t="s">
        <x:v>77</x:v>
      </x:c>
      <x:c r="D480" s="0" t="s">
        <x:v>77</x:v>
      </x:c>
      <x:c r="E480" s="0" t="s">
        <x:v>67</x:v>
      </x:c>
      <x:c r="F480" s="0" t="s">
        <x:v>68</x:v>
      </x:c>
      <x:c r="G480" s="0" t="s">
        <x:v>63</x:v>
      </x:c>
      <x:c r="H480" s="0" t="s">
        <x:v>64</x:v>
      </x:c>
      <x:c r="I480" s="0" t="s">
        <x:v>56</x:v>
      </x:c>
      <x:c r="J480" s="0">
        <x:v>46.6</x:v>
      </x:c>
    </x:row>
    <x:row r="481" spans="1:10">
      <x:c r="A481" s="0" t="s">
        <x:v>85</x:v>
      </x:c>
      <x:c r="B481" s="0" t="s">
        <x:v>86</x:v>
      </x:c>
      <x:c r="C481" s="0" t="s">
        <x:v>77</x:v>
      </x:c>
      <x:c r="D481" s="0" t="s">
        <x:v>77</x:v>
      </x:c>
      <x:c r="E481" s="0" t="s">
        <x:v>67</x:v>
      </x:c>
      <x:c r="F481" s="0" t="s">
        <x:v>68</x:v>
      </x:c>
      <x:c r="G481" s="0" t="s">
        <x:v>65</x:v>
      </x:c>
      <x:c r="H481" s="0" t="s">
        <x:v>66</x:v>
      </x:c>
      <x:c r="I481" s="0" t="s">
        <x:v>56</x:v>
      </x:c>
      <x:c r="J481" s="0">
        <x:v>2.6</x:v>
      </x:c>
    </x:row>
    <x:row r="482" spans="1:10">
      <x:c r="A482" s="0" t="s">
        <x:v>85</x:v>
      </x:c>
      <x:c r="B482" s="0" t="s">
        <x:v>86</x:v>
      </x:c>
      <x:c r="C482" s="0" t="s">
        <x:v>77</x:v>
      </x:c>
      <x:c r="D482" s="0" t="s">
        <x:v>77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>
        <x:v>0.8</x:v>
      </x:c>
    </x:row>
    <x:row r="483" spans="1:10">
      <x:c r="A483" s="0" t="s">
        <x:v>85</x:v>
      </x:c>
      <x:c r="B483" s="0" t="s">
        <x:v>86</x:v>
      </x:c>
      <x:c r="C483" s="0" t="s">
        <x:v>77</x:v>
      </x:c>
      <x:c r="D483" s="0" t="s">
        <x:v>77</x:v>
      </x:c>
      <x:c r="E483" s="0" t="s">
        <x:v>69</x:v>
      </x:c>
      <x:c r="F483" s="0" t="s">
        <x:v>70</x:v>
      </x:c>
      <x:c r="G483" s="0" t="s">
        <x:v>57</x:v>
      </x:c>
      <x:c r="H483" s="0" t="s">
        <x:v>58</x:v>
      </x:c>
      <x:c r="I483" s="0" t="s">
        <x:v>56</x:v>
      </x:c>
      <x:c r="J483" s="0">
        <x:v>3.2</x:v>
      </x:c>
    </x:row>
    <x:row r="484" spans="1:10">
      <x:c r="A484" s="0" t="s">
        <x:v>85</x:v>
      </x:c>
      <x:c r="B484" s="0" t="s">
        <x:v>86</x:v>
      </x:c>
      <x:c r="C484" s="0" t="s">
        <x:v>77</x:v>
      </x:c>
      <x:c r="D484" s="0" t="s">
        <x:v>77</x:v>
      </x:c>
      <x:c r="E484" s="0" t="s">
        <x:v>69</x:v>
      </x:c>
      <x:c r="F484" s="0" t="s">
        <x:v>70</x:v>
      </x:c>
      <x:c r="G484" s="0" t="s">
        <x:v>59</x:v>
      </x:c>
      <x:c r="H484" s="0" t="s">
        <x:v>60</x:v>
      </x:c>
      <x:c r="I484" s="0" t="s">
        <x:v>56</x:v>
      </x:c>
      <x:c r="J484" s="0">
        <x:v>19.2</x:v>
      </x:c>
    </x:row>
    <x:row r="485" spans="1:10">
      <x:c r="A485" s="0" t="s">
        <x:v>85</x:v>
      </x:c>
      <x:c r="B485" s="0" t="s">
        <x:v>86</x:v>
      </x:c>
      <x:c r="C485" s="0" t="s">
        <x:v>77</x:v>
      </x:c>
      <x:c r="D485" s="0" t="s">
        <x:v>77</x:v>
      </x:c>
      <x:c r="E485" s="0" t="s">
        <x:v>69</x:v>
      </x:c>
      <x:c r="F485" s="0" t="s">
        <x:v>70</x:v>
      </x:c>
      <x:c r="G485" s="0" t="s">
        <x:v>61</x:v>
      </x:c>
      <x:c r="H485" s="0" t="s">
        <x:v>62</x:v>
      </x:c>
      <x:c r="I485" s="0" t="s">
        <x:v>56</x:v>
      </x:c>
      <x:c r="J485" s="0">
        <x:v>27.9</x:v>
      </x:c>
    </x:row>
    <x:row r="486" spans="1:10">
      <x:c r="A486" s="0" t="s">
        <x:v>85</x:v>
      </x:c>
      <x:c r="B486" s="0" t="s">
        <x:v>86</x:v>
      </x:c>
      <x:c r="C486" s="0" t="s">
        <x:v>77</x:v>
      </x:c>
      <x:c r="D486" s="0" t="s">
        <x:v>77</x:v>
      </x:c>
      <x:c r="E486" s="0" t="s">
        <x:v>69</x:v>
      </x:c>
      <x:c r="F486" s="0" t="s">
        <x:v>70</x:v>
      </x:c>
      <x:c r="G486" s="0" t="s">
        <x:v>63</x:v>
      </x:c>
      <x:c r="H486" s="0" t="s">
        <x:v>64</x:v>
      </x:c>
      <x:c r="I486" s="0" t="s">
        <x:v>56</x:v>
      </x:c>
      <x:c r="J486" s="0">
        <x:v>47.9</x:v>
      </x:c>
    </x:row>
    <x:row r="487" spans="1:10">
      <x:c r="A487" s="0" t="s">
        <x:v>85</x:v>
      </x:c>
      <x:c r="B487" s="0" t="s">
        <x:v>86</x:v>
      </x:c>
      <x:c r="C487" s="0" t="s">
        <x:v>77</x:v>
      </x:c>
      <x:c r="D487" s="0" t="s">
        <x:v>77</x:v>
      </x:c>
      <x:c r="E487" s="0" t="s">
        <x:v>69</x:v>
      </x:c>
      <x:c r="F487" s="0" t="s">
        <x:v>70</x:v>
      </x:c>
      <x:c r="G487" s="0" t="s">
        <x:v>65</x:v>
      </x:c>
      <x:c r="H487" s="0" t="s">
        <x:v>66</x:v>
      </x:c>
      <x:c r="I487" s="0" t="s">
        <x:v>56</x:v>
      </x:c>
      <x:c r="J487" s="0">
        <x:v>1.1</x:v>
      </x:c>
    </x:row>
    <x:row r="488" spans="1:10">
      <x:c r="A488" s="0" t="s">
        <x:v>85</x:v>
      </x:c>
      <x:c r="B488" s="0" t="s">
        <x:v>86</x:v>
      </x:c>
      <x:c r="C488" s="0" t="s">
        <x:v>77</x:v>
      </x:c>
      <x:c r="D488" s="0" t="s">
        <x:v>77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2</x:v>
      </x:c>
    </x:row>
    <x:row r="489" spans="1:10">
      <x:c r="A489" s="0" t="s">
        <x:v>85</x:v>
      </x:c>
      <x:c r="B489" s="0" t="s">
        <x:v>86</x:v>
      </x:c>
      <x:c r="C489" s="0" t="s">
        <x:v>77</x:v>
      </x:c>
      <x:c r="D489" s="0" t="s">
        <x:v>77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4</x:v>
      </x:c>
    </x:row>
    <x:row r="490" spans="1:10">
      <x:c r="A490" s="0" t="s">
        <x:v>85</x:v>
      </x:c>
      <x:c r="B490" s="0" t="s">
        <x:v>86</x:v>
      </x:c>
      <x:c r="C490" s="0" t="s">
        <x:v>77</x:v>
      </x:c>
      <x:c r="D490" s="0" t="s">
        <x:v>77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16.1</x:v>
      </x:c>
    </x:row>
    <x:row r="491" spans="1:10">
      <x:c r="A491" s="0" t="s">
        <x:v>85</x:v>
      </x:c>
      <x:c r="B491" s="0" t="s">
        <x:v>86</x:v>
      </x:c>
      <x:c r="C491" s="0" t="s">
        <x:v>77</x:v>
      </x:c>
      <x:c r="D491" s="0" t="s">
        <x:v>77</x:v>
      </x:c>
      <x:c r="E491" s="0" t="s">
        <x:v>71</x:v>
      </x:c>
      <x:c r="F491" s="0" t="s">
        <x:v>72</x:v>
      </x:c>
      <x:c r="G491" s="0" t="s">
        <x:v>61</x:v>
      </x:c>
      <x:c r="H491" s="0" t="s">
        <x:v>62</x:v>
      </x:c>
      <x:c r="I491" s="0" t="s">
        <x:v>56</x:v>
      </x:c>
      <x:c r="J491" s="0">
        <x:v>33.7</x:v>
      </x:c>
    </x:row>
    <x:row r="492" spans="1:10">
      <x:c r="A492" s="0" t="s">
        <x:v>85</x:v>
      </x:c>
      <x:c r="B492" s="0" t="s">
        <x:v>86</x:v>
      </x:c>
      <x:c r="C492" s="0" t="s">
        <x:v>77</x:v>
      </x:c>
      <x:c r="D492" s="0" t="s">
        <x:v>77</x:v>
      </x:c>
      <x:c r="E492" s="0" t="s">
        <x:v>71</x:v>
      </x:c>
      <x:c r="F492" s="0" t="s">
        <x:v>72</x:v>
      </x:c>
      <x:c r="G492" s="0" t="s">
        <x:v>63</x:v>
      </x:c>
      <x:c r="H492" s="0" t="s">
        <x:v>64</x:v>
      </x:c>
      <x:c r="I492" s="0" t="s">
        <x:v>56</x:v>
      </x:c>
      <x:c r="J492" s="0">
        <x:v>43.6</x:v>
      </x:c>
    </x:row>
    <x:row r="493" spans="1:10">
      <x:c r="A493" s="0" t="s">
        <x:v>85</x:v>
      </x:c>
      <x:c r="B493" s="0" t="s">
        <x:v>86</x:v>
      </x:c>
      <x:c r="C493" s="0" t="s">
        <x:v>77</x:v>
      </x:c>
      <x:c r="D493" s="0" t="s">
        <x:v>77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>
        <x:v>0.6</x:v>
      </x:c>
    </x:row>
    <x:row r="494" spans="1:10">
      <x:c r="A494" s="0" t="s">
        <x:v>85</x:v>
      </x:c>
      <x:c r="B494" s="0" t="s">
        <x:v>86</x:v>
      </x:c>
      <x:c r="C494" s="0" t="s">
        <x:v>77</x:v>
      </x:c>
      <x:c r="D494" s="0" t="s">
        <x:v>77</x:v>
      </x:c>
      <x:c r="E494" s="0" t="s">
        <x:v>73</x:v>
      </x:c>
      <x:c r="F494" s="0" t="s">
        <x:v>74</x:v>
      </x:c>
      <x:c r="G494" s="0" t="s">
        <x:v>54</x:v>
      </x:c>
      <x:c r="H494" s="0" t="s">
        <x:v>55</x:v>
      </x:c>
      <x:c r="I494" s="0" t="s">
        <x:v>56</x:v>
      </x:c>
      <x:c r="J494" s="0">
        <x:v>0.6</x:v>
      </x:c>
    </x:row>
    <x:row r="495" spans="1:10">
      <x:c r="A495" s="0" t="s">
        <x:v>85</x:v>
      </x:c>
      <x:c r="B495" s="0" t="s">
        <x:v>86</x:v>
      </x:c>
      <x:c r="C495" s="0" t="s">
        <x:v>77</x:v>
      </x:c>
      <x:c r="D495" s="0" t="s">
        <x:v>77</x:v>
      </x:c>
      <x:c r="E495" s="0" t="s">
        <x:v>73</x:v>
      </x:c>
      <x:c r="F495" s="0" t="s">
        <x:v>74</x:v>
      </x:c>
      <x:c r="G495" s="0" t="s">
        <x:v>57</x:v>
      </x:c>
      <x:c r="H495" s="0" t="s">
        <x:v>58</x:v>
      </x:c>
      <x:c r="I495" s="0" t="s">
        <x:v>56</x:v>
      </x:c>
      <x:c r="J495" s="0">
        <x:v>2.1</x:v>
      </x:c>
    </x:row>
    <x:row r="496" spans="1:10">
      <x:c r="A496" s="0" t="s">
        <x:v>85</x:v>
      </x:c>
      <x:c r="B496" s="0" t="s">
        <x:v>86</x:v>
      </x:c>
      <x:c r="C496" s="0" t="s">
        <x:v>77</x:v>
      </x:c>
      <x:c r="D496" s="0" t="s">
        <x:v>77</x:v>
      </x:c>
      <x:c r="E496" s="0" t="s">
        <x:v>73</x:v>
      </x:c>
      <x:c r="F496" s="0" t="s">
        <x:v>74</x:v>
      </x:c>
      <x:c r="G496" s="0" t="s">
        <x:v>59</x:v>
      </x:c>
      <x:c r="H496" s="0" t="s">
        <x:v>60</x:v>
      </x:c>
      <x:c r="I496" s="0" t="s">
        <x:v>56</x:v>
      </x:c>
      <x:c r="J496" s="0">
        <x:v>13.2</x:v>
      </x:c>
    </x:row>
    <x:row r="497" spans="1:10">
      <x:c r="A497" s="0" t="s">
        <x:v>85</x:v>
      </x:c>
      <x:c r="B497" s="0" t="s">
        <x:v>86</x:v>
      </x:c>
      <x:c r="C497" s="0" t="s">
        <x:v>77</x:v>
      </x:c>
      <x:c r="D497" s="0" t="s">
        <x:v>77</x:v>
      </x:c>
      <x:c r="E497" s="0" t="s">
        <x:v>73</x:v>
      </x:c>
      <x:c r="F497" s="0" t="s">
        <x:v>74</x:v>
      </x:c>
      <x:c r="G497" s="0" t="s">
        <x:v>61</x:v>
      </x:c>
      <x:c r="H497" s="0" t="s">
        <x:v>62</x:v>
      </x:c>
      <x:c r="I497" s="0" t="s">
        <x:v>56</x:v>
      </x:c>
      <x:c r="J497" s="0">
        <x:v>32.3</x:v>
      </x:c>
    </x:row>
    <x:row r="498" spans="1:10">
      <x:c r="A498" s="0" t="s">
        <x:v>85</x:v>
      </x:c>
      <x:c r="B498" s="0" t="s">
        <x:v>86</x:v>
      </x:c>
      <x:c r="C498" s="0" t="s">
        <x:v>77</x:v>
      </x:c>
      <x:c r="D498" s="0" t="s">
        <x:v>77</x:v>
      </x:c>
      <x:c r="E498" s="0" t="s">
        <x:v>73</x:v>
      </x:c>
      <x:c r="F498" s="0" t="s">
        <x:v>74</x:v>
      </x:c>
      <x:c r="G498" s="0" t="s">
        <x:v>63</x:v>
      </x:c>
      <x:c r="H498" s="0" t="s">
        <x:v>64</x:v>
      </x:c>
      <x:c r="I498" s="0" t="s">
        <x:v>56</x:v>
      </x:c>
      <x:c r="J498" s="0">
        <x:v>51.2</x:v>
      </x:c>
    </x:row>
    <x:row r="499" spans="1:10">
      <x:c r="A499" s="0" t="s">
        <x:v>85</x:v>
      </x:c>
      <x:c r="B499" s="0" t="s">
        <x:v>86</x:v>
      </x:c>
      <x:c r="C499" s="0" t="s">
        <x:v>77</x:v>
      </x:c>
      <x:c r="D499" s="0" t="s">
        <x:v>77</x:v>
      </x:c>
      <x:c r="E499" s="0" t="s">
        <x:v>73</x:v>
      </x:c>
      <x:c r="F499" s="0" t="s">
        <x:v>74</x:v>
      </x:c>
      <x:c r="G499" s="0" t="s">
        <x:v>65</x:v>
      </x:c>
      <x:c r="H499" s="0" t="s">
        <x:v>66</x:v>
      </x:c>
      <x:c r="I499" s="0" t="s">
        <x:v>56</x:v>
      </x:c>
      <x:c r="J499" s="0">
        <x:v>0.7</x:v>
      </x:c>
    </x:row>
    <x:row r="500" spans="1:10">
      <x:c r="A500" s="0" t="s">
        <x:v>85</x:v>
      </x:c>
      <x:c r="B500" s="0" t="s">
        <x:v>86</x:v>
      </x:c>
      <x:c r="C500" s="0" t="s">
        <x:v>77</x:v>
      </x:c>
      <x:c r="D500" s="0" t="s">
        <x:v>77</x:v>
      </x:c>
      <x:c r="E500" s="0" t="s">
        <x:v>75</x:v>
      </x:c>
      <x:c r="F500" s="0" t="s">
        <x:v>76</x:v>
      </x:c>
      <x:c r="G500" s="0" t="s">
        <x:v>54</x:v>
      </x:c>
      <x:c r="H500" s="0" t="s">
        <x:v>55</x:v>
      </x:c>
      <x:c r="I500" s="0" t="s">
        <x:v>56</x:v>
      </x:c>
      <x:c r="J500" s="0">
        <x:v>1.3</x:v>
      </x:c>
    </x:row>
    <x:row r="501" spans="1:10">
      <x:c r="A501" s="0" t="s">
        <x:v>85</x:v>
      </x:c>
      <x:c r="B501" s="0" t="s">
        <x:v>86</x:v>
      </x:c>
      <x:c r="C501" s="0" t="s">
        <x:v>77</x:v>
      </x:c>
      <x:c r="D501" s="0" t="s">
        <x:v>77</x:v>
      </x:c>
      <x:c r="E501" s="0" t="s">
        <x:v>75</x:v>
      </x:c>
      <x:c r="F501" s="0" t="s">
        <x:v>76</x:v>
      </x:c>
      <x:c r="G501" s="0" t="s">
        <x:v>57</x:v>
      </x:c>
      <x:c r="H501" s="0" t="s">
        <x:v>58</x:v>
      </x:c>
      <x:c r="I501" s="0" t="s">
        <x:v>56</x:v>
      </x:c>
      <x:c r="J501" s="0">
        <x:v>3.3</x:v>
      </x:c>
    </x:row>
    <x:row r="502" spans="1:10">
      <x:c r="A502" s="0" t="s">
        <x:v>85</x:v>
      </x:c>
      <x:c r="B502" s="0" t="s">
        <x:v>86</x:v>
      </x:c>
      <x:c r="C502" s="0" t="s">
        <x:v>77</x:v>
      </x:c>
      <x:c r="D502" s="0" t="s">
        <x:v>77</x:v>
      </x:c>
      <x:c r="E502" s="0" t="s">
        <x:v>75</x:v>
      </x:c>
      <x:c r="F502" s="0" t="s">
        <x:v>76</x:v>
      </x:c>
      <x:c r="G502" s="0" t="s">
        <x:v>59</x:v>
      </x:c>
      <x:c r="H502" s="0" t="s">
        <x:v>60</x:v>
      </x:c>
      <x:c r="I502" s="0" t="s">
        <x:v>56</x:v>
      </x:c>
      <x:c r="J502" s="0">
        <x:v>21.5</x:v>
      </x:c>
    </x:row>
    <x:row r="503" spans="1:10">
      <x:c r="A503" s="0" t="s">
        <x:v>85</x:v>
      </x:c>
      <x:c r="B503" s="0" t="s">
        <x:v>86</x:v>
      </x:c>
      <x:c r="C503" s="0" t="s">
        <x:v>77</x:v>
      </x:c>
      <x:c r="D503" s="0" t="s">
        <x:v>77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56</x:v>
      </x:c>
      <x:c r="J503" s="0">
        <x:v>26.5</x:v>
      </x:c>
    </x:row>
    <x:row r="504" spans="1:10">
      <x:c r="A504" s="0" t="s">
        <x:v>85</x:v>
      </x:c>
      <x:c r="B504" s="0" t="s">
        <x:v>86</x:v>
      </x:c>
      <x:c r="C504" s="0" t="s">
        <x:v>77</x:v>
      </x:c>
      <x:c r="D504" s="0" t="s">
        <x:v>77</x:v>
      </x:c>
      <x:c r="E504" s="0" t="s">
        <x:v>75</x:v>
      </x:c>
      <x:c r="F504" s="0" t="s">
        <x:v>76</x:v>
      </x:c>
      <x:c r="G504" s="0" t="s">
        <x:v>63</x:v>
      </x:c>
      <x:c r="H504" s="0" t="s">
        <x:v>64</x:v>
      </x:c>
      <x:c r="I504" s="0" t="s">
        <x:v>56</x:v>
      </x:c>
      <x:c r="J504" s="0">
        <x:v>46.8</x:v>
      </x:c>
    </x:row>
    <x:row r="505" spans="1:10">
      <x:c r="A505" s="0" t="s">
        <x:v>85</x:v>
      </x:c>
      <x:c r="B505" s="0" t="s">
        <x:v>86</x:v>
      </x:c>
      <x:c r="C505" s="0" t="s">
        <x:v>77</x:v>
      </x:c>
      <x:c r="D505" s="0" t="s">
        <x:v>77</x:v>
      </x:c>
      <x:c r="E505" s="0" t="s">
        <x:v>75</x:v>
      </x:c>
      <x:c r="F505" s="0" t="s">
        <x:v>76</x:v>
      </x:c>
      <x:c r="G505" s="0" t="s">
        <x:v>65</x:v>
      </x:c>
      <x:c r="H505" s="0" t="s">
        <x:v>66</x:v>
      </x:c>
      <x:c r="I505" s="0" t="s">
        <x:v>56</x:v>
      </x:c>
      <x:c r="J505" s="0">
        <x:v>0.5</x:v>
      </x:c>
    </x:row>
    <x:row r="506" spans="1:10">
      <x:c r="A506" s="0" t="s">
        <x:v>85</x:v>
      </x:c>
      <x:c r="B506" s="0" t="s">
        <x:v>86</x:v>
      </x:c>
      <x:c r="C506" s="0" t="s">
        <x:v>78</x:v>
      </x:c>
      <x:c r="D506" s="0" t="s">
        <x:v>78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1.3</x:v>
      </x:c>
    </x:row>
    <x:row r="507" spans="1:10">
      <x:c r="A507" s="0" t="s">
        <x:v>85</x:v>
      </x:c>
      <x:c r="B507" s="0" t="s">
        <x:v>86</x:v>
      </x:c>
      <x:c r="C507" s="0" t="s">
        <x:v>78</x:v>
      </x:c>
      <x:c r="D507" s="0" t="s">
        <x:v>78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2.5</x:v>
      </x:c>
    </x:row>
    <x:row r="508" spans="1:10">
      <x:c r="A508" s="0" t="s">
        <x:v>85</x:v>
      </x:c>
      <x:c r="B508" s="0" t="s">
        <x:v>86</x:v>
      </x:c>
      <x:c r="C508" s="0" t="s">
        <x:v>78</x:v>
      </x:c>
      <x:c r="D508" s="0" t="s">
        <x:v>78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13.9</x:v>
      </x:c>
    </x:row>
    <x:row r="509" spans="1:10">
      <x:c r="A509" s="0" t="s">
        <x:v>85</x:v>
      </x:c>
      <x:c r="B509" s="0" t="s">
        <x:v>86</x:v>
      </x:c>
      <x:c r="C509" s="0" t="s">
        <x:v>78</x:v>
      </x:c>
      <x:c r="D509" s="0" t="s">
        <x:v>78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18.1</x:v>
      </x:c>
    </x:row>
    <x:row r="510" spans="1:10">
      <x:c r="A510" s="0" t="s">
        <x:v>85</x:v>
      </x:c>
      <x:c r="B510" s="0" t="s">
        <x:v>86</x:v>
      </x:c>
      <x:c r="C510" s="0" t="s">
        <x:v>78</x:v>
      </x:c>
      <x:c r="D510" s="0" t="s">
        <x:v>78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63.8</x:v>
      </x:c>
    </x:row>
    <x:row r="511" spans="1:10">
      <x:c r="A511" s="0" t="s">
        <x:v>85</x:v>
      </x:c>
      <x:c r="B511" s="0" t="s">
        <x:v>86</x:v>
      </x:c>
      <x:c r="C511" s="0" t="s">
        <x:v>78</x:v>
      </x:c>
      <x:c r="D511" s="0" t="s">
        <x:v>78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0.4</x:v>
      </x:c>
    </x:row>
    <x:row r="512" spans="1:10">
      <x:c r="A512" s="0" t="s">
        <x:v>85</x:v>
      </x:c>
      <x:c r="B512" s="0" t="s">
        <x:v>86</x:v>
      </x:c>
      <x:c r="C512" s="0" t="s">
        <x:v>78</x:v>
      </x:c>
      <x:c r="D512" s="0" t="s">
        <x:v>78</x:v>
      </x:c>
      <x:c r="E512" s="0" t="s">
        <x:v>67</x:v>
      </x:c>
      <x:c r="F512" s="0" t="s">
        <x:v>68</x:v>
      </x:c>
      <x:c r="G512" s="0" t="s">
        <x:v>54</x:v>
      </x:c>
      <x:c r="H512" s="0" t="s">
        <x:v>55</x:v>
      </x:c>
      <x:c r="I512" s="0" t="s">
        <x:v>56</x:v>
      </x:c>
      <x:c r="J512" s="0">
        <x:v>3</x:v>
      </x:c>
    </x:row>
    <x:row r="513" spans="1:10">
      <x:c r="A513" s="0" t="s">
        <x:v>85</x:v>
      </x:c>
      <x:c r="B513" s="0" t="s">
        <x:v>86</x:v>
      </x:c>
      <x:c r="C513" s="0" t="s">
        <x:v>78</x:v>
      </x:c>
      <x:c r="D513" s="0" t="s">
        <x:v>78</x:v>
      </x:c>
      <x:c r="E513" s="0" t="s">
        <x:v>67</x:v>
      </x:c>
      <x:c r="F513" s="0" t="s">
        <x:v>68</x:v>
      </x:c>
      <x:c r="G513" s="0" t="s">
        <x:v>57</x:v>
      </x:c>
      <x:c r="H513" s="0" t="s">
        <x:v>58</x:v>
      </x:c>
      <x:c r="I513" s="0" t="s">
        <x:v>56</x:v>
      </x:c>
      <x:c r="J513" s="0">
        <x:v>2.3</x:v>
      </x:c>
    </x:row>
    <x:row r="514" spans="1:10">
      <x:c r="A514" s="0" t="s">
        <x:v>85</x:v>
      </x:c>
      <x:c r="B514" s="0" t="s">
        <x:v>86</x:v>
      </x:c>
      <x:c r="C514" s="0" t="s">
        <x:v>78</x:v>
      </x:c>
      <x:c r="D514" s="0" t="s">
        <x:v>78</x:v>
      </x:c>
      <x:c r="E514" s="0" t="s">
        <x:v>67</x:v>
      </x:c>
      <x:c r="F514" s="0" t="s">
        <x:v>68</x:v>
      </x:c>
      <x:c r="G514" s="0" t="s">
        <x:v>59</x:v>
      </x:c>
      <x:c r="H514" s="0" t="s">
        <x:v>60</x:v>
      </x:c>
      <x:c r="I514" s="0" t="s">
        <x:v>56</x:v>
      </x:c>
      <x:c r="J514" s="0">
        <x:v>15</x:v>
      </x:c>
    </x:row>
    <x:row r="515" spans="1:10">
      <x:c r="A515" s="0" t="s">
        <x:v>85</x:v>
      </x:c>
      <x:c r="B515" s="0" t="s">
        <x:v>86</x:v>
      </x:c>
      <x:c r="C515" s="0" t="s">
        <x:v>78</x:v>
      </x:c>
      <x:c r="D515" s="0" t="s">
        <x:v>78</x:v>
      </x:c>
      <x:c r="E515" s="0" t="s">
        <x:v>67</x:v>
      </x:c>
      <x:c r="F515" s="0" t="s">
        <x:v>68</x:v>
      </x:c>
      <x:c r="G515" s="0" t="s">
        <x:v>61</x:v>
      </x:c>
      <x:c r="H515" s="0" t="s">
        <x:v>62</x:v>
      </x:c>
      <x:c r="I515" s="0" t="s">
        <x:v>56</x:v>
      </x:c>
      <x:c r="J515" s="0">
        <x:v>21.8</x:v>
      </x:c>
    </x:row>
    <x:row r="516" spans="1:10">
      <x:c r="A516" s="0" t="s">
        <x:v>85</x:v>
      </x:c>
      <x:c r="B516" s="0" t="s">
        <x:v>86</x:v>
      </x:c>
      <x:c r="C516" s="0" t="s">
        <x:v>78</x:v>
      </x:c>
      <x:c r="D516" s="0" t="s">
        <x:v>78</x:v>
      </x:c>
      <x:c r="E516" s="0" t="s">
        <x:v>67</x:v>
      </x:c>
      <x:c r="F516" s="0" t="s">
        <x:v>68</x:v>
      </x:c>
      <x:c r="G516" s="0" t="s">
        <x:v>63</x:v>
      </x:c>
      <x:c r="H516" s="0" t="s">
        <x:v>64</x:v>
      </x:c>
      <x:c r="I516" s="0" t="s">
        <x:v>56</x:v>
      </x:c>
      <x:c r="J516" s="0">
        <x:v>57.5</x:v>
      </x:c>
    </x:row>
    <x:row r="517" spans="1:10">
      <x:c r="A517" s="0" t="s">
        <x:v>85</x:v>
      </x:c>
      <x:c r="B517" s="0" t="s">
        <x:v>86</x:v>
      </x:c>
      <x:c r="C517" s="0" t="s">
        <x:v>78</x:v>
      </x:c>
      <x:c r="D517" s="0" t="s">
        <x:v>78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56</x:v>
      </x:c>
      <x:c r="J517" s="0">
        <x:v>0.3</x:v>
      </x:c>
    </x:row>
    <x:row r="518" spans="1:10">
      <x:c r="A518" s="0" t="s">
        <x:v>85</x:v>
      </x:c>
      <x:c r="B518" s="0" t="s">
        <x:v>86</x:v>
      </x:c>
      <x:c r="C518" s="0" t="s">
        <x:v>78</x:v>
      </x:c>
      <x:c r="D518" s="0" t="s">
        <x:v>78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56</x:v>
      </x:c>
      <x:c r="J518" s="0">
        <x:v>0.5</x:v>
      </x:c>
    </x:row>
    <x:row r="519" spans="1:10">
      <x:c r="A519" s="0" t="s">
        <x:v>85</x:v>
      </x:c>
      <x:c r="B519" s="0" t="s">
        <x:v>86</x:v>
      </x:c>
      <x:c r="C519" s="0" t="s">
        <x:v>78</x:v>
      </x:c>
      <x:c r="D519" s="0" t="s">
        <x:v>78</x:v>
      </x:c>
      <x:c r="E519" s="0" t="s">
        <x:v>69</x:v>
      </x:c>
      <x:c r="F519" s="0" t="s">
        <x:v>70</x:v>
      </x:c>
      <x:c r="G519" s="0" t="s">
        <x:v>57</x:v>
      </x:c>
      <x:c r="H519" s="0" t="s">
        <x:v>58</x:v>
      </x:c>
      <x:c r="I519" s="0" t="s">
        <x:v>56</x:v>
      </x:c>
      <x:c r="J519" s="0">
        <x:v>4.4</x:v>
      </x:c>
    </x:row>
    <x:row r="520" spans="1:10">
      <x:c r="A520" s="0" t="s">
        <x:v>85</x:v>
      </x:c>
      <x:c r="B520" s="0" t="s">
        <x:v>86</x:v>
      </x:c>
      <x:c r="C520" s="0" t="s">
        <x:v>78</x:v>
      </x:c>
      <x:c r="D520" s="0" t="s">
        <x:v>78</x:v>
      </x:c>
      <x:c r="E520" s="0" t="s">
        <x:v>69</x:v>
      </x:c>
      <x:c r="F520" s="0" t="s">
        <x:v>70</x:v>
      </x:c>
      <x:c r="G520" s="0" t="s">
        <x:v>59</x:v>
      </x:c>
      <x:c r="H520" s="0" t="s">
        <x:v>60</x:v>
      </x:c>
      <x:c r="I520" s="0" t="s">
        <x:v>56</x:v>
      </x:c>
      <x:c r="J520" s="0">
        <x:v>14.7</x:v>
      </x:c>
    </x:row>
    <x:row r="521" spans="1:10">
      <x:c r="A521" s="0" t="s">
        <x:v>85</x:v>
      </x:c>
      <x:c r="B521" s="0" t="s">
        <x:v>86</x:v>
      </x:c>
      <x:c r="C521" s="0" t="s">
        <x:v>78</x:v>
      </x:c>
      <x:c r="D521" s="0" t="s">
        <x:v>78</x:v>
      </x:c>
      <x:c r="E521" s="0" t="s">
        <x:v>69</x:v>
      </x:c>
      <x:c r="F521" s="0" t="s">
        <x:v>70</x:v>
      </x:c>
      <x:c r="G521" s="0" t="s">
        <x:v>61</x:v>
      </x:c>
      <x:c r="H521" s="0" t="s">
        <x:v>62</x:v>
      </x:c>
      <x:c r="I521" s="0" t="s">
        <x:v>56</x:v>
      </x:c>
      <x:c r="J521" s="0">
        <x:v>22.5</x:v>
      </x:c>
    </x:row>
    <x:row r="522" spans="1:10">
      <x:c r="A522" s="0" t="s">
        <x:v>85</x:v>
      </x:c>
      <x:c r="B522" s="0" t="s">
        <x:v>86</x:v>
      </x:c>
      <x:c r="C522" s="0" t="s">
        <x:v>78</x:v>
      </x:c>
      <x:c r="D522" s="0" t="s">
        <x:v>78</x:v>
      </x:c>
      <x:c r="E522" s="0" t="s">
        <x:v>69</x:v>
      </x:c>
      <x:c r="F522" s="0" t="s">
        <x:v>70</x:v>
      </x:c>
      <x:c r="G522" s="0" t="s">
        <x:v>63</x:v>
      </x:c>
      <x:c r="H522" s="0" t="s">
        <x:v>64</x:v>
      </x:c>
      <x:c r="I522" s="0" t="s">
        <x:v>56</x:v>
      </x:c>
      <x:c r="J522" s="0">
        <x:v>56.1</x:v>
      </x:c>
    </x:row>
    <x:row r="523" spans="1:10">
      <x:c r="A523" s="0" t="s">
        <x:v>85</x:v>
      </x:c>
      <x:c r="B523" s="0" t="s">
        <x:v>86</x:v>
      </x:c>
      <x:c r="C523" s="0" t="s">
        <x:v>78</x:v>
      </x:c>
      <x:c r="D523" s="0" t="s">
        <x:v>78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56</x:v>
      </x:c>
      <x:c r="J523" s="0">
        <x:v>1.8</x:v>
      </x:c>
    </x:row>
    <x:row r="524" spans="1:10">
      <x:c r="A524" s="0" t="s">
        <x:v>85</x:v>
      </x:c>
      <x:c r="B524" s="0" t="s">
        <x:v>86</x:v>
      </x:c>
      <x:c r="C524" s="0" t="s">
        <x:v>78</x:v>
      </x:c>
      <x:c r="D524" s="0" t="s">
        <x:v>78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>
        <x:v>0.5</x:v>
      </x:c>
    </x:row>
    <x:row r="525" spans="1:10">
      <x:c r="A525" s="0" t="s">
        <x:v>85</x:v>
      </x:c>
      <x:c r="B525" s="0" t="s">
        <x:v>86</x:v>
      </x:c>
      <x:c r="C525" s="0" t="s">
        <x:v>78</x:v>
      </x:c>
      <x:c r="D525" s="0" t="s">
        <x:v>78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56</x:v>
      </x:c>
      <x:c r="J525" s="0">
        <x:v>1.8</x:v>
      </x:c>
    </x:row>
    <x:row r="526" spans="1:10">
      <x:c r="A526" s="0" t="s">
        <x:v>85</x:v>
      </x:c>
      <x:c r="B526" s="0" t="s">
        <x:v>86</x:v>
      </x:c>
      <x:c r="C526" s="0" t="s">
        <x:v>78</x:v>
      </x:c>
      <x:c r="D526" s="0" t="s">
        <x:v>78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56</x:v>
      </x:c>
      <x:c r="J526" s="0">
        <x:v>13.9</x:v>
      </x:c>
    </x:row>
    <x:row r="527" spans="1:10">
      <x:c r="A527" s="0" t="s">
        <x:v>85</x:v>
      </x:c>
      <x:c r="B527" s="0" t="s">
        <x:v>86</x:v>
      </x:c>
      <x:c r="C527" s="0" t="s">
        <x:v>78</x:v>
      </x:c>
      <x:c r="D527" s="0" t="s">
        <x:v>78</x:v>
      </x:c>
      <x:c r="E527" s="0" t="s">
        <x:v>71</x:v>
      </x:c>
      <x:c r="F527" s="0" t="s">
        <x:v>72</x:v>
      </x:c>
      <x:c r="G527" s="0" t="s">
        <x:v>61</x:v>
      </x:c>
      <x:c r="H527" s="0" t="s">
        <x:v>62</x:v>
      </x:c>
      <x:c r="I527" s="0" t="s">
        <x:v>56</x:v>
      </x:c>
      <x:c r="J527" s="0">
        <x:v>28.9</x:v>
      </x:c>
    </x:row>
    <x:row r="528" spans="1:10">
      <x:c r="A528" s="0" t="s">
        <x:v>85</x:v>
      </x:c>
      <x:c r="B528" s="0" t="s">
        <x:v>86</x:v>
      </x:c>
      <x:c r="C528" s="0" t="s">
        <x:v>78</x:v>
      </x:c>
      <x:c r="D528" s="0" t="s">
        <x:v>78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56</x:v>
      </x:c>
      <x:c r="J528" s="0">
        <x:v>53</x:v>
      </x:c>
    </x:row>
    <x:row r="529" spans="1:10">
      <x:c r="A529" s="0" t="s">
        <x:v>85</x:v>
      </x:c>
      <x:c r="B529" s="0" t="s">
        <x:v>86</x:v>
      </x:c>
      <x:c r="C529" s="0" t="s">
        <x:v>78</x:v>
      </x:c>
      <x:c r="D529" s="0" t="s">
        <x:v>78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56</x:v>
      </x:c>
      <x:c r="J529" s="0">
        <x:v>1.9</x:v>
      </x:c>
    </x:row>
    <x:row r="530" spans="1:10">
      <x:c r="A530" s="0" t="s">
        <x:v>85</x:v>
      </x:c>
      <x:c r="B530" s="0" t="s">
        <x:v>86</x:v>
      </x:c>
      <x:c r="C530" s="0" t="s">
        <x:v>78</x:v>
      </x:c>
      <x:c r="D530" s="0" t="s">
        <x:v>78</x:v>
      </x:c>
      <x:c r="E530" s="0" t="s">
        <x:v>73</x:v>
      </x:c>
      <x:c r="F530" s="0" t="s">
        <x:v>74</x:v>
      </x:c>
      <x:c r="G530" s="0" t="s">
        <x:v>54</x:v>
      </x:c>
      <x:c r="H530" s="0" t="s">
        <x:v>55</x:v>
      </x:c>
      <x:c r="I530" s="0" t="s">
        <x:v>56</x:v>
      </x:c>
      <x:c r="J530" s="0">
        <x:v>0.2</x:v>
      </x:c>
    </x:row>
    <x:row r="531" spans="1:10">
      <x:c r="A531" s="0" t="s">
        <x:v>85</x:v>
      </x:c>
      <x:c r="B531" s="0" t="s">
        <x:v>86</x:v>
      </x:c>
      <x:c r="C531" s="0" t="s">
        <x:v>78</x:v>
      </x:c>
      <x:c r="D531" s="0" t="s">
        <x:v>78</x:v>
      </x:c>
      <x:c r="E531" s="0" t="s">
        <x:v>73</x:v>
      </x:c>
      <x:c r="F531" s="0" t="s">
        <x:v>74</x:v>
      </x:c>
      <x:c r="G531" s="0" t="s">
        <x:v>57</x:v>
      </x:c>
      <x:c r="H531" s="0" t="s">
        <x:v>58</x:v>
      </x:c>
      <x:c r="I531" s="0" t="s">
        <x:v>56</x:v>
      </x:c>
      <x:c r="J531" s="0">
        <x:v>1.4</x:v>
      </x:c>
    </x:row>
    <x:row r="532" spans="1:10">
      <x:c r="A532" s="0" t="s">
        <x:v>85</x:v>
      </x:c>
      <x:c r="B532" s="0" t="s">
        <x:v>86</x:v>
      </x:c>
      <x:c r="C532" s="0" t="s">
        <x:v>78</x:v>
      </x:c>
      <x:c r="D532" s="0" t="s">
        <x:v>78</x:v>
      </x:c>
      <x:c r="E532" s="0" t="s">
        <x:v>73</x:v>
      </x:c>
      <x:c r="F532" s="0" t="s">
        <x:v>74</x:v>
      </x:c>
      <x:c r="G532" s="0" t="s">
        <x:v>59</x:v>
      </x:c>
      <x:c r="H532" s="0" t="s">
        <x:v>60</x:v>
      </x:c>
      <x:c r="I532" s="0" t="s">
        <x:v>56</x:v>
      </x:c>
      <x:c r="J532" s="0">
        <x:v>13.2</x:v>
      </x:c>
    </x:row>
    <x:row r="533" spans="1:10">
      <x:c r="A533" s="0" t="s">
        <x:v>85</x:v>
      </x:c>
      <x:c r="B533" s="0" t="s">
        <x:v>86</x:v>
      </x:c>
      <x:c r="C533" s="0" t="s">
        <x:v>78</x:v>
      </x:c>
      <x:c r="D533" s="0" t="s">
        <x:v>78</x:v>
      </x:c>
      <x:c r="E533" s="0" t="s">
        <x:v>73</x:v>
      </x:c>
      <x:c r="F533" s="0" t="s">
        <x:v>74</x:v>
      </x:c>
      <x:c r="G533" s="0" t="s">
        <x:v>61</x:v>
      </x:c>
      <x:c r="H533" s="0" t="s">
        <x:v>62</x:v>
      </x:c>
      <x:c r="I533" s="0" t="s">
        <x:v>56</x:v>
      </x:c>
      <x:c r="J533" s="0">
        <x:v>28.1</x:v>
      </x:c>
    </x:row>
    <x:row r="534" spans="1:10">
      <x:c r="A534" s="0" t="s">
        <x:v>85</x:v>
      </x:c>
      <x:c r="B534" s="0" t="s">
        <x:v>86</x:v>
      </x:c>
      <x:c r="C534" s="0" t="s">
        <x:v>78</x:v>
      </x:c>
      <x:c r="D534" s="0" t="s">
        <x:v>78</x:v>
      </x:c>
      <x:c r="E534" s="0" t="s">
        <x:v>73</x:v>
      </x:c>
      <x:c r="F534" s="0" t="s">
        <x:v>74</x:v>
      </x:c>
      <x:c r="G534" s="0" t="s">
        <x:v>63</x:v>
      </x:c>
      <x:c r="H534" s="0" t="s">
        <x:v>64</x:v>
      </x:c>
      <x:c r="I534" s="0" t="s">
        <x:v>56</x:v>
      </x:c>
      <x:c r="J534" s="0">
        <x:v>56.9</x:v>
      </x:c>
    </x:row>
    <x:row r="535" spans="1:10">
      <x:c r="A535" s="0" t="s">
        <x:v>85</x:v>
      </x:c>
      <x:c r="B535" s="0" t="s">
        <x:v>86</x:v>
      </x:c>
      <x:c r="C535" s="0" t="s">
        <x:v>78</x:v>
      </x:c>
      <x:c r="D535" s="0" t="s">
        <x:v>78</x:v>
      </x:c>
      <x:c r="E535" s="0" t="s">
        <x:v>73</x:v>
      </x:c>
      <x:c r="F535" s="0" t="s">
        <x:v>74</x:v>
      </x:c>
      <x:c r="G535" s="0" t="s">
        <x:v>65</x:v>
      </x:c>
      <x:c r="H535" s="0" t="s">
        <x:v>66</x:v>
      </x:c>
      <x:c r="I535" s="0" t="s">
        <x:v>56</x:v>
      </x:c>
      <x:c r="J535" s="0">
        <x:v>0.2</x:v>
      </x:c>
    </x:row>
    <x:row r="536" spans="1:10">
      <x:c r="A536" s="0" t="s">
        <x:v>85</x:v>
      </x:c>
      <x:c r="B536" s="0" t="s">
        <x:v>86</x:v>
      </x:c>
      <x:c r="C536" s="0" t="s">
        <x:v>78</x:v>
      </x:c>
      <x:c r="D536" s="0" t="s">
        <x:v>78</x:v>
      </x:c>
      <x:c r="E536" s="0" t="s">
        <x:v>75</x:v>
      </x:c>
      <x:c r="F536" s="0" t="s">
        <x:v>76</x:v>
      </x:c>
      <x:c r="G536" s="0" t="s">
        <x:v>54</x:v>
      </x:c>
      <x:c r="H536" s="0" t="s">
        <x:v>55</x:v>
      </x:c>
      <x:c r="I536" s="0" t="s">
        <x:v>56</x:v>
      </x:c>
      <x:c r="J536" s="0">
        <x:v>0.9</x:v>
      </x:c>
    </x:row>
    <x:row r="537" spans="1:10">
      <x:c r="A537" s="0" t="s">
        <x:v>85</x:v>
      </x:c>
      <x:c r="B537" s="0" t="s">
        <x:v>86</x:v>
      </x:c>
      <x:c r="C537" s="0" t="s">
        <x:v>78</x:v>
      </x:c>
      <x:c r="D537" s="0" t="s">
        <x:v>78</x:v>
      </x:c>
      <x:c r="E537" s="0" t="s">
        <x:v>75</x:v>
      </x:c>
      <x:c r="F537" s="0" t="s">
        <x:v>76</x:v>
      </x:c>
      <x:c r="G537" s="0" t="s">
        <x:v>57</x:v>
      </x:c>
      <x:c r="H537" s="0" t="s">
        <x:v>58</x:v>
      </x:c>
      <x:c r="I537" s="0" t="s">
        <x:v>56</x:v>
      </x:c>
      <x:c r="J537" s="0">
        <x:v>4.6</x:v>
      </x:c>
    </x:row>
    <x:row r="538" spans="1:10">
      <x:c r="A538" s="0" t="s">
        <x:v>85</x:v>
      </x:c>
      <x:c r="B538" s="0" t="s">
        <x:v>86</x:v>
      </x:c>
      <x:c r="C538" s="0" t="s">
        <x:v>78</x:v>
      </x:c>
      <x:c r="D538" s="0" t="s">
        <x:v>78</x:v>
      </x:c>
      <x:c r="E538" s="0" t="s">
        <x:v>75</x:v>
      </x:c>
      <x:c r="F538" s="0" t="s">
        <x:v>76</x:v>
      </x:c>
      <x:c r="G538" s="0" t="s">
        <x:v>59</x:v>
      </x:c>
      <x:c r="H538" s="0" t="s">
        <x:v>60</x:v>
      </x:c>
      <x:c r="I538" s="0" t="s">
        <x:v>56</x:v>
      </x:c>
      <x:c r="J538" s="0">
        <x:v>12.7</x:v>
      </x:c>
    </x:row>
    <x:row r="539" spans="1:10">
      <x:c r="A539" s="0" t="s">
        <x:v>85</x:v>
      </x:c>
      <x:c r="B539" s="0" t="s">
        <x:v>86</x:v>
      </x:c>
      <x:c r="C539" s="0" t="s">
        <x:v>78</x:v>
      </x:c>
      <x:c r="D539" s="0" t="s">
        <x:v>78</x:v>
      </x:c>
      <x:c r="E539" s="0" t="s">
        <x:v>75</x:v>
      </x:c>
      <x:c r="F539" s="0" t="s">
        <x:v>76</x:v>
      </x:c>
      <x:c r="G539" s="0" t="s">
        <x:v>61</x:v>
      </x:c>
      <x:c r="H539" s="0" t="s">
        <x:v>62</x:v>
      </x:c>
      <x:c r="I539" s="0" t="s">
        <x:v>56</x:v>
      </x:c>
      <x:c r="J539" s="0">
        <x:v>18.5</x:v>
      </x:c>
    </x:row>
    <x:row r="540" spans="1:10">
      <x:c r="A540" s="0" t="s">
        <x:v>85</x:v>
      </x:c>
      <x:c r="B540" s="0" t="s">
        <x:v>86</x:v>
      </x:c>
      <x:c r="C540" s="0" t="s">
        <x:v>78</x:v>
      </x:c>
      <x:c r="D540" s="0" t="s">
        <x:v>78</x:v>
      </x:c>
      <x:c r="E540" s="0" t="s">
        <x:v>75</x:v>
      </x:c>
      <x:c r="F540" s="0" t="s">
        <x:v>76</x:v>
      </x:c>
      <x:c r="G540" s="0" t="s">
        <x:v>63</x:v>
      </x:c>
      <x:c r="H540" s="0" t="s">
        <x:v>64</x:v>
      </x:c>
      <x:c r="I540" s="0" t="s">
        <x:v>56</x:v>
      </x:c>
      <x:c r="J540" s="0">
        <x:v>62.9</x:v>
      </x:c>
    </x:row>
    <x:row r="541" spans="1:10">
      <x:c r="A541" s="0" t="s">
        <x:v>85</x:v>
      </x:c>
      <x:c r="B541" s="0" t="s">
        <x:v>86</x:v>
      </x:c>
      <x:c r="C541" s="0" t="s">
        <x:v>78</x:v>
      </x:c>
      <x:c r="D541" s="0" t="s">
        <x:v>78</x:v>
      </x:c>
      <x:c r="E541" s="0" t="s">
        <x:v>75</x:v>
      </x:c>
      <x:c r="F541" s="0" t="s">
        <x:v>76</x:v>
      </x:c>
      <x:c r="G541" s="0" t="s">
        <x:v>65</x:v>
      </x:c>
      <x:c r="H541" s="0" t="s">
        <x:v>66</x:v>
      </x:c>
      <x:c r="I541" s="0" t="s">
        <x:v>56</x:v>
      </x:c>
      <x:c r="J541" s="0">
        <x:v>0.3</x:v>
      </x:c>
    </x:row>
    <x:row r="542" spans="1:10">
      <x:c r="A542" s="0" t="s">
        <x:v>85</x:v>
      </x:c>
      <x:c r="B542" s="0" t="s">
        <x:v>86</x:v>
      </x:c>
      <x:c r="C542" s="0" t="s">
        <x:v>79</x:v>
      </x:c>
      <x:c r="D542" s="0" t="s">
        <x:v>79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2.1</x:v>
      </x:c>
    </x:row>
    <x:row r="543" spans="1:10">
      <x:c r="A543" s="0" t="s">
        <x:v>85</x:v>
      </x:c>
      <x:c r="B543" s="0" t="s">
        <x:v>86</x:v>
      </x:c>
      <x:c r="C543" s="0" t="s">
        <x:v>79</x:v>
      </x:c>
      <x:c r="D543" s="0" t="s">
        <x:v>79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3</x:v>
      </x:c>
    </x:row>
    <x:row r="544" spans="1:10">
      <x:c r="A544" s="0" t="s">
        <x:v>85</x:v>
      </x:c>
      <x:c r="B544" s="0" t="s">
        <x:v>86</x:v>
      </x:c>
      <x:c r="C544" s="0" t="s">
        <x:v>79</x:v>
      </x:c>
      <x:c r="D544" s="0" t="s">
        <x:v>79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13.3</x:v>
      </x:c>
    </x:row>
    <x:row r="545" spans="1:10">
      <x:c r="A545" s="0" t="s">
        <x:v>85</x:v>
      </x:c>
      <x:c r="B545" s="0" t="s">
        <x:v>86</x:v>
      </x:c>
      <x:c r="C545" s="0" t="s">
        <x:v>79</x:v>
      </x:c>
      <x:c r="D545" s="0" t="s">
        <x:v>79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23.2</x:v>
      </x:c>
    </x:row>
    <x:row r="546" spans="1:10">
      <x:c r="A546" s="0" t="s">
        <x:v>85</x:v>
      </x:c>
      <x:c r="B546" s="0" t="s">
        <x:v>86</x:v>
      </x:c>
      <x:c r="C546" s="0" t="s">
        <x:v>79</x:v>
      </x:c>
      <x:c r="D546" s="0" t="s">
        <x:v>79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55.6</x:v>
      </x:c>
    </x:row>
    <x:row r="547" spans="1:10">
      <x:c r="A547" s="0" t="s">
        <x:v>85</x:v>
      </x:c>
      <x:c r="B547" s="0" t="s">
        <x:v>86</x:v>
      </x:c>
      <x:c r="C547" s="0" t="s">
        <x:v>79</x:v>
      </x:c>
      <x:c r="D547" s="0" t="s">
        <x:v>79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2.6</x:v>
      </x:c>
    </x:row>
    <x:row r="548" spans="1:10">
      <x:c r="A548" s="0" t="s">
        <x:v>85</x:v>
      </x:c>
      <x:c r="B548" s="0" t="s">
        <x:v>86</x:v>
      </x:c>
      <x:c r="C548" s="0" t="s">
        <x:v>79</x:v>
      </x:c>
      <x:c r="D548" s="0" t="s">
        <x:v>79</x:v>
      </x:c>
      <x:c r="E548" s="0" t="s">
        <x:v>67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2.2</x:v>
      </x:c>
    </x:row>
    <x:row r="549" spans="1:10">
      <x:c r="A549" s="0" t="s">
        <x:v>85</x:v>
      </x:c>
      <x:c r="B549" s="0" t="s">
        <x:v>86</x:v>
      </x:c>
      <x:c r="C549" s="0" t="s">
        <x:v>79</x:v>
      </x:c>
      <x:c r="D549" s="0" t="s">
        <x:v>79</x:v>
      </x:c>
      <x:c r="E549" s="0" t="s">
        <x:v>67</x:v>
      </x:c>
      <x:c r="F549" s="0" t="s">
        <x:v>68</x:v>
      </x:c>
      <x:c r="G549" s="0" t="s">
        <x:v>57</x:v>
      </x:c>
      <x:c r="H549" s="0" t="s">
        <x:v>58</x:v>
      </x:c>
      <x:c r="I549" s="0" t="s">
        <x:v>56</x:v>
      </x:c>
      <x:c r="J549" s="0">
        <x:v>1.5</x:v>
      </x:c>
    </x:row>
    <x:row r="550" spans="1:10">
      <x:c r="A550" s="0" t="s">
        <x:v>85</x:v>
      </x:c>
      <x:c r="B550" s="0" t="s">
        <x:v>86</x:v>
      </x:c>
      <x:c r="C550" s="0" t="s">
        <x:v>79</x:v>
      </x:c>
      <x:c r="D550" s="0" t="s">
        <x:v>79</x:v>
      </x:c>
      <x:c r="E550" s="0" t="s">
        <x:v>67</x:v>
      </x:c>
      <x:c r="F550" s="0" t="s">
        <x:v>68</x:v>
      </x:c>
      <x:c r="G550" s="0" t="s">
        <x:v>59</x:v>
      </x:c>
      <x:c r="H550" s="0" t="s">
        <x:v>60</x:v>
      </x:c>
      <x:c r="I550" s="0" t="s">
        <x:v>56</x:v>
      </x:c>
      <x:c r="J550" s="0">
        <x:v>18.4</x:v>
      </x:c>
    </x:row>
    <x:row r="551" spans="1:10">
      <x:c r="A551" s="0" t="s">
        <x:v>85</x:v>
      </x:c>
      <x:c r="B551" s="0" t="s">
        <x:v>86</x:v>
      </x:c>
      <x:c r="C551" s="0" t="s">
        <x:v>79</x:v>
      </x:c>
      <x:c r="D551" s="0" t="s">
        <x:v>79</x:v>
      </x:c>
      <x:c r="E551" s="0" t="s">
        <x:v>67</x:v>
      </x:c>
      <x:c r="F551" s="0" t="s">
        <x:v>68</x:v>
      </x:c>
      <x:c r="G551" s="0" t="s">
        <x:v>61</x:v>
      </x:c>
      <x:c r="H551" s="0" t="s">
        <x:v>62</x:v>
      </x:c>
      <x:c r="I551" s="0" t="s">
        <x:v>56</x:v>
      </x:c>
      <x:c r="J551" s="0">
        <x:v>16.9</x:v>
      </x:c>
    </x:row>
    <x:row r="552" spans="1:10">
      <x:c r="A552" s="0" t="s">
        <x:v>85</x:v>
      </x:c>
      <x:c r="B552" s="0" t="s">
        <x:v>86</x:v>
      </x:c>
      <x:c r="C552" s="0" t="s">
        <x:v>79</x:v>
      </x:c>
      <x:c r="D552" s="0" t="s">
        <x:v>79</x:v>
      </x:c>
      <x:c r="E552" s="0" t="s">
        <x:v>67</x:v>
      </x:c>
      <x:c r="F552" s="0" t="s">
        <x:v>68</x:v>
      </x:c>
      <x:c r="G552" s="0" t="s">
        <x:v>63</x:v>
      </x:c>
      <x:c r="H552" s="0" t="s">
        <x:v>64</x:v>
      </x:c>
      <x:c r="I552" s="0" t="s">
        <x:v>56</x:v>
      </x:c>
      <x:c r="J552" s="0">
        <x:v>59</x:v>
      </x:c>
    </x:row>
    <x:row r="553" spans="1:10">
      <x:c r="A553" s="0" t="s">
        <x:v>85</x:v>
      </x:c>
      <x:c r="B553" s="0" t="s">
        <x:v>86</x:v>
      </x:c>
      <x:c r="C553" s="0" t="s">
        <x:v>79</x:v>
      </x:c>
      <x:c r="D553" s="0" t="s">
        <x:v>79</x:v>
      </x:c>
      <x:c r="E553" s="0" t="s">
        <x:v>67</x:v>
      </x:c>
      <x:c r="F553" s="0" t="s">
        <x:v>68</x:v>
      </x:c>
      <x:c r="G553" s="0" t="s">
        <x:v>65</x:v>
      </x:c>
      <x:c r="H553" s="0" t="s">
        <x:v>66</x:v>
      </x:c>
      <x:c r="I553" s="0" t="s">
        <x:v>56</x:v>
      </x:c>
      <x:c r="J553" s="0">
        <x:v>2.1</x:v>
      </x:c>
    </x:row>
    <x:row r="554" spans="1:10">
      <x:c r="A554" s="0" t="s">
        <x:v>85</x:v>
      </x:c>
      <x:c r="B554" s="0" t="s">
        <x:v>86</x:v>
      </x:c>
      <x:c r="C554" s="0" t="s">
        <x:v>79</x:v>
      </x:c>
      <x:c r="D554" s="0" t="s">
        <x:v>79</x:v>
      </x:c>
      <x:c r="E554" s="0" t="s">
        <x:v>69</x:v>
      </x:c>
      <x:c r="F554" s="0" t="s">
        <x:v>70</x:v>
      </x:c>
      <x:c r="G554" s="0" t="s">
        <x:v>54</x:v>
      </x:c>
      <x:c r="H554" s="0" t="s">
        <x:v>55</x:v>
      </x:c>
      <x:c r="I554" s="0" t="s">
        <x:v>56</x:v>
      </x:c>
      <x:c r="J554" s="0">
        <x:v>1</x:v>
      </x:c>
    </x:row>
    <x:row r="555" spans="1:10">
      <x:c r="A555" s="0" t="s">
        <x:v>85</x:v>
      </x:c>
      <x:c r="B555" s="0" t="s">
        <x:v>86</x:v>
      </x:c>
      <x:c r="C555" s="0" t="s">
        <x:v>79</x:v>
      </x:c>
      <x:c r="D555" s="0" t="s">
        <x:v>79</x:v>
      </x:c>
      <x:c r="E555" s="0" t="s">
        <x:v>69</x:v>
      </x:c>
      <x:c r="F555" s="0" t="s">
        <x:v>70</x:v>
      </x:c>
      <x:c r="G555" s="0" t="s">
        <x:v>57</x:v>
      </x:c>
      <x:c r="H555" s="0" t="s">
        <x:v>58</x:v>
      </x:c>
      <x:c r="I555" s="0" t="s">
        <x:v>56</x:v>
      </x:c>
      <x:c r="J555" s="0">
        <x:v>2.6</x:v>
      </x:c>
    </x:row>
    <x:row r="556" spans="1:10">
      <x:c r="A556" s="0" t="s">
        <x:v>85</x:v>
      </x:c>
      <x:c r="B556" s="0" t="s">
        <x:v>86</x:v>
      </x:c>
      <x:c r="C556" s="0" t="s">
        <x:v>79</x:v>
      </x:c>
      <x:c r="D556" s="0" t="s">
        <x:v>79</x:v>
      </x:c>
      <x:c r="E556" s="0" t="s">
        <x:v>69</x:v>
      </x:c>
      <x:c r="F556" s="0" t="s">
        <x:v>70</x:v>
      </x:c>
      <x:c r="G556" s="0" t="s">
        <x:v>59</x:v>
      </x:c>
      <x:c r="H556" s="0" t="s">
        <x:v>60</x:v>
      </x:c>
      <x:c r="I556" s="0" t="s">
        <x:v>56</x:v>
      </x:c>
      <x:c r="J556" s="0">
        <x:v>8.5</x:v>
      </x:c>
    </x:row>
    <x:row r="557" spans="1:10">
      <x:c r="A557" s="0" t="s">
        <x:v>85</x:v>
      </x:c>
      <x:c r="B557" s="0" t="s">
        <x:v>86</x:v>
      </x:c>
      <x:c r="C557" s="0" t="s">
        <x:v>79</x:v>
      </x:c>
      <x:c r="D557" s="0" t="s">
        <x:v>79</x:v>
      </x:c>
      <x:c r="E557" s="0" t="s">
        <x:v>69</x:v>
      </x:c>
      <x:c r="F557" s="0" t="s">
        <x:v>70</x:v>
      </x:c>
      <x:c r="G557" s="0" t="s">
        <x:v>61</x:v>
      </x:c>
      <x:c r="H557" s="0" t="s">
        <x:v>62</x:v>
      </x:c>
      <x:c r="I557" s="0" t="s">
        <x:v>56</x:v>
      </x:c>
      <x:c r="J557" s="0">
        <x:v>12.7</x:v>
      </x:c>
    </x:row>
    <x:row r="558" spans="1:10">
      <x:c r="A558" s="0" t="s">
        <x:v>85</x:v>
      </x:c>
      <x:c r="B558" s="0" t="s">
        <x:v>86</x:v>
      </x:c>
      <x:c r="C558" s="0" t="s">
        <x:v>79</x:v>
      </x:c>
      <x:c r="D558" s="0" t="s">
        <x:v>79</x:v>
      </x:c>
      <x:c r="E558" s="0" t="s">
        <x:v>69</x:v>
      </x:c>
      <x:c r="F558" s="0" t="s">
        <x:v>70</x:v>
      </x:c>
      <x:c r="G558" s="0" t="s">
        <x:v>63</x:v>
      </x:c>
      <x:c r="H558" s="0" t="s">
        <x:v>64</x:v>
      </x:c>
      <x:c r="I558" s="0" t="s">
        <x:v>56</x:v>
      </x:c>
      <x:c r="J558" s="0">
        <x:v>72.1</x:v>
      </x:c>
    </x:row>
    <x:row r="559" spans="1:10">
      <x:c r="A559" s="0" t="s">
        <x:v>85</x:v>
      </x:c>
      <x:c r="B559" s="0" t="s">
        <x:v>86</x:v>
      </x:c>
      <x:c r="C559" s="0" t="s">
        <x:v>79</x:v>
      </x:c>
      <x:c r="D559" s="0" t="s">
        <x:v>79</x:v>
      </x:c>
      <x:c r="E559" s="0" t="s">
        <x:v>69</x:v>
      </x:c>
      <x:c r="F559" s="0" t="s">
        <x:v>70</x:v>
      </x:c>
      <x:c r="G559" s="0" t="s">
        <x:v>65</x:v>
      </x:c>
      <x:c r="H559" s="0" t="s">
        <x:v>66</x:v>
      </x:c>
      <x:c r="I559" s="0" t="s">
        <x:v>56</x:v>
      </x:c>
      <x:c r="J559" s="0">
        <x:v>3.1</x:v>
      </x:c>
    </x:row>
    <x:row r="560" spans="1:10">
      <x:c r="A560" s="0" t="s">
        <x:v>85</x:v>
      </x:c>
      <x:c r="B560" s="0" t="s">
        <x:v>86</x:v>
      </x:c>
      <x:c r="C560" s="0" t="s">
        <x:v>79</x:v>
      </x:c>
      <x:c r="D560" s="0" t="s">
        <x:v>79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0.1</x:v>
      </x:c>
    </x:row>
    <x:row r="561" spans="1:10">
      <x:c r="A561" s="0" t="s">
        <x:v>85</x:v>
      </x:c>
      <x:c r="B561" s="0" t="s">
        <x:v>86</x:v>
      </x:c>
      <x:c r="C561" s="0" t="s">
        <x:v>79</x:v>
      </x:c>
      <x:c r="D561" s="0" t="s">
        <x:v>79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3.6</x:v>
      </x:c>
    </x:row>
    <x:row r="562" spans="1:10">
      <x:c r="A562" s="0" t="s">
        <x:v>85</x:v>
      </x:c>
      <x:c r="B562" s="0" t="s">
        <x:v>86</x:v>
      </x:c>
      <x:c r="C562" s="0" t="s">
        <x:v>79</x:v>
      </x:c>
      <x:c r="D562" s="0" t="s">
        <x:v>79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13.6</x:v>
      </x:c>
    </x:row>
    <x:row r="563" spans="1:10">
      <x:c r="A563" s="0" t="s">
        <x:v>85</x:v>
      </x:c>
      <x:c r="B563" s="0" t="s">
        <x:v>86</x:v>
      </x:c>
      <x:c r="C563" s="0" t="s">
        <x:v>79</x:v>
      </x:c>
      <x:c r="D563" s="0" t="s">
        <x:v>79</x:v>
      </x:c>
      <x:c r="E563" s="0" t="s">
        <x:v>71</x:v>
      </x:c>
      <x:c r="F563" s="0" t="s">
        <x:v>72</x:v>
      </x:c>
      <x:c r="G563" s="0" t="s">
        <x:v>61</x:v>
      </x:c>
      <x:c r="H563" s="0" t="s">
        <x:v>62</x:v>
      </x:c>
      <x:c r="I563" s="0" t="s">
        <x:v>56</x:v>
      </x:c>
      <x:c r="J563" s="0">
        <x:v>16.1</x:v>
      </x:c>
    </x:row>
    <x:row r="564" spans="1:10">
      <x:c r="A564" s="0" t="s">
        <x:v>85</x:v>
      </x:c>
      <x:c r="B564" s="0" t="s">
        <x:v>86</x:v>
      </x:c>
      <x:c r="C564" s="0" t="s">
        <x:v>79</x:v>
      </x:c>
      <x:c r="D564" s="0" t="s">
        <x:v>79</x:v>
      </x:c>
      <x:c r="E564" s="0" t="s">
        <x:v>71</x:v>
      </x:c>
      <x:c r="F564" s="0" t="s">
        <x:v>72</x:v>
      </x:c>
      <x:c r="G564" s="0" t="s">
        <x:v>63</x:v>
      </x:c>
      <x:c r="H564" s="0" t="s">
        <x:v>64</x:v>
      </x:c>
      <x:c r="I564" s="0" t="s">
        <x:v>56</x:v>
      </x:c>
      <x:c r="J564" s="0">
        <x:v>64.9</x:v>
      </x:c>
    </x:row>
    <x:row r="565" spans="1:10">
      <x:c r="A565" s="0" t="s">
        <x:v>85</x:v>
      </x:c>
      <x:c r="B565" s="0" t="s">
        <x:v>86</x:v>
      </x:c>
      <x:c r="C565" s="0" t="s">
        <x:v>79</x:v>
      </x:c>
      <x:c r="D565" s="0" t="s">
        <x:v>79</x:v>
      </x:c>
      <x:c r="E565" s="0" t="s">
        <x:v>71</x:v>
      </x:c>
      <x:c r="F565" s="0" t="s">
        <x:v>72</x:v>
      </x:c>
      <x:c r="G565" s="0" t="s">
        <x:v>65</x:v>
      </x:c>
      <x:c r="H565" s="0" t="s">
        <x:v>66</x:v>
      </x:c>
      <x:c r="I565" s="0" t="s">
        <x:v>56</x:v>
      </x:c>
      <x:c r="J565" s="0">
        <x:v>1.7</x:v>
      </x:c>
    </x:row>
    <x:row r="566" spans="1:10">
      <x:c r="A566" s="0" t="s">
        <x:v>85</x:v>
      </x:c>
      <x:c r="B566" s="0" t="s">
        <x:v>86</x:v>
      </x:c>
      <x:c r="C566" s="0" t="s">
        <x:v>79</x:v>
      </x:c>
      <x:c r="D566" s="0" t="s">
        <x:v>79</x:v>
      </x:c>
      <x:c r="E566" s="0" t="s">
        <x:v>73</x:v>
      </x:c>
      <x:c r="F566" s="0" t="s">
        <x:v>74</x:v>
      </x:c>
      <x:c r="G566" s="0" t="s">
        <x:v>54</x:v>
      </x:c>
      <x:c r="H566" s="0" t="s">
        <x:v>55</x:v>
      </x:c>
      <x:c r="I566" s="0" t="s">
        <x:v>56</x:v>
      </x:c>
      <x:c r="J566" s="0">
        <x:v>0.2</x:v>
      </x:c>
    </x:row>
    <x:row r="567" spans="1:10">
      <x:c r="A567" s="0" t="s">
        <x:v>85</x:v>
      </x:c>
      <x:c r="B567" s="0" t="s">
        <x:v>86</x:v>
      </x:c>
      <x:c r="C567" s="0" t="s">
        <x:v>79</x:v>
      </x:c>
      <x:c r="D567" s="0" t="s">
        <x:v>79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56</x:v>
      </x:c>
      <x:c r="J567" s="0">
        <x:v>2.2</x:v>
      </x:c>
    </x:row>
    <x:row r="568" spans="1:10">
      <x:c r="A568" s="0" t="s">
        <x:v>85</x:v>
      </x:c>
      <x:c r="B568" s="0" t="s">
        <x:v>86</x:v>
      </x:c>
      <x:c r="C568" s="0" t="s">
        <x:v>79</x:v>
      </x:c>
      <x:c r="D568" s="0" t="s">
        <x:v>79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56</x:v>
      </x:c>
      <x:c r="J568" s="0">
        <x:v>10</x:v>
      </x:c>
    </x:row>
    <x:row r="569" spans="1:10">
      <x:c r="A569" s="0" t="s">
        <x:v>85</x:v>
      </x:c>
      <x:c r="B569" s="0" t="s">
        <x:v>86</x:v>
      </x:c>
      <x:c r="C569" s="0" t="s">
        <x:v>79</x:v>
      </x:c>
      <x:c r="D569" s="0" t="s">
        <x:v>79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56</x:v>
      </x:c>
      <x:c r="J569" s="0">
        <x:v>20.2</x:v>
      </x:c>
    </x:row>
    <x:row r="570" spans="1:10">
      <x:c r="A570" s="0" t="s">
        <x:v>85</x:v>
      </x:c>
      <x:c r="B570" s="0" t="s">
        <x:v>86</x:v>
      </x:c>
      <x:c r="C570" s="0" t="s">
        <x:v>79</x:v>
      </x:c>
      <x:c r="D570" s="0" t="s">
        <x:v>79</x:v>
      </x:c>
      <x:c r="E570" s="0" t="s">
        <x:v>73</x:v>
      </x:c>
      <x:c r="F570" s="0" t="s">
        <x:v>74</x:v>
      </x:c>
      <x:c r="G570" s="0" t="s">
        <x:v>63</x:v>
      </x:c>
      <x:c r="H570" s="0" t="s">
        <x:v>64</x:v>
      </x:c>
      <x:c r="I570" s="0" t="s">
        <x:v>56</x:v>
      </x:c>
      <x:c r="J570" s="0">
        <x:v>66.2</x:v>
      </x:c>
    </x:row>
    <x:row r="571" spans="1:10">
      <x:c r="A571" s="0" t="s">
        <x:v>85</x:v>
      </x:c>
      <x:c r="B571" s="0" t="s">
        <x:v>86</x:v>
      </x:c>
      <x:c r="C571" s="0" t="s">
        <x:v>79</x:v>
      </x:c>
      <x:c r="D571" s="0" t="s">
        <x:v>79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>
        <x:v>1.3</x:v>
      </x:c>
    </x:row>
    <x:row r="572" spans="1:10">
      <x:c r="A572" s="0" t="s">
        <x:v>85</x:v>
      </x:c>
      <x:c r="B572" s="0" t="s">
        <x:v>86</x:v>
      </x:c>
      <x:c r="C572" s="0" t="s">
        <x:v>79</x:v>
      </x:c>
      <x:c r="D572" s="0" t="s">
        <x:v>79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>
        <x:v>1</x:v>
      </x:c>
    </x:row>
    <x:row r="573" spans="1:10">
      <x:c r="A573" s="0" t="s">
        <x:v>85</x:v>
      </x:c>
      <x:c r="B573" s="0" t="s">
        <x:v>86</x:v>
      </x:c>
      <x:c r="C573" s="0" t="s">
        <x:v>79</x:v>
      </x:c>
      <x:c r="D573" s="0" t="s">
        <x:v>79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56</x:v>
      </x:c>
      <x:c r="J573" s="0">
        <x:v>3.5</x:v>
      </x:c>
    </x:row>
    <x:row r="574" spans="1:10">
      <x:c r="A574" s="0" t="s">
        <x:v>85</x:v>
      </x:c>
      <x:c r="B574" s="0" t="s">
        <x:v>86</x:v>
      </x:c>
      <x:c r="C574" s="0" t="s">
        <x:v>79</x:v>
      </x:c>
      <x:c r="D574" s="0" t="s">
        <x:v>79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>
        <x:v>11.1</x:v>
      </x:c>
    </x:row>
    <x:row r="575" spans="1:10">
      <x:c r="A575" s="0" t="s">
        <x:v>85</x:v>
      </x:c>
      <x:c r="B575" s="0" t="s">
        <x:v>86</x:v>
      </x:c>
      <x:c r="C575" s="0" t="s">
        <x:v>79</x:v>
      </x:c>
      <x:c r="D575" s="0" t="s">
        <x:v>79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56</x:v>
      </x:c>
      <x:c r="J575" s="0">
        <x:v>18.8</x:v>
      </x:c>
    </x:row>
    <x:row r="576" spans="1:10">
      <x:c r="A576" s="0" t="s">
        <x:v>85</x:v>
      </x:c>
      <x:c r="B576" s="0" t="s">
        <x:v>86</x:v>
      </x:c>
      <x:c r="C576" s="0" t="s">
        <x:v>79</x:v>
      </x:c>
      <x:c r="D576" s="0" t="s">
        <x:v>79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56</x:v>
      </x:c>
      <x:c r="J576" s="0">
        <x:v>62.4</x:v>
      </x:c>
    </x:row>
    <x:row r="577" spans="1:10">
      <x:c r="A577" s="0" t="s">
        <x:v>85</x:v>
      </x:c>
      <x:c r="B577" s="0" t="s">
        <x:v>86</x:v>
      </x:c>
      <x:c r="C577" s="0" t="s">
        <x:v>79</x:v>
      </x:c>
      <x:c r="D577" s="0" t="s">
        <x:v>79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56</x:v>
      </x:c>
      <x:c r="J577" s="0">
        <x:v>3.1</x:v>
      </x:c>
    </x:row>
    <x:row r="578" spans="1:10">
      <x:c r="A578" s="0" t="s">
        <x:v>85</x:v>
      </x:c>
      <x:c r="B578" s="0" t="s">
        <x:v>86</x:v>
      </x:c>
      <x:c r="C578" s="0" t="s">
        <x:v>80</x:v>
      </x:c>
      <x:c r="D578" s="0" t="s">
        <x:v>80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1.1</x:v>
      </x:c>
    </x:row>
    <x:row r="579" spans="1:10">
      <x:c r="A579" s="0" t="s">
        <x:v>85</x:v>
      </x:c>
      <x:c r="B579" s="0" t="s">
        <x:v>86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5.1</x:v>
      </x:c>
    </x:row>
    <x:row r="580" spans="1:10">
      <x:c r="A580" s="0" t="s">
        <x:v>85</x:v>
      </x:c>
      <x:c r="B580" s="0" t="s">
        <x:v>86</x:v>
      </x:c>
      <x:c r="C580" s="0" t="s">
        <x:v>80</x:v>
      </x:c>
      <x:c r="D580" s="0" t="s">
        <x:v>80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18.7</x:v>
      </x:c>
    </x:row>
    <x:row r="581" spans="1:10">
      <x:c r="A581" s="0" t="s">
        <x:v>85</x:v>
      </x:c>
      <x:c r="B581" s="0" t="s">
        <x:v>86</x:v>
      </x:c>
      <x:c r="C581" s="0" t="s">
        <x:v>80</x:v>
      </x:c>
      <x:c r="D581" s="0" t="s">
        <x:v>80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19.9</x:v>
      </x:c>
    </x:row>
    <x:row r="582" spans="1:10">
      <x:c r="A582" s="0" t="s">
        <x:v>85</x:v>
      </x:c>
      <x:c r="B582" s="0" t="s">
        <x:v>86</x:v>
      </x:c>
      <x:c r="C582" s="0" t="s">
        <x:v>80</x:v>
      </x:c>
      <x:c r="D582" s="0" t="s">
        <x:v>80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54.1</x:v>
      </x:c>
    </x:row>
    <x:row r="583" spans="1:10">
      <x:c r="A583" s="0" t="s">
        <x:v>85</x:v>
      </x:c>
      <x:c r="B583" s="0" t="s">
        <x:v>86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1.1</x:v>
      </x:c>
    </x:row>
    <x:row r="584" spans="1:10">
      <x:c r="A584" s="0" t="s">
        <x:v>85</x:v>
      </x:c>
      <x:c r="B584" s="0" t="s">
        <x:v>86</x:v>
      </x:c>
      <x:c r="C584" s="0" t="s">
        <x:v>80</x:v>
      </x:c>
      <x:c r="D584" s="0" t="s">
        <x:v>80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  <x:c r="J584" s="0">
        <x:v>2.3</x:v>
      </x:c>
    </x:row>
    <x:row r="585" spans="1:10">
      <x:c r="A585" s="0" t="s">
        <x:v>85</x:v>
      </x:c>
      <x:c r="B585" s="0" t="s">
        <x:v>86</x:v>
      </x:c>
      <x:c r="C585" s="0" t="s">
        <x:v>80</x:v>
      </x:c>
      <x:c r="D585" s="0" t="s">
        <x:v>80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  <x:c r="J585" s="0">
        <x:v>4.5</x:v>
      </x:c>
    </x:row>
    <x:row r="586" spans="1:10">
      <x:c r="A586" s="0" t="s">
        <x:v>85</x:v>
      </x:c>
      <x:c r="B586" s="0" t="s">
        <x:v>86</x:v>
      </x:c>
      <x:c r="C586" s="0" t="s">
        <x:v>80</x:v>
      </x:c>
      <x:c r="D586" s="0" t="s">
        <x:v>80</x:v>
      </x:c>
      <x:c r="E586" s="0" t="s">
        <x:v>67</x:v>
      </x:c>
      <x:c r="F586" s="0" t="s">
        <x:v>68</x:v>
      </x:c>
      <x:c r="G586" s="0" t="s">
        <x:v>59</x:v>
      </x:c>
      <x:c r="H586" s="0" t="s">
        <x:v>60</x:v>
      </x:c>
      <x:c r="I586" s="0" t="s">
        <x:v>56</x:v>
      </x:c>
      <x:c r="J586" s="0">
        <x:v>12.1</x:v>
      </x:c>
    </x:row>
    <x:row r="587" spans="1:10">
      <x:c r="A587" s="0" t="s">
        <x:v>85</x:v>
      </x:c>
      <x:c r="B587" s="0" t="s">
        <x:v>86</x:v>
      </x:c>
      <x:c r="C587" s="0" t="s">
        <x:v>80</x:v>
      </x:c>
      <x:c r="D587" s="0" t="s">
        <x:v>80</x:v>
      </x:c>
      <x:c r="E587" s="0" t="s">
        <x:v>67</x:v>
      </x:c>
      <x:c r="F587" s="0" t="s">
        <x:v>68</x:v>
      </x:c>
      <x:c r="G587" s="0" t="s">
        <x:v>61</x:v>
      </x:c>
      <x:c r="H587" s="0" t="s">
        <x:v>62</x:v>
      </x:c>
      <x:c r="I587" s="0" t="s">
        <x:v>56</x:v>
      </x:c>
      <x:c r="J587" s="0">
        <x:v>13.1</x:v>
      </x:c>
    </x:row>
    <x:row r="588" spans="1:10">
      <x:c r="A588" s="0" t="s">
        <x:v>85</x:v>
      </x:c>
      <x:c r="B588" s="0" t="s">
        <x:v>86</x:v>
      </x:c>
      <x:c r="C588" s="0" t="s">
        <x:v>80</x:v>
      </x:c>
      <x:c r="D588" s="0" t="s">
        <x:v>80</x:v>
      </x:c>
      <x:c r="E588" s="0" t="s">
        <x:v>67</x:v>
      </x:c>
      <x:c r="F588" s="0" t="s">
        <x:v>68</x:v>
      </x:c>
      <x:c r="G588" s="0" t="s">
        <x:v>63</x:v>
      </x:c>
      <x:c r="H588" s="0" t="s">
        <x:v>64</x:v>
      </x:c>
      <x:c r="I588" s="0" t="s">
        <x:v>56</x:v>
      </x:c>
      <x:c r="J588" s="0">
        <x:v>67.1</x:v>
      </x:c>
    </x:row>
    <x:row r="589" spans="1:10">
      <x:c r="A589" s="0" t="s">
        <x:v>85</x:v>
      </x:c>
      <x:c r="B589" s="0" t="s">
        <x:v>86</x:v>
      </x:c>
      <x:c r="C589" s="0" t="s">
        <x:v>80</x:v>
      </x:c>
      <x:c r="D589" s="0" t="s">
        <x:v>80</x:v>
      </x:c>
      <x:c r="E589" s="0" t="s">
        <x:v>67</x:v>
      </x:c>
      <x:c r="F589" s="0" t="s">
        <x:v>68</x:v>
      </x:c>
      <x:c r="G589" s="0" t="s">
        <x:v>65</x:v>
      </x:c>
      <x:c r="H589" s="0" t="s">
        <x:v>66</x:v>
      </x:c>
      <x:c r="I589" s="0" t="s">
        <x:v>56</x:v>
      </x:c>
      <x:c r="J589" s="0">
        <x:v>1</x:v>
      </x:c>
    </x:row>
    <x:row r="590" spans="1:10">
      <x:c r="A590" s="0" t="s">
        <x:v>85</x:v>
      </x:c>
      <x:c r="B590" s="0" t="s">
        <x:v>86</x:v>
      </x:c>
      <x:c r="C590" s="0" t="s">
        <x:v>80</x:v>
      </x:c>
      <x:c r="D590" s="0" t="s">
        <x:v>80</x:v>
      </x:c>
      <x:c r="E590" s="0" t="s">
        <x:v>69</x:v>
      </x:c>
      <x:c r="F590" s="0" t="s">
        <x:v>70</x:v>
      </x:c>
      <x:c r="G590" s="0" t="s">
        <x:v>54</x:v>
      </x:c>
      <x:c r="H590" s="0" t="s">
        <x:v>55</x:v>
      </x:c>
      <x:c r="I590" s="0" t="s">
        <x:v>56</x:v>
      </x:c>
      <x:c r="J590" s="0">
        <x:v>2</x:v>
      </x:c>
    </x:row>
    <x:row r="591" spans="1:10">
      <x:c r="A591" s="0" t="s">
        <x:v>85</x:v>
      </x:c>
      <x:c r="B591" s="0" t="s">
        <x:v>86</x:v>
      </x:c>
      <x:c r="C591" s="0" t="s">
        <x:v>80</x:v>
      </x:c>
      <x:c r="D591" s="0" t="s">
        <x:v>80</x:v>
      </x:c>
      <x:c r="E591" s="0" t="s">
        <x:v>69</x:v>
      </x:c>
      <x:c r="F591" s="0" t="s">
        <x:v>70</x:v>
      </x:c>
      <x:c r="G591" s="0" t="s">
        <x:v>57</x:v>
      </x:c>
      <x:c r="H591" s="0" t="s">
        <x:v>58</x:v>
      </x:c>
      <x:c r="I591" s="0" t="s">
        <x:v>56</x:v>
      </x:c>
      <x:c r="J591" s="0">
        <x:v>2</x:v>
      </x:c>
    </x:row>
    <x:row r="592" spans="1:10">
      <x:c r="A592" s="0" t="s">
        <x:v>85</x:v>
      </x:c>
      <x:c r="B592" s="0" t="s">
        <x:v>86</x:v>
      </x:c>
      <x:c r="C592" s="0" t="s">
        <x:v>80</x:v>
      </x:c>
      <x:c r="D592" s="0" t="s">
        <x:v>80</x:v>
      </x:c>
      <x:c r="E592" s="0" t="s">
        <x:v>69</x:v>
      </x:c>
      <x:c r="F592" s="0" t="s">
        <x:v>70</x:v>
      </x:c>
      <x:c r="G592" s="0" t="s">
        <x:v>59</x:v>
      </x:c>
      <x:c r="H592" s="0" t="s">
        <x:v>60</x:v>
      </x:c>
      <x:c r="I592" s="0" t="s">
        <x:v>56</x:v>
      </x:c>
      <x:c r="J592" s="0">
        <x:v>13.6</x:v>
      </x:c>
    </x:row>
    <x:row r="593" spans="1:10">
      <x:c r="A593" s="0" t="s">
        <x:v>85</x:v>
      </x:c>
      <x:c r="B593" s="0" t="s">
        <x:v>86</x:v>
      </x:c>
      <x:c r="C593" s="0" t="s">
        <x:v>80</x:v>
      </x:c>
      <x:c r="D593" s="0" t="s">
        <x:v>80</x:v>
      </x:c>
      <x:c r="E593" s="0" t="s">
        <x:v>69</x:v>
      </x:c>
      <x:c r="F593" s="0" t="s">
        <x:v>70</x:v>
      </x:c>
      <x:c r="G593" s="0" t="s">
        <x:v>61</x:v>
      </x:c>
      <x:c r="H593" s="0" t="s">
        <x:v>62</x:v>
      </x:c>
      <x:c r="I593" s="0" t="s">
        <x:v>56</x:v>
      </x:c>
      <x:c r="J593" s="0">
        <x:v>16.2</x:v>
      </x:c>
    </x:row>
    <x:row r="594" spans="1:10">
      <x:c r="A594" s="0" t="s">
        <x:v>85</x:v>
      </x:c>
      <x:c r="B594" s="0" t="s">
        <x:v>86</x:v>
      </x:c>
      <x:c r="C594" s="0" t="s">
        <x:v>80</x:v>
      </x:c>
      <x:c r="D594" s="0" t="s">
        <x:v>80</x:v>
      </x:c>
      <x:c r="E594" s="0" t="s">
        <x:v>69</x:v>
      </x:c>
      <x:c r="F594" s="0" t="s">
        <x:v>70</x:v>
      </x:c>
      <x:c r="G594" s="0" t="s">
        <x:v>63</x:v>
      </x:c>
      <x:c r="H594" s="0" t="s">
        <x:v>64</x:v>
      </x:c>
      <x:c r="I594" s="0" t="s">
        <x:v>56</x:v>
      </x:c>
      <x:c r="J594" s="0">
        <x:v>62.6</x:v>
      </x:c>
    </x:row>
    <x:row r="595" spans="1:10">
      <x:c r="A595" s="0" t="s">
        <x:v>85</x:v>
      </x:c>
      <x:c r="B595" s="0" t="s">
        <x:v>86</x:v>
      </x:c>
      <x:c r="C595" s="0" t="s">
        <x:v>80</x:v>
      </x:c>
      <x:c r="D595" s="0" t="s">
        <x:v>80</x:v>
      </x:c>
      <x:c r="E595" s="0" t="s">
        <x:v>69</x:v>
      </x:c>
      <x:c r="F595" s="0" t="s">
        <x:v>70</x:v>
      </x:c>
      <x:c r="G595" s="0" t="s">
        <x:v>65</x:v>
      </x:c>
      <x:c r="H595" s="0" t="s">
        <x:v>66</x:v>
      </x:c>
      <x:c r="I595" s="0" t="s">
        <x:v>56</x:v>
      </x:c>
      <x:c r="J595" s="0">
        <x:v>3.6</x:v>
      </x:c>
    </x:row>
    <x:row r="596" spans="1:10">
      <x:c r="A596" s="0" t="s">
        <x:v>85</x:v>
      </x:c>
      <x:c r="B596" s="0" t="s">
        <x:v>86</x:v>
      </x:c>
      <x:c r="C596" s="0" t="s">
        <x:v>80</x:v>
      </x:c>
      <x:c r="D596" s="0" t="s">
        <x:v>80</x:v>
      </x:c>
      <x:c r="E596" s="0" t="s">
        <x:v>71</x:v>
      </x:c>
      <x:c r="F596" s="0" t="s">
        <x:v>72</x:v>
      </x:c>
      <x:c r="G596" s="0" t="s">
        <x:v>54</x:v>
      </x:c>
      <x:c r="H596" s="0" t="s">
        <x:v>55</x:v>
      </x:c>
      <x:c r="I596" s="0" t="s">
        <x:v>56</x:v>
      </x:c>
      <x:c r="J596" s="0">
        <x:v>0.2</x:v>
      </x:c>
    </x:row>
    <x:row r="597" spans="1:10">
      <x:c r="A597" s="0" t="s">
        <x:v>85</x:v>
      </x:c>
      <x:c r="B597" s="0" t="s">
        <x:v>86</x:v>
      </x:c>
      <x:c r="C597" s="0" t="s">
        <x:v>80</x:v>
      </x:c>
      <x:c r="D597" s="0" t="s">
        <x:v>80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56</x:v>
      </x:c>
      <x:c r="J597" s="0">
        <x:v>0.9</x:v>
      </x:c>
    </x:row>
    <x:row r="598" spans="1:10">
      <x:c r="A598" s="0" t="s">
        <x:v>85</x:v>
      </x:c>
      <x:c r="B598" s="0" t="s">
        <x:v>86</x:v>
      </x:c>
      <x:c r="C598" s="0" t="s">
        <x:v>80</x:v>
      </x:c>
      <x:c r="D598" s="0" t="s">
        <x:v>80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56</x:v>
      </x:c>
      <x:c r="J598" s="0">
        <x:v>11.7</x:v>
      </x:c>
    </x:row>
    <x:row r="599" spans="1:10">
      <x:c r="A599" s="0" t="s">
        <x:v>85</x:v>
      </x:c>
      <x:c r="B599" s="0" t="s">
        <x:v>86</x:v>
      </x:c>
      <x:c r="C599" s="0" t="s">
        <x:v>80</x:v>
      </x:c>
      <x:c r="D599" s="0" t="s">
        <x:v>80</x:v>
      </x:c>
      <x:c r="E599" s="0" t="s">
        <x:v>71</x:v>
      </x:c>
      <x:c r="F599" s="0" t="s">
        <x:v>72</x:v>
      </x:c>
      <x:c r="G599" s="0" t="s">
        <x:v>61</x:v>
      </x:c>
      <x:c r="H599" s="0" t="s">
        <x:v>62</x:v>
      </x:c>
      <x:c r="I599" s="0" t="s">
        <x:v>56</x:v>
      </x:c>
      <x:c r="J599" s="0">
        <x:v>15.9</x:v>
      </x:c>
    </x:row>
    <x:row r="600" spans="1:10">
      <x:c r="A600" s="0" t="s">
        <x:v>85</x:v>
      </x:c>
      <x:c r="B600" s="0" t="s">
        <x:v>86</x:v>
      </x:c>
      <x:c r="C600" s="0" t="s">
        <x:v>80</x:v>
      </x:c>
      <x:c r="D600" s="0" t="s">
        <x:v>80</x:v>
      </x:c>
      <x:c r="E600" s="0" t="s">
        <x:v>71</x:v>
      </x:c>
      <x:c r="F600" s="0" t="s">
        <x:v>72</x:v>
      </x:c>
      <x:c r="G600" s="0" t="s">
        <x:v>63</x:v>
      </x:c>
      <x:c r="H600" s="0" t="s">
        <x:v>64</x:v>
      </x:c>
      <x:c r="I600" s="0" t="s">
        <x:v>56</x:v>
      </x:c>
      <x:c r="J600" s="0">
        <x:v>71</x:v>
      </x:c>
    </x:row>
    <x:row r="601" spans="1:10">
      <x:c r="A601" s="0" t="s">
        <x:v>85</x:v>
      </x:c>
      <x:c r="B601" s="0" t="s">
        <x:v>86</x:v>
      </x:c>
      <x:c r="C601" s="0" t="s">
        <x:v>80</x:v>
      </x:c>
      <x:c r="D601" s="0" t="s">
        <x:v>80</x:v>
      </x:c>
      <x:c r="E601" s="0" t="s">
        <x:v>71</x:v>
      </x:c>
      <x:c r="F601" s="0" t="s">
        <x:v>72</x:v>
      </x:c>
      <x:c r="G601" s="0" t="s">
        <x:v>65</x:v>
      </x:c>
      <x:c r="H601" s="0" t="s">
        <x:v>66</x:v>
      </x:c>
      <x:c r="I601" s="0" t="s">
        <x:v>56</x:v>
      </x:c>
      <x:c r="J601" s="0">
        <x:v>0.4</x:v>
      </x:c>
    </x:row>
    <x:row r="602" spans="1:10">
      <x:c r="A602" s="0" t="s">
        <x:v>85</x:v>
      </x:c>
      <x:c r="B602" s="0" t="s">
        <x:v>86</x:v>
      </x:c>
      <x:c r="C602" s="0" t="s">
        <x:v>80</x:v>
      </x:c>
      <x:c r="D602" s="0" t="s">
        <x:v>80</x:v>
      </x:c>
      <x:c r="E602" s="0" t="s">
        <x:v>73</x:v>
      </x:c>
      <x:c r="F602" s="0" t="s">
        <x:v>74</x:v>
      </x:c>
      <x:c r="G602" s="0" t="s">
        <x:v>54</x:v>
      </x:c>
      <x:c r="H602" s="0" t="s">
        <x:v>55</x:v>
      </x:c>
      <x:c r="I602" s="0" t="s">
        <x:v>56</x:v>
      </x:c>
      <x:c r="J602" s="0">
        <x:v>0.5</x:v>
      </x:c>
    </x:row>
    <x:row r="603" spans="1:10">
      <x:c r="A603" s="0" t="s">
        <x:v>85</x:v>
      </x:c>
      <x:c r="B603" s="0" t="s">
        <x:v>86</x:v>
      </x:c>
      <x:c r="C603" s="0" t="s">
        <x:v>80</x:v>
      </x:c>
      <x:c r="D603" s="0" t="s">
        <x:v>80</x:v>
      </x:c>
      <x:c r="E603" s="0" t="s">
        <x:v>73</x:v>
      </x:c>
      <x:c r="F603" s="0" t="s">
        <x:v>74</x:v>
      </x:c>
      <x:c r="G603" s="0" t="s">
        <x:v>57</x:v>
      </x:c>
      <x:c r="H603" s="0" t="s">
        <x:v>58</x:v>
      </x:c>
      <x:c r="I603" s="0" t="s">
        <x:v>56</x:v>
      </x:c>
      <x:c r="J603" s="0">
        <x:v>1.4</x:v>
      </x:c>
    </x:row>
    <x:row r="604" spans="1:10">
      <x:c r="A604" s="0" t="s">
        <x:v>85</x:v>
      </x:c>
      <x:c r="B604" s="0" t="s">
        <x:v>86</x:v>
      </x:c>
      <x:c r="C604" s="0" t="s">
        <x:v>80</x:v>
      </x:c>
      <x:c r="D604" s="0" t="s">
        <x:v>80</x:v>
      </x:c>
      <x:c r="E604" s="0" t="s">
        <x:v>73</x:v>
      </x:c>
      <x:c r="F604" s="0" t="s">
        <x:v>74</x:v>
      </x:c>
      <x:c r="G604" s="0" t="s">
        <x:v>59</x:v>
      </x:c>
      <x:c r="H604" s="0" t="s">
        <x:v>60</x:v>
      </x:c>
      <x:c r="I604" s="0" t="s">
        <x:v>56</x:v>
      </x:c>
      <x:c r="J604" s="0">
        <x:v>9.6</x:v>
      </x:c>
    </x:row>
    <x:row r="605" spans="1:10">
      <x:c r="A605" s="0" t="s">
        <x:v>85</x:v>
      </x:c>
      <x:c r="B605" s="0" t="s">
        <x:v>86</x:v>
      </x:c>
      <x:c r="C605" s="0" t="s">
        <x:v>80</x:v>
      </x:c>
      <x:c r="D605" s="0" t="s">
        <x:v>80</x:v>
      </x:c>
      <x:c r="E605" s="0" t="s">
        <x:v>73</x:v>
      </x:c>
      <x:c r="F605" s="0" t="s">
        <x:v>74</x:v>
      </x:c>
      <x:c r="G605" s="0" t="s">
        <x:v>61</x:v>
      </x:c>
      <x:c r="H605" s="0" t="s">
        <x:v>62</x:v>
      </x:c>
      <x:c r="I605" s="0" t="s">
        <x:v>56</x:v>
      </x:c>
      <x:c r="J605" s="0">
        <x:v>23.9</x:v>
      </x:c>
    </x:row>
    <x:row r="606" spans="1:10">
      <x:c r="A606" s="0" t="s">
        <x:v>85</x:v>
      </x:c>
      <x:c r="B606" s="0" t="s">
        <x:v>86</x:v>
      </x:c>
      <x:c r="C606" s="0" t="s">
        <x:v>80</x:v>
      </x:c>
      <x:c r="D606" s="0" t="s">
        <x:v>80</x:v>
      </x:c>
      <x:c r="E606" s="0" t="s">
        <x:v>73</x:v>
      </x:c>
      <x:c r="F606" s="0" t="s">
        <x:v>74</x:v>
      </x:c>
      <x:c r="G606" s="0" t="s">
        <x:v>63</x:v>
      </x:c>
      <x:c r="H606" s="0" t="s">
        <x:v>64</x:v>
      </x:c>
      <x:c r="I606" s="0" t="s">
        <x:v>56</x:v>
      </x:c>
      <x:c r="J606" s="0">
        <x:v>64.2</x:v>
      </x:c>
    </x:row>
    <x:row r="607" spans="1:10">
      <x:c r="A607" s="0" t="s">
        <x:v>85</x:v>
      </x:c>
      <x:c r="B607" s="0" t="s">
        <x:v>86</x:v>
      </x:c>
      <x:c r="C607" s="0" t="s">
        <x:v>80</x:v>
      </x:c>
      <x:c r="D607" s="0" t="s">
        <x:v>80</x:v>
      </x:c>
      <x:c r="E607" s="0" t="s">
        <x:v>73</x:v>
      </x:c>
      <x:c r="F607" s="0" t="s">
        <x:v>74</x:v>
      </x:c>
      <x:c r="G607" s="0" t="s">
        <x:v>65</x:v>
      </x:c>
      <x:c r="H607" s="0" t="s">
        <x:v>66</x:v>
      </x:c>
      <x:c r="I607" s="0" t="s">
        <x:v>56</x:v>
      </x:c>
      <x:c r="J607" s="0">
        <x:v>0.4</x:v>
      </x:c>
    </x:row>
    <x:row r="608" spans="1:10">
      <x:c r="A608" s="0" t="s">
        <x:v>85</x:v>
      </x:c>
      <x:c r="B608" s="0" t="s">
        <x:v>86</x:v>
      </x:c>
      <x:c r="C608" s="0" t="s">
        <x:v>80</x:v>
      </x:c>
      <x:c r="D608" s="0" t="s">
        <x:v>80</x:v>
      </x:c>
      <x:c r="E608" s="0" t="s">
        <x:v>75</x:v>
      </x:c>
      <x:c r="F608" s="0" t="s">
        <x:v>76</x:v>
      </x:c>
      <x:c r="G608" s="0" t="s">
        <x:v>54</x:v>
      </x:c>
      <x:c r="H608" s="0" t="s">
        <x:v>55</x:v>
      </x:c>
      <x:c r="I608" s="0" t="s">
        <x:v>56</x:v>
      </x:c>
      <x:c r="J608" s="0">
        <x:v>0.4</x:v>
      </x:c>
    </x:row>
    <x:row r="609" spans="1:10">
      <x:c r="A609" s="0" t="s">
        <x:v>85</x:v>
      </x:c>
      <x:c r="B609" s="0" t="s">
        <x:v>86</x:v>
      </x:c>
      <x:c r="C609" s="0" t="s">
        <x:v>80</x:v>
      </x:c>
      <x:c r="D609" s="0" t="s">
        <x:v>80</x:v>
      </x:c>
      <x:c r="E609" s="0" t="s">
        <x:v>75</x:v>
      </x:c>
      <x:c r="F609" s="0" t="s">
        <x:v>76</x:v>
      </x:c>
      <x:c r="G609" s="0" t="s">
        <x:v>57</x:v>
      </x:c>
      <x:c r="H609" s="0" t="s">
        <x:v>58</x:v>
      </x:c>
      <x:c r="I609" s="0" t="s">
        <x:v>56</x:v>
      </x:c>
      <x:c r="J609" s="0">
        <x:v>2.2</x:v>
      </x:c>
    </x:row>
    <x:row r="610" spans="1:10">
      <x:c r="A610" s="0" t="s">
        <x:v>85</x:v>
      </x:c>
      <x:c r="B610" s="0" t="s">
        <x:v>86</x:v>
      </x:c>
      <x:c r="C610" s="0" t="s">
        <x:v>80</x:v>
      </x:c>
      <x:c r="D610" s="0" t="s">
        <x:v>80</x:v>
      </x:c>
      <x:c r="E610" s="0" t="s">
        <x:v>75</x:v>
      </x:c>
      <x:c r="F610" s="0" t="s">
        <x:v>76</x:v>
      </x:c>
      <x:c r="G610" s="0" t="s">
        <x:v>59</x:v>
      </x:c>
      <x:c r="H610" s="0" t="s">
        <x:v>60</x:v>
      </x:c>
      <x:c r="I610" s="0" t="s">
        <x:v>56</x:v>
      </x:c>
      <x:c r="J610" s="0">
        <x:v>14</x:v>
      </x:c>
    </x:row>
    <x:row r="611" spans="1:10">
      <x:c r="A611" s="0" t="s">
        <x:v>85</x:v>
      </x:c>
      <x:c r="B611" s="0" t="s">
        <x:v>86</x:v>
      </x:c>
      <x:c r="C611" s="0" t="s">
        <x:v>80</x:v>
      </x:c>
      <x:c r="D611" s="0" t="s">
        <x:v>80</x:v>
      </x:c>
      <x:c r="E611" s="0" t="s">
        <x:v>75</x:v>
      </x:c>
      <x:c r="F611" s="0" t="s">
        <x:v>76</x:v>
      </x:c>
      <x:c r="G611" s="0" t="s">
        <x:v>61</x:v>
      </x:c>
      <x:c r="H611" s="0" t="s">
        <x:v>62</x:v>
      </x:c>
      <x:c r="I611" s="0" t="s">
        <x:v>56</x:v>
      </x:c>
      <x:c r="J611" s="0">
        <x:v>15</x:v>
      </x:c>
    </x:row>
    <x:row r="612" spans="1:10">
      <x:c r="A612" s="0" t="s">
        <x:v>85</x:v>
      </x:c>
      <x:c r="B612" s="0" t="s">
        <x:v>86</x:v>
      </x:c>
      <x:c r="C612" s="0" t="s">
        <x:v>80</x:v>
      </x:c>
      <x:c r="D612" s="0" t="s">
        <x:v>80</x:v>
      </x:c>
      <x:c r="E612" s="0" t="s">
        <x:v>75</x:v>
      </x:c>
      <x:c r="F612" s="0" t="s">
        <x:v>76</x:v>
      </x:c>
      <x:c r="G612" s="0" t="s">
        <x:v>63</x:v>
      </x:c>
      <x:c r="H612" s="0" t="s">
        <x:v>64</x:v>
      </x:c>
      <x:c r="I612" s="0" t="s">
        <x:v>56</x:v>
      </x:c>
      <x:c r="J612" s="0">
        <x:v>68.1</x:v>
      </x:c>
    </x:row>
    <x:row r="613" spans="1:10">
      <x:c r="A613" s="0" t="s">
        <x:v>85</x:v>
      </x:c>
      <x:c r="B613" s="0" t="s">
        <x:v>86</x:v>
      </x:c>
      <x:c r="C613" s="0" t="s">
        <x:v>80</x:v>
      </x:c>
      <x:c r="D613" s="0" t="s">
        <x:v>80</x:v>
      </x:c>
      <x:c r="E613" s="0" t="s">
        <x:v>75</x:v>
      </x:c>
      <x:c r="F613" s="0" t="s">
        <x:v>76</x:v>
      </x:c>
      <x:c r="G613" s="0" t="s">
        <x:v>65</x:v>
      </x:c>
      <x:c r="H613" s="0" t="s">
        <x:v>66</x:v>
      </x:c>
      <x:c r="I613" s="0" t="s">
        <x:v>56</x:v>
      </x:c>
      <x:c r="J613" s="0">
        <x:v>0.3</x:v>
      </x:c>
    </x:row>
    <x:row r="614" spans="1:10">
      <x:c r="A614" s="0" t="s">
        <x:v>85</x:v>
      </x:c>
      <x:c r="B614" s="0" t="s">
        <x:v>86</x:v>
      </x:c>
      <x:c r="C614" s="0" t="s">
        <x:v>81</x:v>
      </x:c>
      <x:c r="D614" s="0" t="s">
        <x:v>81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1.1</x:v>
      </x:c>
    </x:row>
    <x:row r="615" spans="1:10">
      <x:c r="A615" s="0" t="s">
        <x:v>85</x:v>
      </x:c>
      <x:c r="B615" s="0" t="s">
        <x:v>86</x:v>
      </x:c>
      <x:c r="C615" s="0" t="s">
        <x:v>81</x:v>
      </x:c>
      <x:c r="D615" s="0" t="s">
        <x:v>81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1.5</x:v>
      </x:c>
    </x:row>
    <x:row r="616" spans="1:10">
      <x:c r="A616" s="0" t="s">
        <x:v>85</x:v>
      </x:c>
      <x:c r="B616" s="0" t="s">
        <x:v>86</x:v>
      </x:c>
      <x:c r="C616" s="0" t="s">
        <x:v>81</x:v>
      </x:c>
      <x:c r="D616" s="0" t="s">
        <x:v>81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20.8</x:v>
      </x:c>
    </x:row>
    <x:row r="617" spans="1:10">
      <x:c r="A617" s="0" t="s">
        <x:v>85</x:v>
      </x:c>
      <x:c r="B617" s="0" t="s">
        <x:v>86</x:v>
      </x:c>
      <x:c r="C617" s="0" t="s">
        <x:v>81</x:v>
      </x:c>
      <x:c r="D617" s="0" t="s">
        <x:v>81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17.2</x:v>
      </x:c>
    </x:row>
    <x:row r="618" spans="1:10">
      <x:c r="A618" s="0" t="s">
        <x:v>85</x:v>
      </x:c>
      <x:c r="B618" s="0" t="s">
        <x:v>86</x:v>
      </x:c>
      <x:c r="C618" s="0" t="s">
        <x:v>81</x:v>
      </x:c>
      <x:c r="D618" s="0" t="s">
        <x:v>81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56</x:v>
      </x:c>
      <x:c r="J618" s="0">
        <x:v>56.4</x:v>
      </x:c>
    </x:row>
    <x:row r="619" spans="1:10">
      <x:c r="A619" s="0" t="s">
        <x:v>85</x:v>
      </x:c>
      <x:c r="B619" s="0" t="s">
        <x:v>86</x:v>
      </x:c>
      <x:c r="C619" s="0" t="s">
        <x:v>81</x:v>
      </x:c>
      <x:c r="D619" s="0" t="s">
        <x:v>81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56</x:v>
      </x:c>
      <x:c r="J619" s="0">
        <x:v>3</x:v>
      </x:c>
    </x:row>
    <x:row r="620" spans="1:10">
      <x:c r="A620" s="0" t="s">
        <x:v>85</x:v>
      </x:c>
      <x:c r="B620" s="0" t="s">
        <x:v>86</x:v>
      </x:c>
      <x:c r="C620" s="0" t="s">
        <x:v>81</x:v>
      </x:c>
      <x:c r="D620" s="0" t="s">
        <x:v>81</x:v>
      </x:c>
      <x:c r="E620" s="0" t="s">
        <x:v>67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2.1</x:v>
      </x:c>
    </x:row>
    <x:row r="621" spans="1:10">
      <x:c r="A621" s="0" t="s">
        <x:v>85</x:v>
      </x:c>
      <x:c r="B621" s="0" t="s">
        <x:v>86</x:v>
      </x:c>
      <x:c r="C621" s="0" t="s">
        <x:v>81</x:v>
      </x:c>
      <x:c r="D621" s="0" t="s">
        <x:v>81</x:v>
      </x:c>
      <x:c r="E621" s="0" t="s">
        <x:v>67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>
        <x:v>1.5</x:v>
      </x:c>
    </x:row>
    <x:row r="622" spans="1:10">
      <x:c r="A622" s="0" t="s">
        <x:v>85</x:v>
      </x:c>
      <x:c r="B622" s="0" t="s">
        <x:v>86</x:v>
      </x:c>
      <x:c r="C622" s="0" t="s">
        <x:v>81</x:v>
      </x:c>
      <x:c r="D622" s="0" t="s">
        <x:v>81</x:v>
      </x:c>
      <x:c r="E622" s="0" t="s">
        <x:v>67</x:v>
      </x:c>
      <x:c r="F622" s="0" t="s">
        <x:v>68</x:v>
      </x:c>
      <x:c r="G622" s="0" t="s">
        <x:v>59</x:v>
      </x:c>
      <x:c r="H622" s="0" t="s">
        <x:v>60</x:v>
      </x:c>
      <x:c r="I622" s="0" t="s">
        <x:v>56</x:v>
      </x:c>
      <x:c r="J622" s="0">
        <x:v>16.5</x:v>
      </x:c>
    </x:row>
    <x:row r="623" spans="1:10">
      <x:c r="A623" s="0" t="s">
        <x:v>85</x:v>
      </x:c>
      <x:c r="B623" s="0" t="s">
        <x:v>86</x:v>
      </x:c>
      <x:c r="C623" s="0" t="s">
        <x:v>81</x:v>
      </x:c>
      <x:c r="D623" s="0" t="s">
        <x:v>81</x:v>
      </x:c>
      <x:c r="E623" s="0" t="s">
        <x:v>67</x:v>
      </x:c>
      <x:c r="F623" s="0" t="s">
        <x:v>68</x:v>
      </x:c>
      <x:c r="G623" s="0" t="s">
        <x:v>61</x:v>
      </x:c>
      <x:c r="H623" s="0" t="s">
        <x:v>62</x:v>
      </x:c>
      <x:c r="I623" s="0" t="s">
        <x:v>56</x:v>
      </x:c>
      <x:c r="J623" s="0">
        <x:v>15.3</x:v>
      </x:c>
    </x:row>
    <x:row r="624" spans="1:10">
      <x:c r="A624" s="0" t="s">
        <x:v>85</x:v>
      </x:c>
      <x:c r="B624" s="0" t="s">
        <x:v>86</x:v>
      </x:c>
      <x:c r="C624" s="0" t="s">
        <x:v>81</x:v>
      </x:c>
      <x:c r="D624" s="0" t="s">
        <x:v>81</x:v>
      </x:c>
      <x:c r="E624" s="0" t="s">
        <x:v>67</x:v>
      </x:c>
      <x:c r="F624" s="0" t="s">
        <x:v>68</x:v>
      </x:c>
      <x:c r="G624" s="0" t="s">
        <x:v>63</x:v>
      </x:c>
      <x:c r="H624" s="0" t="s">
        <x:v>64</x:v>
      </x:c>
      <x:c r="I624" s="0" t="s">
        <x:v>56</x:v>
      </x:c>
      <x:c r="J624" s="0">
        <x:v>64</x:v>
      </x:c>
    </x:row>
    <x:row r="625" spans="1:10">
      <x:c r="A625" s="0" t="s">
        <x:v>85</x:v>
      </x:c>
      <x:c r="B625" s="0" t="s">
        <x:v>86</x:v>
      </x:c>
      <x:c r="C625" s="0" t="s">
        <x:v>81</x:v>
      </x:c>
      <x:c r="D625" s="0" t="s">
        <x:v>81</x:v>
      </x:c>
      <x:c r="E625" s="0" t="s">
        <x:v>67</x:v>
      </x:c>
      <x:c r="F625" s="0" t="s">
        <x:v>68</x:v>
      </x:c>
      <x:c r="G625" s="0" t="s">
        <x:v>65</x:v>
      </x:c>
      <x:c r="H625" s="0" t="s">
        <x:v>66</x:v>
      </x:c>
      <x:c r="I625" s="0" t="s">
        <x:v>56</x:v>
      </x:c>
      <x:c r="J625" s="0">
        <x:v>0.7</x:v>
      </x:c>
    </x:row>
    <x:row r="626" spans="1:10">
      <x:c r="A626" s="0" t="s">
        <x:v>85</x:v>
      </x:c>
      <x:c r="B626" s="0" t="s">
        <x:v>86</x:v>
      </x:c>
      <x:c r="C626" s="0" t="s">
        <x:v>81</x:v>
      </x:c>
      <x:c r="D626" s="0" t="s">
        <x:v>81</x:v>
      </x:c>
      <x:c r="E626" s="0" t="s">
        <x:v>69</x:v>
      </x:c>
      <x:c r="F626" s="0" t="s">
        <x:v>70</x:v>
      </x:c>
      <x:c r="G626" s="0" t="s">
        <x:v>54</x:v>
      </x:c>
      <x:c r="H626" s="0" t="s">
        <x:v>55</x:v>
      </x:c>
      <x:c r="I626" s="0" t="s">
        <x:v>56</x:v>
      </x:c>
      <x:c r="J626" s="0">
        <x:v>1.1</x:v>
      </x:c>
    </x:row>
    <x:row r="627" spans="1:10">
      <x:c r="A627" s="0" t="s">
        <x:v>85</x:v>
      </x:c>
      <x:c r="B627" s="0" t="s">
        <x:v>86</x:v>
      </x:c>
      <x:c r="C627" s="0" t="s">
        <x:v>81</x:v>
      </x:c>
      <x:c r="D627" s="0" t="s">
        <x:v>81</x:v>
      </x:c>
      <x:c r="E627" s="0" t="s">
        <x:v>69</x:v>
      </x:c>
      <x:c r="F627" s="0" t="s">
        <x:v>70</x:v>
      </x:c>
      <x:c r="G627" s="0" t="s">
        <x:v>57</x:v>
      </x:c>
      <x:c r="H627" s="0" t="s">
        <x:v>58</x:v>
      </x:c>
      <x:c r="I627" s="0" t="s">
        <x:v>56</x:v>
      </x:c>
      <x:c r="J627" s="0">
        <x:v>3.4</x:v>
      </x:c>
    </x:row>
    <x:row r="628" spans="1:10">
      <x:c r="A628" s="0" t="s">
        <x:v>85</x:v>
      </x:c>
      <x:c r="B628" s="0" t="s">
        <x:v>86</x:v>
      </x:c>
      <x:c r="C628" s="0" t="s">
        <x:v>81</x:v>
      </x:c>
      <x:c r="D628" s="0" t="s">
        <x:v>81</x:v>
      </x:c>
      <x:c r="E628" s="0" t="s">
        <x:v>69</x:v>
      </x:c>
      <x:c r="F628" s="0" t="s">
        <x:v>70</x:v>
      </x:c>
      <x:c r="G628" s="0" t="s">
        <x:v>59</x:v>
      </x:c>
      <x:c r="H628" s="0" t="s">
        <x:v>60</x:v>
      </x:c>
      <x:c r="I628" s="0" t="s">
        <x:v>56</x:v>
      </x:c>
      <x:c r="J628" s="0">
        <x:v>8.8</x:v>
      </x:c>
    </x:row>
    <x:row r="629" spans="1:10">
      <x:c r="A629" s="0" t="s">
        <x:v>85</x:v>
      </x:c>
      <x:c r="B629" s="0" t="s">
        <x:v>86</x:v>
      </x:c>
      <x:c r="C629" s="0" t="s">
        <x:v>81</x:v>
      </x:c>
      <x:c r="D629" s="0" t="s">
        <x:v>81</x:v>
      </x:c>
      <x:c r="E629" s="0" t="s">
        <x:v>69</x:v>
      </x:c>
      <x:c r="F629" s="0" t="s">
        <x:v>70</x:v>
      </x:c>
      <x:c r="G629" s="0" t="s">
        <x:v>61</x:v>
      </x:c>
      <x:c r="H629" s="0" t="s">
        <x:v>62</x:v>
      </x:c>
      <x:c r="I629" s="0" t="s">
        <x:v>56</x:v>
      </x:c>
      <x:c r="J629" s="0">
        <x:v>18.2</x:v>
      </x:c>
    </x:row>
    <x:row r="630" spans="1:10">
      <x:c r="A630" s="0" t="s">
        <x:v>85</x:v>
      </x:c>
      <x:c r="B630" s="0" t="s">
        <x:v>86</x:v>
      </x:c>
      <x:c r="C630" s="0" t="s">
        <x:v>81</x:v>
      </x:c>
      <x:c r="D630" s="0" t="s">
        <x:v>81</x:v>
      </x:c>
      <x:c r="E630" s="0" t="s">
        <x:v>69</x:v>
      </x:c>
      <x:c r="F630" s="0" t="s">
        <x:v>70</x:v>
      </x:c>
      <x:c r="G630" s="0" t="s">
        <x:v>63</x:v>
      </x:c>
      <x:c r="H630" s="0" t="s">
        <x:v>64</x:v>
      </x:c>
      <x:c r="I630" s="0" t="s">
        <x:v>56</x:v>
      </x:c>
      <x:c r="J630" s="0">
        <x:v>64.6</x:v>
      </x:c>
    </x:row>
    <x:row r="631" spans="1:10">
      <x:c r="A631" s="0" t="s">
        <x:v>85</x:v>
      </x:c>
      <x:c r="B631" s="0" t="s">
        <x:v>86</x:v>
      </x:c>
      <x:c r="C631" s="0" t="s">
        <x:v>81</x:v>
      </x:c>
      <x:c r="D631" s="0" t="s">
        <x:v>81</x:v>
      </x:c>
      <x:c r="E631" s="0" t="s">
        <x:v>69</x:v>
      </x:c>
      <x:c r="F631" s="0" t="s">
        <x:v>70</x:v>
      </x:c>
      <x:c r="G631" s="0" t="s">
        <x:v>65</x:v>
      </x:c>
      <x:c r="H631" s="0" t="s">
        <x:v>66</x:v>
      </x:c>
      <x:c r="I631" s="0" t="s">
        <x:v>56</x:v>
      </x:c>
      <x:c r="J631" s="0">
        <x:v>3.8</x:v>
      </x:c>
    </x:row>
    <x:row r="632" spans="1:10">
      <x:c r="A632" s="0" t="s">
        <x:v>85</x:v>
      </x:c>
      <x:c r="B632" s="0" t="s">
        <x:v>86</x:v>
      </x:c>
      <x:c r="C632" s="0" t="s">
        <x:v>81</x:v>
      </x:c>
      <x:c r="D632" s="0" t="s">
        <x:v>81</x:v>
      </x:c>
      <x:c r="E632" s="0" t="s">
        <x:v>71</x:v>
      </x:c>
      <x:c r="F632" s="0" t="s">
        <x:v>72</x:v>
      </x:c>
      <x:c r="G632" s="0" t="s">
        <x:v>54</x:v>
      </x:c>
      <x:c r="H632" s="0" t="s">
        <x:v>55</x:v>
      </x:c>
      <x:c r="I632" s="0" t="s">
        <x:v>56</x:v>
      </x:c>
      <x:c r="J632" s="0">
        <x:v>1.7</x:v>
      </x:c>
    </x:row>
    <x:row r="633" spans="1:10">
      <x:c r="A633" s="0" t="s">
        <x:v>85</x:v>
      </x:c>
      <x:c r="B633" s="0" t="s">
        <x:v>86</x:v>
      </x:c>
      <x:c r="C633" s="0" t="s">
        <x:v>81</x:v>
      </x:c>
      <x:c r="D633" s="0" t="s">
        <x:v>81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56</x:v>
      </x:c>
      <x:c r="J633" s="0">
        <x:v>1.9</x:v>
      </x:c>
    </x:row>
    <x:row r="634" spans="1:10">
      <x:c r="A634" s="0" t="s">
        <x:v>85</x:v>
      </x:c>
      <x:c r="B634" s="0" t="s">
        <x:v>86</x:v>
      </x:c>
      <x:c r="C634" s="0" t="s">
        <x:v>81</x:v>
      </x:c>
      <x:c r="D634" s="0" t="s">
        <x:v>81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56</x:v>
      </x:c>
      <x:c r="J634" s="0">
        <x:v>10.6</x:v>
      </x:c>
    </x:row>
    <x:row r="635" spans="1:10">
      <x:c r="A635" s="0" t="s">
        <x:v>85</x:v>
      </x:c>
      <x:c r="B635" s="0" t="s">
        <x:v>86</x:v>
      </x:c>
      <x:c r="C635" s="0" t="s">
        <x:v>81</x:v>
      </x:c>
      <x:c r="D635" s="0" t="s">
        <x:v>81</x:v>
      </x:c>
      <x:c r="E635" s="0" t="s">
        <x:v>71</x:v>
      </x:c>
      <x:c r="F635" s="0" t="s">
        <x:v>72</x:v>
      </x:c>
      <x:c r="G635" s="0" t="s">
        <x:v>61</x:v>
      </x:c>
      <x:c r="H635" s="0" t="s">
        <x:v>62</x:v>
      </x:c>
      <x:c r="I635" s="0" t="s">
        <x:v>56</x:v>
      </x:c>
      <x:c r="J635" s="0">
        <x:v>18.8</x:v>
      </x:c>
    </x:row>
    <x:row r="636" spans="1:10">
      <x:c r="A636" s="0" t="s">
        <x:v>85</x:v>
      </x:c>
      <x:c r="B636" s="0" t="s">
        <x:v>86</x:v>
      </x:c>
      <x:c r="C636" s="0" t="s">
        <x:v>81</x:v>
      </x:c>
      <x:c r="D636" s="0" t="s">
        <x:v>81</x:v>
      </x:c>
      <x:c r="E636" s="0" t="s">
        <x:v>71</x:v>
      </x:c>
      <x:c r="F636" s="0" t="s">
        <x:v>72</x:v>
      </x:c>
      <x:c r="G636" s="0" t="s">
        <x:v>63</x:v>
      </x:c>
      <x:c r="H636" s="0" t="s">
        <x:v>64</x:v>
      </x:c>
      <x:c r="I636" s="0" t="s">
        <x:v>56</x:v>
      </x:c>
      <x:c r="J636" s="0">
        <x:v>65.6</x:v>
      </x:c>
    </x:row>
    <x:row r="637" spans="1:10">
      <x:c r="A637" s="0" t="s">
        <x:v>85</x:v>
      </x:c>
      <x:c r="B637" s="0" t="s">
        <x:v>86</x:v>
      </x:c>
      <x:c r="C637" s="0" t="s">
        <x:v>81</x:v>
      </x:c>
      <x:c r="D637" s="0" t="s">
        <x:v>81</x:v>
      </x:c>
      <x:c r="E637" s="0" t="s">
        <x:v>71</x:v>
      </x:c>
      <x:c r="F637" s="0" t="s">
        <x:v>72</x:v>
      </x:c>
      <x:c r="G637" s="0" t="s">
        <x:v>65</x:v>
      </x:c>
      <x:c r="H637" s="0" t="s">
        <x:v>66</x:v>
      </x:c>
      <x:c r="I637" s="0" t="s">
        <x:v>56</x:v>
      </x:c>
      <x:c r="J637" s="0">
        <x:v>1.4</x:v>
      </x:c>
    </x:row>
    <x:row r="638" spans="1:10">
      <x:c r="A638" s="0" t="s">
        <x:v>85</x:v>
      </x:c>
      <x:c r="B638" s="0" t="s">
        <x:v>86</x:v>
      </x:c>
      <x:c r="C638" s="0" t="s">
        <x:v>81</x:v>
      </x:c>
      <x:c r="D638" s="0" t="s">
        <x:v>81</x:v>
      </x:c>
      <x:c r="E638" s="0" t="s">
        <x:v>73</x:v>
      </x:c>
      <x:c r="F638" s="0" t="s">
        <x:v>74</x:v>
      </x:c>
      <x:c r="G638" s="0" t="s">
        <x:v>54</x:v>
      </x:c>
      <x:c r="H638" s="0" t="s">
        <x:v>55</x:v>
      </x:c>
      <x:c r="I638" s="0" t="s">
        <x:v>56</x:v>
      </x:c>
      <x:c r="J638" s="0">
        <x:v>0.5</x:v>
      </x:c>
    </x:row>
    <x:row r="639" spans="1:10">
      <x:c r="A639" s="0" t="s">
        <x:v>85</x:v>
      </x:c>
      <x:c r="B639" s="0" t="s">
        <x:v>86</x:v>
      </x:c>
      <x:c r="C639" s="0" t="s">
        <x:v>81</x:v>
      </x:c>
      <x:c r="D639" s="0" t="s">
        <x:v>81</x:v>
      </x:c>
      <x:c r="E639" s="0" t="s">
        <x:v>73</x:v>
      </x:c>
      <x:c r="F639" s="0" t="s">
        <x:v>74</x:v>
      </x:c>
      <x:c r="G639" s="0" t="s">
        <x:v>57</x:v>
      </x:c>
      <x:c r="H639" s="0" t="s">
        <x:v>58</x:v>
      </x:c>
      <x:c r="I639" s="0" t="s">
        <x:v>56</x:v>
      </x:c>
      <x:c r="J639" s="0">
        <x:v>2.2</x:v>
      </x:c>
    </x:row>
    <x:row r="640" spans="1:10">
      <x:c r="A640" s="0" t="s">
        <x:v>85</x:v>
      </x:c>
      <x:c r="B640" s="0" t="s">
        <x:v>86</x:v>
      </x:c>
      <x:c r="C640" s="0" t="s">
        <x:v>81</x:v>
      </x:c>
      <x:c r="D640" s="0" t="s">
        <x:v>81</x:v>
      </x:c>
      <x:c r="E640" s="0" t="s">
        <x:v>73</x:v>
      </x:c>
      <x:c r="F640" s="0" t="s">
        <x:v>74</x:v>
      </x:c>
      <x:c r="G640" s="0" t="s">
        <x:v>59</x:v>
      </x:c>
      <x:c r="H640" s="0" t="s">
        <x:v>60</x:v>
      </x:c>
      <x:c r="I640" s="0" t="s">
        <x:v>56</x:v>
      </x:c>
      <x:c r="J640" s="0">
        <x:v>10.5</x:v>
      </x:c>
    </x:row>
    <x:row r="641" spans="1:10">
      <x:c r="A641" s="0" t="s">
        <x:v>85</x:v>
      </x:c>
      <x:c r="B641" s="0" t="s">
        <x:v>86</x:v>
      </x:c>
      <x:c r="C641" s="0" t="s">
        <x:v>81</x:v>
      </x:c>
      <x:c r="D641" s="0" t="s">
        <x:v>81</x:v>
      </x:c>
      <x:c r="E641" s="0" t="s">
        <x:v>73</x:v>
      </x:c>
      <x:c r="F641" s="0" t="s">
        <x:v>74</x:v>
      </x:c>
      <x:c r="G641" s="0" t="s">
        <x:v>61</x:v>
      </x:c>
      <x:c r="H641" s="0" t="s">
        <x:v>62</x:v>
      </x:c>
      <x:c r="I641" s="0" t="s">
        <x:v>56</x:v>
      </x:c>
      <x:c r="J641" s="0">
        <x:v>19.7</x:v>
      </x:c>
    </x:row>
    <x:row r="642" spans="1:10">
      <x:c r="A642" s="0" t="s">
        <x:v>85</x:v>
      </x:c>
      <x:c r="B642" s="0" t="s">
        <x:v>86</x:v>
      </x:c>
      <x:c r="C642" s="0" t="s">
        <x:v>81</x:v>
      </x:c>
      <x:c r="D642" s="0" t="s">
        <x:v>81</x:v>
      </x:c>
      <x:c r="E642" s="0" t="s">
        <x:v>73</x:v>
      </x:c>
      <x:c r="F642" s="0" t="s">
        <x:v>74</x:v>
      </x:c>
      <x:c r="G642" s="0" t="s">
        <x:v>63</x:v>
      </x:c>
      <x:c r="H642" s="0" t="s">
        <x:v>64</x:v>
      </x:c>
      <x:c r="I642" s="0" t="s">
        <x:v>56</x:v>
      </x:c>
      <x:c r="J642" s="0">
        <x:v>66.6</x:v>
      </x:c>
    </x:row>
    <x:row r="643" spans="1:10">
      <x:c r="A643" s="0" t="s">
        <x:v>85</x:v>
      </x:c>
      <x:c r="B643" s="0" t="s">
        <x:v>86</x:v>
      </x:c>
      <x:c r="C643" s="0" t="s">
        <x:v>81</x:v>
      </x:c>
      <x:c r="D643" s="0" t="s">
        <x:v>81</x:v>
      </x:c>
      <x:c r="E643" s="0" t="s">
        <x:v>73</x:v>
      </x:c>
      <x:c r="F643" s="0" t="s">
        <x:v>74</x:v>
      </x:c>
      <x:c r="G643" s="0" t="s">
        <x:v>65</x:v>
      </x:c>
      <x:c r="H643" s="0" t="s">
        <x:v>66</x:v>
      </x:c>
      <x:c r="I643" s="0" t="s">
        <x:v>56</x:v>
      </x:c>
      <x:c r="J643" s="0">
        <x:v>0.4</x:v>
      </x:c>
    </x:row>
    <x:row r="644" spans="1:10">
      <x:c r="A644" s="0" t="s">
        <x:v>85</x:v>
      </x:c>
      <x:c r="B644" s="0" t="s">
        <x:v>86</x:v>
      </x:c>
      <x:c r="C644" s="0" t="s">
        <x:v>81</x:v>
      </x:c>
      <x:c r="D644" s="0" t="s">
        <x:v>81</x:v>
      </x:c>
      <x:c r="E644" s="0" t="s">
        <x:v>75</x:v>
      </x:c>
      <x:c r="F644" s="0" t="s">
        <x:v>76</x:v>
      </x:c>
      <x:c r="G644" s="0" t="s">
        <x:v>54</x:v>
      </x:c>
      <x:c r="H644" s="0" t="s">
        <x:v>55</x:v>
      </x:c>
      <x:c r="I644" s="0" t="s">
        <x:v>56</x:v>
      </x:c>
      <x:c r="J644" s="0">
        <x:v>0.1</x:v>
      </x:c>
    </x:row>
    <x:row r="645" spans="1:10">
      <x:c r="A645" s="0" t="s">
        <x:v>85</x:v>
      </x:c>
      <x:c r="B645" s="0" t="s">
        <x:v>86</x:v>
      </x:c>
      <x:c r="C645" s="0" t="s">
        <x:v>81</x:v>
      </x:c>
      <x:c r="D645" s="0" t="s">
        <x:v>81</x:v>
      </x:c>
      <x:c r="E645" s="0" t="s">
        <x:v>75</x:v>
      </x:c>
      <x:c r="F645" s="0" t="s">
        <x:v>76</x:v>
      </x:c>
      <x:c r="G645" s="0" t="s">
        <x:v>57</x:v>
      </x:c>
      <x:c r="H645" s="0" t="s">
        <x:v>58</x:v>
      </x:c>
      <x:c r="I645" s="0" t="s">
        <x:v>56</x:v>
      </x:c>
      <x:c r="J645" s="0">
        <x:v>3.6</x:v>
      </x:c>
    </x:row>
    <x:row r="646" spans="1:10">
      <x:c r="A646" s="0" t="s">
        <x:v>85</x:v>
      </x:c>
      <x:c r="B646" s="0" t="s">
        <x:v>86</x:v>
      </x:c>
      <x:c r="C646" s="0" t="s">
        <x:v>81</x:v>
      </x:c>
      <x:c r="D646" s="0" t="s">
        <x:v>81</x:v>
      </x:c>
      <x:c r="E646" s="0" t="s">
        <x:v>75</x:v>
      </x:c>
      <x:c r="F646" s="0" t="s">
        <x:v>76</x:v>
      </x:c>
      <x:c r="G646" s="0" t="s">
        <x:v>59</x:v>
      </x:c>
      <x:c r="H646" s="0" t="s">
        <x:v>60</x:v>
      </x:c>
      <x:c r="I646" s="0" t="s">
        <x:v>56</x:v>
      </x:c>
      <x:c r="J646" s="0">
        <x:v>14.5</x:v>
      </x:c>
    </x:row>
    <x:row r="647" spans="1:10">
      <x:c r="A647" s="0" t="s">
        <x:v>85</x:v>
      </x:c>
      <x:c r="B647" s="0" t="s">
        <x:v>86</x:v>
      </x:c>
      <x:c r="C647" s="0" t="s">
        <x:v>81</x:v>
      </x:c>
      <x:c r="D647" s="0" t="s">
        <x:v>81</x:v>
      </x:c>
      <x:c r="E647" s="0" t="s">
        <x:v>75</x:v>
      </x:c>
      <x:c r="F647" s="0" t="s">
        <x:v>76</x:v>
      </x:c>
      <x:c r="G647" s="0" t="s">
        <x:v>61</x:v>
      </x:c>
      <x:c r="H647" s="0" t="s">
        <x:v>62</x:v>
      </x:c>
      <x:c r="I647" s="0" t="s">
        <x:v>56</x:v>
      </x:c>
      <x:c r="J647" s="0">
        <x:v>16.3</x:v>
      </x:c>
    </x:row>
    <x:row r="648" spans="1:10">
      <x:c r="A648" s="0" t="s">
        <x:v>85</x:v>
      </x:c>
      <x:c r="B648" s="0" t="s">
        <x:v>86</x:v>
      </x:c>
      <x:c r="C648" s="0" t="s">
        <x:v>81</x:v>
      </x:c>
      <x:c r="D648" s="0" t="s">
        <x:v>81</x:v>
      </x:c>
      <x:c r="E648" s="0" t="s">
        <x:v>75</x:v>
      </x:c>
      <x:c r="F648" s="0" t="s">
        <x:v>76</x:v>
      </x:c>
      <x:c r="G648" s="0" t="s">
        <x:v>63</x:v>
      </x:c>
      <x:c r="H648" s="0" t="s">
        <x:v>64</x:v>
      </x:c>
      <x:c r="I648" s="0" t="s">
        <x:v>56</x:v>
      </x:c>
      <x:c r="J648" s="0">
        <x:v>64.3</x:v>
      </x:c>
    </x:row>
    <x:row r="649" spans="1:10">
      <x:c r="A649" s="0" t="s">
        <x:v>85</x:v>
      </x:c>
      <x:c r="B649" s="0" t="s">
        <x:v>86</x:v>
      </x:c>
      <x:c r="C649" s="0" t="s">
        <x:v>81</x:v>
      </x:c>
      <x:c r="D649" s="0" t="s">
        <x:v>81</x:v>
      </x:c>
      <x:c r="E649" s="0" t="s">
        <x:v>75</x:v>
      </x:c>
      <x:c r="F649" s="0" t="s">
        <x:v>76</x:v>
      </x:c>
      <x:c r="G649" s="0" t="s">
        <x:v>65</x:v>
      </x:c>
      <x:c r="H649" s="0" t="s">
        <x:v>66</x:v>
      </x:c>
      <x:c r="I649" s="0" t="s">
        <x:v>56</x:v>
      </x:c>
      <x:c r="J64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24C01"/>
        <x:s v="WBB24C02"/>
        <x:s v="WBB24C03"/>
      </x:sharedItems>
    </x:cacheField>
    <x:cacheField name="Statistic Label">
      <x:sharedItems count="3">
        <x:s v="Individuals feeling lonely"/>
        <x:s v="Individuals being happy"/>
        <x:s v="Individuals feeling downhearted or depressed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604V04344">
      <x:sharedItems count="6">
        <x:s v="-"/>
        <x:s v="60"/>
        <x:s v="30"/>
        <x:s v="20"/>
        <x:s v="10"/>
        <x:s v="70"/>
      </x:sharedItems>
    </x:cacheField>
    <x:cacheField name="Time Frequency">
      <x:sharedItems count="6">
        <x:s v="All of the time"/>
        <x:s v="Most of the time"/>
        <x:s v="Some of the time"/>
        <x:s v="A little of the time"/>
        <x:s v="None of the time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4.1" count="227">
        <x:n v="3.9"/>
        <x:n v="10.2"/>
        <x:n v="26.2"/>
        <x:n v="18.9"/>
        <x:n v="40.8"/>
        <x:n v="0"/>
        <x:n v="1.2"/>
        <x:n v="3.4"/>
        <x:n v="20.6"/>
        <x:n v="29"/>
        <x:n v="45.8"/>
        <x:n v="1.7"/>
        <x:n v="7.4"/>
        <x:n v="21.9"/>
        <x:n v="18.4"/>
        <x:n v="50.3"/>
        <x:n v="0.3"/>
        <x:n v="1.3"/>
        <x:n v="4.7"/>
        <x:n v="14.9"/>
        <x:n v="17.2"/>
        <x:n v="60.2"/>
        <x:n v="1.8"/>
        <x:n v="0.5"/>
        <x:n v="1.9"/>
        <x:n v="16.5"/>
        <x:n v="26.7"/>
        <x:n v="54.3"/>
        <x:n v="0.2"/>
        <x:n v="4.3"/>
        <x:n v="16.8"/>
        <x:n v="59.4"/>
        <x:n v="0.6"/>
        <x:n v="2.7"/>
        <x:n v="7.3"/>
        <x:n v="23.5"/>
        <x:n v="26.3"/>
        <x:n v="39.5"/>
        <x:n v="0.7"/>
        <x:n v="3.3"/>
        <x:n v="21.3"/>
        <x:n v="25.6"/>
        <x:n v="45.4"/>
        <x:n v="1"/>
        <x:n v="0.8"/>
        <x:n v="3.7"/>
        <x:n v="20.3"/>
        <x:n v="27.9"/>
        <x:n v="46.1"/>
        <x:n v="1.1"/>
        <x:n v="1.6"/>
        <x:n v="5.7"/>
        <x:n v="17"/>
        <x:n v="28"/>
        <x:n v="47.6"/>
        <x:n v="2.5"/>
        <x:n v="13.4"/>
        <x:n v="25.3"/>
        <x:n v="57.6"/>
        <x:n v="4.6"/>
        <x:n v="16"/>
        <x:n v="23.3"/>
        <x:n v="55.4"/>
        <x:n v="3.1"/>
        <x:n v="16.9"/>
        <x:n v="20.5"/>
        <x:n v="58"/>
        <x:n v="16.2"/>
        <x:n v="26"/>
        <x:n v="54.8"/>
        <x:n v="2"/>
        <x:n v="14.2"/>
        <x:n v="19.1"/>
        <x:n v="59.2"/>
        <x:n v="2.1"/>
        <x:n v="12.9"/>
        <x:n v="17.9"/>
        <x:n v="65"/>
        <x:n v="9.9"/>
        <x:n v="22.5"/>
        <x:n v="66"/>
        <x:n v="0.1"/>
        <x:n v="5"/>
        <x:n v="11.8"/>
        <x:n v="64.7"/>
        <x:n v="0.4"/>
        <x:n v="20.4"/>
        <x:n v="54.2"/>
        <x:n v="2.6"/>
        <x:n v="1.4"/>
        <x:n v="11.5"/>
        <x:n v="63.1"/>
        <x:n v="3"/>
        <x:n v="11.9"/>
        <x:n v="8.4"/>
        <x:n v="74.1"/>
        <x:n v="2.9"/>
        <x:n v="13.3"/>
        <x:n v="14.4"/>
        <x:n v="67.4"/>
        <x:n v="2.3"/>
        <x:n v="8.1"/>
        <x:n v="17.8"/>
        <x:n v="70.3"/>
        <x:n v="1.5"/>
        <x:n v="12"/>
        <x:n v="70.9"/>
        <x:n v="21.4"/>
        <x:n v="55.8"/>
        <x:n v="4.5"/>
        <x:n v="9.5"/>
        <x:n v="16.4"/>
        <x:n v="67.1"/>
        <x:n v="10.3"/>
        <x:n v="64.9"/>
        <x:n v="3.6"/>
        <x:n v="12.1"/>
        <x:n v="13"/>
        <x:n v="73.8"/>
        <x:n v="10.1"/>
        <x:n v="67.3"/>
        <x:n v="13.5"/>
        <x:n v="11.4"/>
        <x:n v="73.1"/>
        <x:n v="0.9"/>
        <x:n v="16.1"/>
        <x:n v="55.7"/>
        <x:n v="14.1"/>
        <x:n v="18.3"/>
        <x:n v="63.5"/>
        <x:n v="13.2"/>
        <x:n v="63.2"/>
        <x:n v="4.1"/>
        <x:n v="10.4"/>
        <x:n v="15.1"/>
        <x:n v="71.8"/>
        <x:n v="10.7"/>
        <x:n v="17.6"/>
        <x:n v="68.8"/>
        <x:n v="13.6"/>
        <x:n v="14"/>
        <x:n v="67.8"/>
        <x:s v=""/>
        <x:n v="59.7"/>
        <x:n v="61"/>
        <x:n v="21.1"/>
        <x:n v="4.4"/>
        <x:n v="8.8"/>
        <x:n v="69.1"/>
        <x:n v="14.8"/>
        <x:n v="8.3"/>
        <x:n v="66.3"/>
        <x:n v="17.4"/>
        <x:n v="7.8"/>
        <x:n v="70.7"/>
        <x:n v="3.2"/>
        <x:n v="20.7"/>
        <x:n v="3.5"/>
        <x:n v="3.8"/>
        <x:n v="6.9"/>
        <x:n v="20.2"/>
        <x:n v="41.8"/>
        <x:n v="22.3"/>
        <x:n v="21.5"/>
        <x:n v="46.6"/>
        <x:n v="19.2"/>
        <x:n v="47.9"/>
        <x:n v="4"/>
        <x:n v="33.7"/>
        <x:n v="43.6"/>
        <x:n v="32.3"/>
        <x:n v="51.2"/>
        <x:n v="26.5"/>
        <x:n v="46.8"/>
        <x:n v="13.9"/>
        <x:n v="18.1"/>
        <x:n v="63.8"/>
        <x:n v="15"/>
        <x:n v="21.8"/>
        <x:n v="57.5"/>
        <x:n v="14.7"/>
        <x:n v="56.1"/>
        <x:n v="28.9"/>
        <x:n v="53"/>
        <x:n v="28.1"/>
        <x:n v="56.9"/>
        <x:n v="12.7"/>
        <x:n v="18.5"/>
        <x:n v="62.9"/>
        <x:n v="23.2"/>
        <x:n v="55.6"/>
        <x:n v="2.2"/>
        <x:n v="59"/>
        <x:n v="8.5"/>
        <x:n v="72.1"/>
        <x:n v="10"/>
        <x:n v="66.2"/>
        <x:n v="11.1"/>
        <x:n v="18.8"/>
        <x:n v="62.4"/>
        <x:n v="5.1"/>
        <x:n v="18.7"/>
        <x:n v="19.9"/>
        <x:n v="54.1"/>
        <x:n v="13.1"/>
        <x:n v="62.6"/>
        <x:n v="11.7"/>
        <x:n v="15.9"/>
        <x:n v="71"/>
        <x:n v="9.6"/>
        <x:n v="23.9"/>
        <x:n v="64.2"/>
        <x:n v="68.1"/>
        <x:n v="20.8"/>
        <x:n v="56.4"/>
        <x:n v="15.3"/>
        <x:n v="64"/>
        <x:n v="18.2"/>
        <x:n v="64.6"/>
        <x:n v="10.6"/>
        <x:n v="65.6"/>
        <x:n v="10.5"/>
        <x:n v="19.7"/>
        <x:n v="66.6"/>
        <x:n v="14.5"/>
        <x:n v="16.3"/>
        <x:n v="6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24C01"/>
    <s v="Individuals feeling lonely"/>
    <s v="2020"/>
    <s v="2020"/>
    <s v="1"/>
    <s v="Primary or below"/>
    <s v="-"/>
    <s v="All of the time"/>
    <s v="%"/>
    <n v="3.9"/>
  </r>
  <r>
    <s v="WBB24C01"/>
    <s v="Individuals feeling lonely"/>
    <s v="2020"/>
    <s v="2020"/>
    <s v="1"/>
    <s v="Primary or below"/>
    <s v="60"/>
    <s v="Most of the time"/>
    <s v="%"/>
    <n v="10.2"/>
  </r>
  <r>
    <s v="WBB24C01"/>
    <s v="Individuals feeling lonely"/>
    <s v="2020"/>
    <s v="2020"/>
    <s v="1"/>
    <s v="Primary or below"/>
    <s v="30"/>
    <s v="Some of the time"/>
    <s v="%"/>
    <n v="26.2"/>
  </r>
  <r>
    <s v="WBB24C01"/>
    <s v="Individuals feeling lonely"/>
    <s v="2020"/>
    <s v="2020"/>
    <s v="1"/>
    <s v="Primary or below"/>
    <s v="20"/>
    <s v="A little of the time"/>
    <s v="%"/>
    <n v="18.9"/>
  </r>
  <r>
    <s v="WBB24C01"/>
    <s v="Individuals feeling lonely"/>
    <s v="2020"/>
    <s v="2020"/>
    <s v="1"/>
    <s v="Primary or below"/>
    <s v="10"/>
    <s v="None of the time"/>
    <s v="%"/>
    <n v="40.8"/>
  </r>
  <r>
    <s v="WBB24C01"/>
    <s v="Individuals feeling lonely"/>
    <s v="2020"/>
    <s v="2020"/>
    <s v="1"/>
    <s v="Primary or below"/>
    <s v="70"/>
    <s v="Not stated"/>
    <s v="%"/>
    <n v="0"/>
  </r>
  <r>
    <s v="WBB24C01"/>
    <s v="Individuals feeling lonely"/>
    <s v="2020"/>
    <s v="2020"/>
    <s v="21"/>
    <s v="Lower secondary"/>
    <s v="-"/>
    <s v="All of the time"/>
    <s v="%"/>
    <n v="1.2"/>
  </r>
  <r>
    <s v="WBB24C01"/>
    <s v="Individuals feeling lonely"/>
    <s v="2020"/>
    <s v="2020"/>
    <s v="21"/>
    <s v="Lower secondary"/>
    <s v="60"/>
    <s v="Most of the time"/>
    <s v="%"/>
    <n v="3.4"/>
  </r>
  <r>
    <s v="WBB24C01"/>
    <s v="Individuals feeling lonely"/>
    <s v="2020"/>
    <s v="2020"/>
    <s v="21"/>
    <s v="Lower secondary"/>
    <s v="30"/>
    <s v="Some of the time"/>
    <s v="%"/>
    <n v="20.6"/>
  </r>
  <r>
    <s v="WBB24C01"/>
    <s v="Individuals feeling lonely"/>
    <s v="2020"/>
    <s v="2020"/>
    <s v="21"/>
    <s v="Lower secondary"/>
    <s v="20"/>
    <s v="A little of the time"/>
    <s v="%"/>
    <n v="29"/>
  </r>
  <r>
    <s v="WBB24C01"/>
    <s v="Individuals feeling lonely"/>
    <s v="2020"/>
    <s v="2020"/>
    <s v="21"/>
    <s v="Lower secondary"/>
    <s v="10"/>
    <s v="None of the time"/>
    <s v="%"/>
    <n v="45.8"/>
  </r>
  <r>
    <s v="WBB24C01"/>
    <s v="Individuals feeling lonely"/>
    <s v="2020"/>
    <s v="2020"/>
    <s v="21"/>
    <s v="Lower secondary"/>
    <s v="70"/>
    <s v="Not stated"/>
    <s v="%"/>
    <n v="0"/>
  </r>
  <r>
    <s v="WBB24C01"/>
    <s v="Individuals feeling lonely"/>
    <s v="2020"/>
    <s v="2020"/>
    <s v="22"/>
    <s v="Upper secondary"/>
    <s v="-"/>
    <s v="All of the time"/>
    <s v="%"/>
    <n v="1.7"/>
  </r>
  <r>
    <s v="WBB24C01"/>
    <s v="Individuals feeling lonely"/>
    <s v="2020"/>
    <s v="2020"/>
    <s v="22"/>
    <s v="Upper secondary"/>
    <s v="60"/>
    <s v="Most of the time"/>
    <s v="%"/>
    <n v="7.4"/>
  </r>
  <r>
    <s v="WBB24C01"/>
    <s v="Individuals feeling lonely"/>
    <s v="2020"/>
    <s v="2020"/>
    <s v="22"/>
    <s v="Upper secondary"/>
    <s v="30"/>
    <s v="Some of the time"/>
    <s v="%"/>
    <n v="21.9"/>
  </r>
  <r>
    <s v="WBB24C01"/>
    <s v="Individuals feeling lonely"/>
    <s v="2020"/>
    <s v="2020"/>
    <s v="22"/>
    <s v="Upper secondary"/>
    <s v="20"/>
    <s v="A little of the time"/>
    <s v="%"/>
    <n v="18.4"/>
  </r>
  <r>
    <s v="WBB24C01"/>
    <s v="Individuals feeling lonely"/>
    <s v="2020"/>
    <s v="2020"/>
    <s v="22"/>
    <s v="Upper secondary"/>
    <s v="10"/>
    <s v="None of the time"/>
    <s v="%"/>
    <n v="50.3"/>
  </r>
  <r>
    <s v="WBB24C01"/>
    <s v="Individuals feeling lonely"/>
    <s v="2020"/>
    <s v="2020"/>
    <s v="22"/>
    <s v="Upper secondary"/>
    <s v="70"/>
    <s v="Not stated"/>
    <s v="%"/>
    <n v="0.3"/>
  </r>
  <r>
    <s v="WBB24C01"/>
    <s v="Individuals feeling lonely"/>
    <s v="2020"/>
    <s v="2020"/>
    <s v="X41"/>
    <s v="Third level non-degree"/>
    <s v="-"/>
    <s v="All of the time"/>
    <s v="%"/>
    <n v="1.3"/>
  </r>
  <r>
    <s v="WBB24C01"/>
    <s v="Individuals feeling lonely"/>
    <s v="2020"/>
    <s v="2020"/>
    <s v="X41"/>
    <s v="Third level non-degree"/>
    <s v="60"/>
    <s v="Most of the time"/>
    <s v="%"/>
    <n v="4.7"/>
  </r>
  <r>
    <s v="WBB24C01"/>
    <s v="Individuals feeling lonely"/>
    <s v="2020"/>
    <s v="2020"/>
    <s v="X41"/>
    <s v="Third level non-degree"/>
    <s v="30"/>
    <s v="Some of the time"/>
    <s v="%"/>
    <n v="14.9"/>
  </r>
  <r>
    <s v="WBB24C01"/>
    <s v="Individuals feeling lonely"/>
    <s v="2020"/>
    <s v="2020"/>
    <s v="X41"/>
    <s v="Third level non-degree"/>
    <s v="20"/>
    <s v="A little of the time"/>
    <s v="%"/>
    <n v="17.2"/>
  </r>
  <r>
    <s v="WBB24C01"/>
    <s v="Individuals feeling lonely"/>
    <s v="2020"/>
    <s v="2020"/>
    <s v="X41"/>
    <s v="Third level non-degree"/>
    <s v="10"/>
    <s v="None of the time"/>
    <s v="%"/>
    <n v="60.2"/>
  </r>
  <r>
    <s v="WBB24C01"/>
    <s v="Individuals feeling lonely"/>
    <s v="2020"/>
    <s v="2020"/>
    <s v="X41"/>
    <s v="Third level non-degree"/>
    <s v="70"/>
    <s v="Not stated"/>
    <s v="%"/>
    <n v="1.8"/>
  </r>
  <r>
    <s v="WBB24C01"/>
    <s v="Individuals feeling lonely"/>
    <s v="2020"/>
    <s v="2020"/>
    <s v="X42"/>
    <s v="Third level degree or higher"/>
    <s v="-"/>
    <s v="All of the time"/>
    <s v="%"/>
    <n v="0.5"/>
  </r>
  <r>
    <s v="WBB24C01"/>
    <s v="Individuals feeling lonely"/>
    <s v="2020"/>
    <s v="2020"/>
    <s v="X42"/>
    <s v="Third level degree or higher"/>
    <s v="60"/>
    <s v="Most of the time"/>
    <s v="%"/>
    <n v="1.9"/>
  </r>
  <r>
    <s v="WBB24C01"/>
    <s v="Individuals feeling lonely"/>
    <s v="2020"/>
    <s v="2020"/>
    <s v="X42"/>
    <s v="Third level degree or higher"/>
    <s v="30"/>
    <s v="Some of the time"/>
    <s v="%"/>
    <n v="16.5"/>
  </r>
  <r>
    <s v="WBB24C01"/>
    <s v="Individuals feeling lonely"/>
    <s v="2020"/>
    <s v="2020"/>
    <s v="X42"/>
    <s v="Third level degree or higher"/>
    <s v="20"/>
    <s v="A little of the time"/>
    <s v="%"/>
    <n v="26.7"/>
  </r>
  <r>
    <s v="WBB24C01"/>
    <s v="Individuals feeling lonely"/>
    <s v="2020"/>
    <s v="2020"/>
    <s v="X42"/>
    <s v="Third level degree or higher"/>
    <s v="10"/>
    <s v="None of the time"/>
    <s v="%"/>
    <n v="54.3"/>
  </r>
  <r>
    <s v="WBB24C01"/>
    <s v="Individuals feeling lonely"/>
    <s v="2020"/>
    <s v="2020"/>
    <s v="X42"/>
    <s v="Third level degree or higher"/>
    <s v="70"/>
    <s v="Not stated"/>
    <s v="%"/>
    <n v="0.2"/>
  </r>
  <r>
    <s v="WBB24C01"/>
    <s v="Individuals feeling lonely"/>
    <s v="2020"/>
    <s v="2020"/>
    <s v="X44"/>
    <s v="Post leaving certificate"/>
    <s v="-"/>
    <s v="All of the time"/>
    <s v="%"/>
    <n v="1.8"/>
  </r>
  <r>
    <s v="WBB24C01"/>
    <s v="Individuals feeling lonely"/>
    <s v="2020"/>
    <s v="2020"/>
    <s v="X44"/>
    <s v="Post leaving certificate"/>
    <s v="60"/>
    <s v="Most of the time"/>
    <s v="%"/>
    <n v="4.3"/>
  </r>
  <r>
    <s v="WBB24C01"/>
    <s v="Individuals feeling lonely"/>
    <s v="2020"/>
    <s v="2020"/>
    <s v="X44"/>
    <s v="Post leaving certificate"/>
    <s v="30"/>
    <s v="Some of the time"/>
    <s v="%"/>
    <n v="17.2"/>
  </r>
  <r>
    <s v="WBB24C01"/>
    <s v="Individuals feeling lonely"/>
    <s v="2020"/>
    <s v="2020"/>
    <s v="X44"/>
    <s v="Post leaving certificate"/>
    <s v="20"/>
    <s v="A little of the time"/>
    <s v="%"/>
    <n v="16.8"/>
  </r>
  <r>
    <s v="WBB24C01"/>
    <s v="Individuals feeling lonely"/>
    <s v="2020"/>
    <s v="2020"/>
    <s v="X44"/>
    <s v="Post leaving certificate"/>
    <s v="10"/>
    <s v="None of the time"/>
    <s v="%"/>
    <n v="59.4"/>
  </r>
  <r>
    <s v="WBB24C01"/>
    <s v="Individuals feeling lonely"/>
    <s v="2020"/>
    <s v="2020"/>
    <s v="X44"/>
    <s v="Post leaving certificate"/>
    <s v="70"/>
    <s v="Not stated"/>
    <s v="%"/>
    <n v="0.6"/>
  </r>
  <r>
    <s v="WBB24C01"/>
    <s v="Individuals feeling lonely"/>
    <s v="2021"/>
    <s v="2021"/>
    <s v="1"/>
    <s v="Primary or below"/>
    <s v="-"/>
    <s v="All of the time"/>
    <s v="%"/>
    <n v="2.7"/>
  </r>
  <r>
    <s v="WBB24C01"/>
    <s v="Individuals feeling lonely"/>
    <s v="2021"/>
    <s v="2021"/>
    <s v="1"/>
    <s v="Primary or below"/>
    <s v="60"/>
    <s v="Most of the time"/>
    <s v="%"/>
    <n v="7.3"/>
  </r>
  <r>
    <s v="WBB24C01"/>
    <s v="Individuals feeling lonely"/>
    <s v="2021"/>
    <s v="2021"/>
    <s v="1"/>
    <s v="Primary or below"/>
    <s v="30"/>
    <s v="Some of the time"/>
    <s v="%"/>
    <n v="23.5"/>
  </r>
  <r>
    <s v="WBB24C01"/>
    <s v="Individuals feeling lonely"/>
    <s v="2021"/>
    <s v="2021"/>
    <s v="1"/>
    <s v="Primary or below"/>
    <s v="20"/>
    <s v="A little of the time"/>
    <s v="%"/>
    <n v="26.3"/>
  </r>
  <r>
    <s v="WBB24C01"/>
    <s v="Individuals feeling lonely"/>
    <s v="2021"/>
    <s v="2021"/>
    <s v="1"/>
    <s v="Primary or below"/>
    <s v="10"/>
    <s v="None of the time"/>
    <s v="%"/>
    <n v="39.5"/>
  </r>
  <r>
    <s v="WBB24C01"/>
    <s v="Individuals feeling lonely"/>
    <s v="2021"/>
    <s v="2021"/>
    <s v="1"/>
    <s v="Primary or below"/>
    <s v="70"/>
    <s v="Not stated"/>
    <s v="%"/>
    <n v="0.7"/>
  </r>
  <r>
    <s v="WBB24C01"/>
    <s v="Individuals feeling lonely"/>
    <s v="2021"/>
    <s v="2021"/>
    <s v="21"/>
    <s v="Lower secondary"/>
    <s v="-"/>
    <s v="All of the time"/>
    <s v="%"/>
    <n v="3.3"/>
  </r>
  <r>
    <s v="WBB24C01"/>
    <s v="Individuals feeling lonely"/>
    <s v="2021"/>
    <s v="2021"/>
    <s v="21"/>
    <s v="Lower secondary"/>
    <s v="60"/>
    <s v="Most of the time"/>
    <s v="%"/>
    <n v="3.4"/>
  </r>
  <r>
    <s v="WBB24C01"/>
    <s v="Individuals feeling lonely"/>
    <s v="2021"/>
    <s v="2021"/>
    <s v="21"/>
    <s v="Lower secondary"/>
    <s v="30"/>
    <s v="Some of the time"/>
    <s v="%"/>
    <n v="21.3"/>
  </r>
  <r>
    <s v="WBB24C01"/>
    <s v="Individuals feeling lonely"/>
    <s v="2021"/>
    <s v="2021"/>
    <s v="21"/>
    <s v="Lower secondary"/>
    <s v="20"/>
    <s v="A little of the time"/>
    <s v="%"/>
    <n v="25.6"/>
  </r>
  <r>
    <s v="WBB24C01"/>
    <s v="Individuals feeling lonely"/>
    <s v="2021"/>
    <s v="2021"/>
    <s v="21"/>
    <s v="Lower secondary"/>
    <s v="10"/>
    <s v="None of the time"/>
    <s v="%"/>
    <n v="45.4"/>
  </r>
  <r>
    <s v="WBB24C01"/>
    <s v="Individuals feeling lonely"/>
    <s v="2021"/>
    <s v="2021"/>
    <s v="21"/>
    <s v="Lower secondary"/>
    <s v="70"/>
    <s v="Not stated"/>
    <s v="%"/>
    <n v="1"/>
  </r>
  <r>
    <s v="WBB24C01"/>
    <s v="Individuals feeling lonely"/>
    <s v="2021"/>
    <s v="2021"/>
    <s v="22"/>
    <s v="Upper secondary"/>
    <s v="-"/>
    <s v="All of the time"/>
    <s v="%"/>
    <n v="0.8"/>
  </r>
  <r>
    <s v="WBB24C01"/>
    <s v="Individuals feeling lonely"/>
    <s v="2021"/>
    <s v="2021"/>
    <s v="22"/>
    <s v="Upper secondary"/>
    <s v="60"/>
    <s v="Most of the time"/>
    <s v="%"/>
    <n v="3.7"/>
  </r>
  <r>
    <s v="WBB24C01"/>
    <s v="Individuals feeling lonely"/>
    <s v="2021"/>
    <s v="2021"/>
    <s v="22"/>
    <s v="Upper secondary"/>
    <s v="30"/>
    <s v="Some of the time"/>
    <s v="%"/>
    <n v="20.3"/>
  </r>
  <r>
    <s v="WBB24C01"/>
    <s v="Individuals feeling lonely"/>
    <s v="2021"/>
    <s v="2021"/>
    <s v="22"/>
    <s v="Upper secondary"/>
    <s v="20"/>
    <s v="A little of the time"/>
    <s v="%"/>
    <n v="27.9"/>
  </r>
  <r>
    <s v="WBB24C01"/>
    <s v="Individuals feeling lonely"/>
    <s v="2021"/>
    <s v="2021"/>
    <s v="22"/>
    <s v="Upper secondary"/>
    <s v="10"/>
    <s v="None of the time"/>
    <s v="%"/>
    <n v="46.1"/>
  </r>
  <r>
    <s v="WBB24C01"/>
    <s v="Individuals feeling lonely"/>
    <s v="2021"/>
    <s v="2021"/>
    <s v="22"/>
    <s v="Upper secondary"/>
    <s v="70"/>
    <s v="Not stated"/>
    <s v="%"/>
    <n v="1.1"/>
  </r>
  <r>
    <s v="WBB24C01"/>
    <s v="Individuals feeling lonely"/>
    <s v="2021"/>
    <s v="2021"/>
    <s v="X41"/>
    <s v="Third level non-degree"/>
    <s v="-"/>
    <s v="All of the time"/>
    <s v="%"/>
    <n v="1.6"/>
  </r>
  <r>
    <s v="WBB24C01"/>
    <s v="Individuals feeling lonely"/>
    <s v="2021"/>
    <s v="2021"/>
    <s v="X41"/>
    <s v="Third level non-degree"/>
    <s v="60"/>
    <s v="Most of the time"/>
    <s v="%"/>
    <n v="5.7"/>
  </r>
  <r>
    <s v="WBB24C01"/>
    <s v="Individuals feeling lonely"/>
    <s v="2021"/>
    <s v="2021"/>
    <s v="X41"/>
    <s v="Third level non-degree"/>
    <s v="30"/>
    <s v="Some of the time"/>
    <s v="%"/>
    <n v="17"/>
  </r>
  <r>
    <s v="WBB24C01"/>
    <s v="Individuals feeling lonely"/>
    <s v="2021"/>
    <s v="2021"/>
    <s v="X41"/>
    <s v="Third level non-degree"/>
    <s v="20"/>
    <s v="A little of the time"/>
    <s v="%"/>
    <n v="28"/>
  </r>
  <r>
    <s v="WBB24C01"/>
    <s v="Individuals feeling lonely"/>
    <s v="2021"/>
    <s v="2021"/>
    <s v="X41"/>
    <s v="Third level non-degree"/>
    <s v="10"/>
    <s v="None of the time"/>
    <s v="%"/>
    <n v="47.6"/>
  </r>
  <r>
    <s v="WBB24C01"/>
    <s v="Individuals feeling lonely"/>
    <s v="2021"/>
    <s v="2021"/>
    <s v="X41"/>
    <s v="Third level non-degree"/>
    <s v="70"/>
    <s v="Not stated"/>
    <s v="%"/>
    <n v="0.2"/>
  </r>
  <r>
    <s v="WBB24C01"/>
    <s v="Individuals feeling lonely"/>
    <s v="2021"/>
    <s v="2021"/>
    <s v="X42"/>
    <s v="Third level degree or higher"/>
    <s v="-"/>
    <s v="All of the time"/>
    <s v="%"/>
    <n v="0.6"/>
  </r>
  <r>
    <s v="WBB24C01"/>
    <s v="Individuals feeling lonely"/>
    <s v="2021"/>
    <s v="2021"/>
    <s v="X42"/>
    <s v="Third level degree or higher"/>
    <s v="60"/>
    <s v="Most of the time"/>
    <s v="%"/>
    <n v="2.5"/>
  </r>
  <r>
    <s v="WBB24C01"/>
    <s v="Individuals feeling lonely"/>
    <s v="2021"/>
    <s v="2021"/>
    <s v="X42"/>
    <s v="Third level degree or higher"/>
    <s v="30"/>
    <s v="Some of the time"/>
    <s v="%"/>
    <n v="13.4"/>
  </r>
  <r>
    <s v="WBB24C01"/>
    <s v="Individuals feeling lonely"/>
    <s v="2021"/>
    <s v="2021"/>
    <s v="X42"/>
    <s v="Third level degree or higher"/>
    <s v="20"/>
    <s v="A little of the time"/>
    <s v="%"/>
    <n v="25.3"/>
  </r>
  <r>
    <s v="WBB24C01"/>
    <s v="Individuals feeling lonely"/>
    <s v="2021"/>
    <s v="2021"/>
    <s v="X42"/>
    <s v="Third level degree or higher"/>
    <s v="10"/>
    <s v="None of the time"/>
    <s v="%"/>
    <n v="57.6"/>
  </r>
  <r>
    <s v="WBB24C01"/>
    <s v="Individuals feeling lonely"/>
    <s v="2021"/>
    <s v="2021"/>
    <s v="X42"/>
    <s v="Third level degree or higher"/>
    <s v="70"/>
    <s v="Not stated"/>
    <s v="%"/>
    <n v="0.6"/>
  </r>
  <r>
    <s v="WBB24C01"/>
    <s v="Individuals feeling lonely"/>
    <s v="2021"/>
    <s v="2021"/>
    <s v="X44"/>
    <s v="Post leaving certificate"/>
    <s v="-"/>
    <s v="All of the time"/>
    <s v="%"/>
    <n v="0.5"/>
  </r>
  <r>
    <s v="WBB24C01"/>
    <s v="Individuals feeling lonely"/>
    <s v="2021"/>
    <s v="2021"/>
    <s v="X44"/>
    <s v="Post leaving certificate"/>
    <s v="60"/>
    <s v="Most of the time"/>
    <s v="%"/>
    <n v="4.6"/>
  </r>
  <r>
    <s v="WBB24C01"/>
    <s v="Individuals feeling lonely"/>
    <s v="2021"/>
    <s v="2021"/>
    <s v="X44"/>
    <s v="Post leaving certificate"/>
    <s v="30"/>
    <s v="Some of the time"/>
    <s v="%"/>
    <n v="16"/>
  </r>
  <r>
    <s v="WBB24C01"/>
    <s v="Individuals feeling lonely"/>
    <s v="2021"/>
    <s v="2021"/>
    <s v="X44"/>
    <s v="Post leaving certificate"/>
    <s v="20"/>
    <s v="A little of the time"/>
    <s v="%"/>
    <n v="23.3"/>
  </r>
  <r>
    <s v="WBB24C01"/>
    <s v="Individuals feeling lonely"/>
    <s v="2021"/>
    <s v="2021"/>
    <s v="X44"/>
    <s v="Post leaving certificate"/>
    <s v="10"/>
    <s v="None of the time"/>
    <s v="%"/>
    <n v="55.4"/>
  </r>
  <r>
    <s v="WBB24C01"/>
    <s v="Individuals feeling lonely"/>
    <s v="2021"/>
    <s v="2021"/>
    <s v="X44"/>
    <s v="Post leaving certificate"/>
    <s v="70"/>
    <s v="Not stated"/>
    <s v="%"/>
    <n v="0.2"/>
  </r>
  <r>
    <s v="WBB24C01"/>
    <s v="Individuals feeling lonely"/>
    <s v="2022"/>
    <s v="2022"/>
    <s v="1"/>
    <s v="Primary or below"/>
    <s v="-"/>
    <s v="All of the time"/>
    <s v="%"/>
    <n v="1"/>
  </r>
  <r>
    <s v="WBB24C01"/>
    <s v="Individuals feeling lonely"/>
    <s v="2022"/>
    <s v="2022"/>
    <s v="1"/>
    <s v="Primary or below"/>
    <s v="60"/>
    <s v="Most of the time"/>
    <s v="%"/>
    <n v="3.1"/>
  </r>
  <r>
    <s v="WBB24C01"/>
    <s v="Individuals feeling lonely"/>
    <s v="2022"/>
    <s v="2022"/>
    <s v="1"/>
    <s v="Primary or below"/>
    <s v="30"/>
    <s v="Some of the time"/>
    <s v="%"/>
    <n v="16.9"/>
  </r>
  <r>
    <s v="WBB24C01"/>
    <s v="Individuals feeling lonely"/>
    <s v="2022"/>
    <s v="2022"/>
    <s v="1"/>
    <s v="Primary or below"/>
    <s v="20"/>
    <s v="A little of the time"/>
    <s v="%"/>
    <n v="20.5"/>
  </r>
  <r>
    <s v="WBB24C01"/>
    <s v="Individuals feeling lonely"/>
    <s v="2022"/>
    <s v="2022"/>
    <s v="1"/>
    <s v="Primary or below"/>
    <s v="10"/>
    <s v="None of the time"/>
    <s v="%"/>
    <n v="58"/>
  </r>
  <r>
    <s v="WBB24C01"/>
    <s v="Individuals feeling lonely"/>
    <s v="2022"/>
    <s v="2022"/>
    <s v="1"/>
    <s v="Primary or below"/>
    <s v="70"/>
    <s v="Not stated"/>
    <s v="%"/>
    <n v="0.5"/>
  </r>
  <r>
    <s v="WBB24C01"/>
    <s v="Individuals feeling lonely"/>
    <s v="2022"/>
    <s v="2022"/>
    <s v="21"/>
    <s v="Lower secondary"/>
    <s v="-"/>
    <s v="All of the time"/>
    <s v="%"/>
    <n v="1.7"/>
  </r>
  <r>
    <s v="WBB24C01"/>
    <s v="Individuals feeling lonely"/>
    <s v="2022"/>
    <s v="2022"/>
    <s v="21"/>
    <s v="Lower secondary"/>
    <s v="60"/>
    <s v="Most of the time"/>
    <s v="%"/>
    <n v="1"/>
  </r>
  <r>
    <s v="WBB24C01"/>
    <s v="Individuals feeling lonely"/>
    <s v="2022"/>
    <s v="2022"/>
    <s v="21"/>
    <s v="Lower secondary"/>
    <s v="30"/>
    <s v="Some of the time"/>
    <s v="%"/>
    <n v="16.2"/>
  </r>
  <r>
    <s v="WBB24C01"/>
    <s v="Individuals feeling lonely"/>
    <s v="2022"/>
    <s v="2022"/>
    <s v="21"/>
    <s v="Lower secondary"/>
    <s v="20"/>
    <s v="A little of the time"/>
    <s v="%"/>
    <n v="26"/>
  </r>
  <r>
    <s v="WBB24C01"/>
    <s v="Individuals feeling lonely"/>
    <s v="2022"/>
    <s v="2022"/>
    <s v="21"/>
    <s v="Lower secondary"/>
    <s v="10"/>
    <s v="None of the time"/>
    <s v="%"/>
    <n v="54.8"/>
  </r>
  <r>
    <s v="WBB24C01"/>
    <s v="Individuals feeling lonely"/>
    <s v="2022"/>
    <s v="2022"/>
    <s v="21"/>
    <s v="Lower secondary"/>
    <s v="70"/>
    <s v="Not stated"/>
    <s v="%"/>
    <n v="0.3"/>
  </r>
  <r>
    <s v="WBB24C01"/>
    <s v="Individuals feeling lonely"/>
    <s v="2022"/>
    <s v="2022"/>
    <s v="22"/>
    <s v="Upper secondary"/>
    <s v="-"/>
    <s v="All of the time"/>
    <s v="%"/>
    <n v="2"/>
  </r>
  <r>
    <s v="WBB24C01"/>
    <s v="Individuals feeling lonely"/>
    <s v="2022"/>
    <s v="2022"/>
    <s v="22"/>
    <s v="Upper secondary"/>
    <s v="60"/>
    <s v="Most of the time"/>
    <s v="%"/>
    <n v="3.4"/>
  </r>
  <r>
    <s v="WBB24C01"/>
    <s v="Individuals feeling lonely"/>
    <s v="2022"/>
    <s v="2022"/>
    <s v="22"/>
    <s v="Upper secondary"/>
    <s v="30"/>
    <s v="Some of the time"/>
    <s v="%"/>
    <n v="14.2"/>
  </r>
  <r>
    <s v="WBB24C01"/>
    <s v="Individuals feeling lonely"/>
    <s v="2022"/>
    <s v="2022"/>
    <s v="22"/>
    <s v="Upper secondary"/>
    <s v="20"/>
    <s v="A little of the time"/>
    <s v="%"/>
    <n v="19.1"/>
  </r>
  <r>
    <s v="WBB24C01"/>
    <s v="Individuals feeling lonely"/>
    <s v="2022"/>
    <s v="2022"/>
    <s v="22"/>
    <s v="Upper secondary"/>
    <s v="10"/>
    <s v="None of the time"/>
    <s v="%"/>
    <n v="59.2"/>
  </r>
  <r>
    <s v="WBB24C01"/>
    <s v="Individuals feeling lonely"/>
    <s v="2022"/>
    <s v="2022"/>
    <s v="22"/>
    <s v="Upper secondary"/>
    <s v="70"/>
    <s v="Not stated"/>
    <s v="%"/>
    <n v="2.1"/>
  </r>
  <r>
    <s v="WBB24C01"/>
    <s v="Individuals feeling lonely"/>
    <s v="2022"/>
    <s v="2022"/>
    <s v="X41"/>
    <s v="Third level non-degree"/>
    <s v="-"/>
    <s v="All of the time"/>
    <s v="%"/>
    <n v="0.3"/>
  </r>
  <r>
    <s v="WBB24C01"/>
    <s v="Individuals feeling lonely"/>
    <s v="2022"/>
    <s v="2022"/>
    <s v="X41"/>
    <s v="Third level non-degree"/>
    <s v="60"/>
    <s v="Most of the time"/>
    <s v="%"/>
    <n v="1.9"/>
  </r>
  <r>
    <s v="WBB24C01"/>
    <s v="Individuals feeling lonely"/>
    <s v="2022"/>
    <s v="2022"/>
    <s v="X41"/>
    <s v="Third level non-degree"/>
    <s v="30"/>
    <s v="Some of the time"/>
    <s v="%"/>
    <n v="12.9"/>
  </r>
  <r>
    <s v="WBB24C01"/>
    <s v="Individuals feeling lonely"/>
    <s v="2022"/>
    <s v="2022"/>
    <s v="X41"/>
    <s v="Third level non-degree"/>
    <s v="20"/>
    <s v="A little of the time"/>
    <s v="%"/>
    <n v="17.9"/>
  </r>
  <r>
    <s v="WBB24C01"/>
    <s v="Individuals feeling lonely"/>
    <s v="2022"/>
    <s v="2022"/>
    <s v="X41"/>
    <s v="Third level non-degree"/>
    <s v="10"/>
    <s v="None of the time"/>
    <s v="%"/>
    <n v="65"/>
  </r>
  <r>
    <s v="WBB24C01"/>
    <s v="Individuals feeling lonely"/>
    <s v="2022"/>
    <s v="2022"/>
    <s v="X41"/>
    <s v="Third level non-degree"/>
    <s v="70"/>
    <s v="Not stated"/>
    <s v="%"/>
    <n v="1.9"/>
  </r>
  <r>
    <s v="WBB24C01"/>
    <s v="Individuals feeling lonely"/>
    <s v="2022"/>
    <s v="2022"/>
    <s v="X42"/>
    <s v="Third level degree or higher"/>
    <s v="-"/>
    <s v="All of the time"/>
    <s v="%"/>
    <n v="0.3"/>
  </r>
  <r>
    <s v="WBB24C01"/>
    <s v="Individuals feeling lonely"/>
    <s v="2022"/>
    <s v="2022"/>
    <s v="X42"/>
    <s v="Third level degree or higher"/>
    <s v="60"/>
    <s v="Most of the time"/>
    <s v="%"/>
    <n v="1.3"/>
  </r>
  <r>
    <s v="WBB24C01"/>
    <s v="Individuals feeling lonely"/>
    <s v="2022"/>
    <s v="2022"/>
    <s v="X42"/>
    <s v="Third level degree or higher"/>
    <s v="30"/>
    <s v="Some of the time"/>
    <s v="%"/>
    <n v="9.9"/>
  </r>
  <r>
    <s v="WBB24C01"/>
    <s v="Individuals feeling lonely"/>
    <s v="2022"/>
    <s v="2022"/>
    <s v="X42"/>
    <s v="Third level degree or higher"/>
    <s v="20"/>
    <s v="A little of the time"/>
    <s v="%"/>
    <n v="22.5"/>
  </r>
  <r>
    <s v="WBB24C01"/>
    <s v="Individuals feeling lonely"/>
    <s v="2022"/>
    <s v="2022"/>
    <s v="X42"/>
    <s v="Third level degree or higher"/>
    <s v="10"/>
    <s v="None of the time"/>
    <s v="%"/>
    <n v="66"/>
  </r>
  <r>
    <s v="WBB24C01"/>
    <s v="Individuals feeling lonely"/>
    <s v="2022"/>
    <s v="2022"/>
    <s v="X42"/>
    <s v="Third level degree or higher"/>
    <s v="70"/>
    <s v="Not stated"/>
    <s v="%"/>
    <n v="0.1"/>
  </r>
  <r>
    <s v="WBB24C01"/>
    <s v="Individuals feeling lonely"/>
    <s v="2022"/>
    <s v="2022"/>
    <s v="X44"/>
    <s v="Post leaving certificate"/>
    <s v="-"/>
    <s v="All of the time"/>
    <s v="%"/>
    <n v="1.3"/>
  </r>
  <r>
    <s v="WBB24C01"/>
    <s v="Individuals feeling lonely"/>
    <s v="2022"/>
    <s v="2022"/>
    <s v="X44"/>
    <s v="Post leaving certificate"/>
    <s v="60"/>
    <s v="Most of the time"/>
    <s v="%"/>
    <n v="5"/>
  </r>
  <r>
    <s v="WBB24C01"/>
    <s v="Individuals feeling lonely"/>
    <s v="2022"/>
    <s v="2022"/>
    <s v="X44"/>
    <s v="Post leaving certificate"/>
    <s v="30"/>
    <s v="Some of the time"/>
    <s v="%"/>
    <n v="11.8"/>
  </r>
  <r>
    <s v="WBB24C01"/>
    <s v="Individuals feeling lonely"/>
    <s v="2022"/>
    <s v="2022"/>
    <s v="X44"/>
    <s v="Post leaving certificate"/>
    <s v="20"/>
    <s v="A little of the time"/>
    <s v="%"/>
    <n v="16.8"/>
  </r>
  <r>
    <s v="WBB24C01"/>
    <s v="Individuals feeling lonely"/>
    <s v="2022"/>
    <s v="2022"/>
    <s v="X44"/>
    <s v="Post leaving certificate"/>
    <s v="10"/>
    <s v="None of the time"/>
    <s v="%"/>
    <n v="64.7"/>
  </r>
  <r>
    <s v="WBB24C01"/>
    <s v="Individuals feeling lonely"/>
    <s v="2022"/>
    <s v="2022"/>
    <s v="X44"/>
    <s v="Post leaving certificate"/>
    <s v="70"/>
    <s v="Not stated"/>
    <s v="%"/>
    <n v="0.4"/>
  </r>
  <r>
    <s v="WBB24C01"/>
    <s v="Individuals feeling lonely"/>
    <s v="2023"/>
    <s v="2023"/>
    <s v="1"/>
    <s v="Primary or below"/>
    <s v="-"/>
    <s v="All of the time"/>
    <s v="%"/>
    <n v="2.5"/>
  </r>
  <r>
    <s v="WBB24C01"/>
    <s v="Individuals feeling lonely"/>
    <s v="2023"/>
    <s v="2023"/>
    <s v="1"/>
    <s v="Primary or below"/>
    <s v="60"/>
    <s v="Most of the time"/>
    <s v="%"/>
    <n v="3.3"/>
  </r>
  <r>
    <s v="WBB24C01"/>
    <s v="Individuals feeling lonely"/>
    <s v="2023"/>
    <s v="2023"/>
    <s v="1"/>
    <s v="Primary or below"/>
    <s v="30"/>
    <s v="Some of the time"/>
    <s v="%"/>
    <n v="17"/>
  </r>
  <r>
    <s v="WBB24C01"/>
    <s v="Individuals feeling lonely"/>
    <s v="2023"/>
    <s v="2023"/>
    <s v="1"/>
    <s v="Primary or below"/>
    <s v="20"/>
    <s v="A little of the time"/>
    <s v="%"/>
    <n v="20.4"/>
  </r>
  <r>
    <s v="WBB24C01"/>
    <s v="Individuals feeling lonely"/>
    <s v="2023"/>
    <s v="2023"/>
    <s v="1"/>
    <s v="Primary or below"/>
    <s v="10"/>
    <s v="None of the time"/>
    <s v="%"/>
    <n v="54.2"/>
  </r>
  <r>
    <s v="WBB24C01"/>
    <s v="Individuals feeling lonely"/>
    <s v="2023"/>
    <s v="2023"/>
    <s v="1"/>
    <s v="Primary or below"/>
    <s v="70"/>
    <s v="Not stated"/>
    <s v="%"/>
    <n v="2.6"/>
  </r>
  <r>
    <s v="WBB24C01"/>
    <s v="Individuals feeling lonely"/>
    <s v="2023"/>
    <s v="2023"/>
    <s v="21"/>
    <s v="Lower secondary"/>
    <s v="-"/>
    <s v="All of the time"/>
    <s v="%"/>
    <n v="1.4"/>
  </r>
  <r>
    <s v="WBB24C01"/>
    <s v="Individuals feeling lonely"/>
    <s v="2023"/>
    <s v="2023"/>
    <s v="21"/>
    <s v="Lower secondary"/>
    <s v="60"/>
    <s v="Most of the time"/>
    <s v="%"/>
    <n v="1.8"/>
  </r>
  <r>
    <s v="WBB24C01"/>
    <s v="Individuals feeling lonely"/>
    <s v="2023"/>
    <s v="2023"/>
    <s v="21"/>
    <s v="Lower secondary"/>
    <s v="30"/>
    <s v="Some of the time"/>
    <s v="%"/>
    <n v="11.5"/>
  </r>
  <r>
    <s v="WBB24C01"/>
    <s v="Individuals feeling lonely"/>
    <s v="2023"/>
    <s v="2023"/>
    <s v="21"/>
    <s v="Lower secondary"/>
    <s v="20"/>
    <s v="A little of the time"/>
    <s v="%"/>
    <n v="19.1"/>
  </r>
  <r>
    <s v="WBB24C01"/>
    <s v="Individuals feeling lonely"/>
    <s v="2023"/>
    <s v="2023"/>
    <s v="21"/>
    <s v="Lower secondary"/>
    <s v="10"/>
    <s v="None of the time"/>
    <s v="%"/>
    <n v="63.1"/>
  </r>
  <r>
    <s v="WBB24C01"/>
    <s v="Individuals feeling lonely"/>
    <s v="2023"/>
    <s v="2023"/>
    <s v="21"/>
    <s v="Lower secondary"/>
    <s v="70"/>
    <s v="Not stated"/>
    <s v="%"/>
    <n v="3"/>
  </r>
  <r>
    <s v="WBB24C01"/>
    <s v="Individuals feeling lonely"/>
    <s v="2023"/>
    <s v="2023"/>
    <s v="22"/>
    <s v="Upper secondary"/>
    <s v="-"/>
    <s v="All of the time"/>
    <s v="%"/>
    <n v="0.7"/>
  </r>
  <r>
    <s v="WBB24C01"/>
    <s v="Individuals feeling lonely"/>
    <s v="2023"/>
    <s v="2023"/>
    <s v="22"/>
    <s v="Upper secondary"/>
    <s v="60"/>
    <s v="Most of the time"/>
    <s v="%"/>
    <n v="2"/>
  </r>
  <r>
    <s v="WBB24C01"/>
    <s v="Individuals feeling lonely"/>
    <s v="2023"/>
    <s v="2023"/>
    <s v="22"/>
    <s v="Upper secondary"/>
    <s v="30"/>
    <s v="Some of the time"/>
    <s v="%"/>
    <n v="11.9"/>
  </r>
  <r>
    <s v="WBB24C01"/>
    <s v="Individuals feeling lonely"/>
    <s v="2023"/>
    <s v="2023"/>
    <s v="22"/>
    <s v="Upper secondary"/>
    <s v="20"/>
    <s v="A little of the time"/>
    <s v="%"/>
    <n v="8.4"/>
  </r>
  <r>
    <s v="WBB24C01"/>
    <s v="Individuals feeling lonely"/>
    <s v="2023"/>
    <s v="2023"/>
    <s v="22"/>
    <s v="Upper secondary"/>
    <s v="10"/>
    <s v="None of the time"/>
    <s v="%"/>
    <n v="74.1"/>
  </r>
  <r>
    <s v="WBB24C01"/>
    <s v="Individuals feeling lonely"/>
    <s v="2023"/>
    <s v="2023"/>
    <s v="22"/>
    <s v="Upper secondary"/>
    <s v="70"/>
    <s v="Not stated"/>
    <s v="%"/>
    <n v="2.9"/>
  </r>
  <r>
    <s v="WBB24C01"/>
    <s v="Individuals feeling lonely"/>
    <s v="2023"/>
    <s v="2023"/>
    <s v="X41"/>
    <s v="Third level non-degree"/>
    <s v="-"/>
    <s v="All of the time"/>
    <s v="%"/>
    <n v="0.7"/>
  </r>
  <r>
    <s v="WBB24C01"/>
    <s v="Individuals feeling lonely"/>
    <s v="2023"/>
    <s v="2023"/>
    <s v="X41"/>
    <s v="Third level non-degree"/>
    <s v="60"/>
    <s v="Most of the time"/>
    <s v="%"/>
    <n v="2.6"/>
  </r>
  <r>
    <s v="WBB24C01"/>
    <s v="Individuals feeling lonely"/>
    <s v="2023"/>
    <s v="2023"/>
    <s v="X41"/>
    <s v="Third level non-degree"/>
    <s v="30"/>
    <s v="Some of the time"/>
    <s v="%"/>
    <n v="13.3"/>
  </r>
  <r>
    <s v="WBB24C01"/>
    <s v="Individuals feeling lonely"/>
    <s v="2023"/>
    <s v="2023"/>
    <s v="X41"/>
    <s v="Third level non-degree"/>
    <s v="20"/>
    <s v="A little of the time"/>
    <s v="%"/>
    <n v="14.4"/>
  </r>
  <r>
    <s v="WBB24C01"/>
    <s v="Individuals feeling lonely"/>
    <s v="2023"/>
    <s v="2023"/>
    <s v="X41"/>
    <s v="Third level non-degree"/>
    <s v="10"/>
    <s v="None of the time"/>
    <s v="%"/>
    <n v="67.4"/>
  </r>
  <r>
    <s v="WBB24C01"/>
    <s v="Individuals feeling lonely"/>
    <s v="2023"/>
    <s v="2023"/>
    <s v="X41"/>
    <s v="Third level non-degree"/>
    <s v="70"/>
    <s v="Not stated"/>
    <s v="%"/>
    <n v="1.6"/>
  </r>
  <r>
    <s v="WBB24C01"/>
    <s v="Individuals feeling lonely"/>
    <s v="2023"/>
    <s v="2023"/>
    <s v="X42"/>
    <s v="Third level degree or higher"/>
    <s v="-"/>
    <s v="All of the time"/>
    <s v="%"/>
    <n v="0.3"/>
  </r>
  <r>
    <s v="WBB24C01"/>
    <s v="Individuals feeling lonely"/>
    <s v="2023"/>
    <s v="2023"/>
    <s v="X42"/>
    <s v="Third level degree or higher"/>
    <s v="60"/>
    <s v="Most of the time"/>
    <s v="%"/>
    <n v="2.3"/>
  </r>
  <r>
    <s v="WBB24C01"/>
    <s v="Individuals feeling lonely"/>
    <s v="2023"/>
    <s v="2023"/>
    <s v="X42"/>
    <s v="Third level degree or higher"/>
    <s v="30"/>
    <s v="Some of the time"/>
    <s v="%"/>
    <n v="8.1"/>
  </r>
  <r>
    <s v="WBB24C01"/>
    <s v="Individuals feeling lonely"/>
    <s v="2023"/>
    <s v="2023"/>
    <s v="X42"/>
    <s v="Third level degree or higher"/>
    <s v="20"/>
    <s v="A little of the time"/>
    <s v="%"/>
    <n v="17.8"/>
  </r>
  <r>
    <s v="WBB24C01"/>
    <s v="Individuals feeling lonely"/>
    <s v="2023"/>
    <s v="2023"/>
    <s v="X42"/>
    <s v="Third level degree or higher"/>
    <s v="10"/>
    <s v="None of the time"/>
    <s v="%"/>
    <n v="70.3"/>
  </r>
  <r>
    <s v="WBB24C01"/>
    <s v="Individuals feeling lonely"/>
    <s v="2023"/>
    <s v="2023"/>
    <s v="X42"/>
    <s v="Third level degree or higher"/>
    <s v="70"/>
    <s v="Not stated"/>
    <s v="%"/>
    <n v="1.1"/>
  </r>
  <r>
    <s v="WBB24C01"/>
    <s v="Individuals feeling lonely"/>
    <s v="2023"/>
    <s v="2023"/>
    <s v="X44"/>
    <s v="Post leaving certificate"/>
    <s v="-"/>
    <s v="All of the time"/>
    <s v="%"/>
    <n v="0.7"/>
  </r>
  <r>
    <s v="WBB24C01"/>
    <s v="Individuals feeling lonely"/>
    <s v="2023"/>
    <s v="2023"/>
    <s v="X44"/>
    <s v="Post leaving certificate"/>
    <s v="60"/>
    <s v="Most of the time"/>
    <s v="%"/>
    <n v="1.5"/>
  </r>
  <r>
    <s v="WBB24C01"/>
    <s v="Individuals feeling lonely"/>
    <s v="2023"/>
    <s v="2023"/>
    <s v="X44"/>
    <s v="Post leaving certificate"/>
    <s v="30"/>
    <s v="Some of the time"/>
    <s v="%"/>
    <n v="12"/>
  </r>
  <r>
    <s v="WBB24C01"/>
    <s v="Individuals feeling lonely"/>
    <s v="2023"/>
    <s v="2023"/>
    <s v="X44"/>
    <s v="Post leaving certificate"/>
    <s v="20"/>
    <s v="A little of the time"/>
    <s v="%"/>
    <n v="11.9"/>
  </r>
  <r>
    <s v="WBB24C01"/>
    <s v="Individuals feeling lonely"/>
    <s v="2023"/>
    <s v="2023"/>
    <s v="X44"/>
    <s v="Post leaving certificate"/>
    <s v="10"/>
    <s v="None of the time"/>
    <s v="%"/>
    <n v="70.9"/>
  </r>
  <r>
    <s v="WBB24C01"/>
    <s v="Individuals feeling lonely"/>
    <s v="2023"/>
    <s v="2023"/>
    <s v="X44"/>
    <s v="Post leaving certificate"/>
    <s v="70"/>
    <s v="Not stated"/>
    <s v="%"/>
    <n v="2.9"/>
  </r>
  <r>
    <s v="WBB24C01"/>
    <s v="Individuals feeling lonely"/>
    <s v="2024"/>
    <s v="2024"/>
    <s v="1"/>
    <s v="Primary or below"/>
    <s v="-"/>
    <s v="All of the time"/>
    <s v="%"/>
    <n v="1.7"/>
  </r>
  <r>
    <s v="WBB24C01"/>
    <s v="Individuals feeling lonely"/>
    <s v="2024"/>
    <s v="2024"/>
    <s v="1"/>
    <s v="Primary or below"/>
    <s v="60"/>
    <s v="Most of the time"/>
    <s v="%"/>
    <n v="2.7"/>
  </r>
  <r>
    <s v="WBB24C01"/>
    <s v="Individuals feeling lonely"/>
    <s v="2024"/>
    <s v="2024"/>
    <s v="1"/>
    <s v="Primary or below"/>
    <s v="30"/>
    <s v="Some of the time"/>
    <s v="%"/>
    <n v="21.4"/>
  </r>
  <r>
    <s v="WBB24C01"/>
    <s v="Individuals feeling lonely"/>
    <s v="2024"/>
    <s v="2024"/>
    <s v="1"/>
    <s v="Primary or below"/>
    <s v="20"/>
    <s v="A little of the time"/>
    <s v="%"/>
    <n v="17.2"/>
  </r>
  <r>
    <s v="WBB24C01"/>
    <s v="Individuals feeling lonely"/>
    <s v="2024"/>
    <s v="2024"/>
    <s v="1"/>
    <s v="Primary or below"/>
    <s v="10"/>
    <s v="None of the time"/>
    <s v="%"/>
    <n v="55.8"/>
  </r>
  <r>
    <s v="WBB24C01"/>
    <s v="Individuals feeling lonely"/>
    <s v="2024"/>
    <s v="2024"/>
    <s v="1"/>
    <s v="Primary or below"/>
    <s v="70"/>
    <s v="Not stated"/>
    <s v="%"/>
    <n v="1.1"/>
  </r>
  <r>
    <s v="WBB24C01"/>
    <s v="Individuals feeling lonely"/>
    <s v="2024"/>
    <s v="2024"/>
    <s v="21"/>
    <s v="Lower secondary"/>
    <s v="-"/>
    <s v="All of the time"/>
    <s v="%"/>
    <n v="1.6"/>
  </r>
  <r>
    <s v="WBB24C01"/>
    <s v="Individuals feeling lonely"/>
    <s v="2024"/>
    <s v="2024"/>
    <s v="21"/>
    <s v="Lower secondary"/>
    <s v="60"/>
    <s v="Most of the time"/>
    <s v="%"/>
    <n v="4.5"/>
  </r>
  <r>
    <s v="WBB24C01"/>
    <s v="Individuals feeling lonely"/>
    <s v="2024"/>
    <s v="2024"/>
    <s v="21"/>
    <s v="Lower secondary"/>
    <s v="30"/>
    <s v="Some of the time"/>
    <s v="%"/>
    <n v="9.5"/>
  </r>
  <r>
    <s v="WBB24C01"/>
    <s v="Individuals feeling lonely"/>
    <s v="2024"/>
    <s v="2024"/>
    <s v="21"/>
    <s v="Lower secondary"/>
    <s v="20"/>
    <s v="A little of the time"/>
    <s v="%"/>
    <n v="16.4"/>
  </r>
  <r>
    <s v="WBB24C01"/>
    <s v="Individuals feeling lonely"/>
    <s v="2024"/>
    <s v="2024"/>
    <s v="21"/>
    <s v="Lower secondary"/>
    <s v="10"/>
    <s v="None of the time"/>
    <s v="%"/>
    <n v="67.1"/>
  </r>
  <r>
    <s v="WBB24C01"/>
    <s v="Individuals feeling lonely"/>
    <s v="2024"/>
    <s v="2024"/>
    <s v="21"/>
    <s v="Lower secondary"/>
    <s v="70"/>
    <s v="Not stated"/>
    <s v="%"/>
    <n v="1"/>
  </r>
  <r>
    <s v="WBB24C01"/>
    <s v="Individuals feeling lonely"/>
    <s v="2024"/>
    <s v="2024"/>
    <s v="22"/>
    <s v="Upper secondary"/>
    <s v="-"/>
    <s v="All of the time"/>
    <s v="%"/>
    <n v="0.6"/>
  </r>
  <r>
    <s v="WBB24C01"/>
    <s v="Individuals feeling lonely"/>
    <s v="2024"/>
    <s v="2024"/>
    <s v="22"/>
    <s v="Upper secondary"/>
    <s v="60"/>
    <s v="Most of the time"/>
    <s v="%"/>
    <n v="3.4"/>
  </r>
  <r>
    <s v="WBB24C01"/>
    <s v="Individuals feeling lonely"/>
    <s v="2024"/>
    <s v="2024"/>
    <s v="22"/>
    <s v="Upper secondary"/>
    <s v="30"/>
    <s v="Some of the time"/>
    <s v="%"/>
    <n v="10.3"/>
  </r>
  <r>
    <s v="WBB24C01"/>
    <s v="Individuals feeling lonely"/>
    <s v="2024"/>
    <s v="2024"/>
    <s v="22"/>
    <s v="Upper secondary"/>
    <s v="20"/>
    <s v="A little of the time"/>
    <s v="%"/>
    <n v="17.2"/>
  </r>
  <r>
    <s v="WBB24C01"/>
    <s v="Individuals feeling lonely"/>
    <s v="2024"/>
    <s v="2024"/>
    <s v="22"/>
    <s v="Upper secondary"/>
    <s v="10"/>
    <s v="None of the time"/>
    <s v="%"/>
    <n v="64.9"/>
  </r>
  <r>
    <s v="WBB24C01"/>
    <s v="Individuals feeling lonely"/>
    <s v="2024"/>
    <s v="2024"/>
    <s v="22"/>
    <s v="Upper secondary"/>
    <s v="70"/>
    <s v="Not stated"/>
    <s v="%"/>
    <n v="3.6"/>
  </r>
  <r>
    <s v="WBB24C01"/>
    <s v="Individuals feeling lonely"/>
    <s v="2024"/>
    <s v="2024"/>
    <s v="X41"/>
    <s v="Third level non-degree"/>
    <s v="-"/>
    <s v="All of the time"/>
    <s v="%"/>
    <n v="0.3"/>
  </r>
  <r>
    <s v="WBB24C01"/>
    <s v="Individuals feeling lonely"/>
    <s v="2024"/>
    <s v="2024"/>
    <s v="X41"/>
    <s v="Third level non-degree"/>
    <s v="60"/>
    <s v="Most of the time"/>
    <s v="%"/>
    <n v="0.6"/>
  </r>
  <r>
    <s v="WBB24C01"/>
    <s v="Individuals feeling lonely"/>
    <s v="2024"/>
    <s v="2024"/>
    <s v="X41"/>
    <s v="Third level non-degree"/>
    <s v="30"/>
    <s v="Some of the time"/>
    <s v="%"/>
    <n v="12.1"/>
  </r>
  <r>
    <s v="WBB24C01"/>
    <s v="Individuals feeling lonely"/>
    <s v="2024"/>
    <s v="2024"/>
    <s v="X41"/>
    <s v="Third level non-degree"/>
    <s v="20"/>
    <s v="A little of the time"/>
    <s v="%"/>
    <n v="13"/>
  </r>
  <r>
    <s v="WBB24C01"/>
    <s v="Individuals feeling lonely"/>
    <s v="2024"/>
    <s v="2024"/>
    <s v="X41"/>
    <s v="Third level non-degree"/>
    <s v="10"/>
    <s v="None of the time"/>
    <s v="%"/>
    <n v="73.8"/>
  </r>
  <r>
    <s v="WBB24C01"/>
    <s v="Individuals feeling lonely"/>
    <s v="2024"/>
    <s v="2024"/>
    <s v="X41"/>
    <s v="Third level non-degree"/>
    <s v="70"/>
    <s v="Not stated"/>
    <s v="%"/>
    <n v="0.2"/>
  </r>
  <r>
    <s v="WBB24C01"/>
    <s v="Individuals feeling lonely"/>
    <s v="2024"/>
    <s v="2024"/>
    <s v="X42"/>
    <s v="Third level degree or higher"/>
    <s v="-"/>
    <s v="All of the time"/>
    <s v="%"/>
    <n v="0.4"/>
  </r>
  <r>
    <s v="WBB24C01"/>
    <s v="Individuals feeling lonely"/>
    <s v="2024"/>
    <s v="2024"/>
    <s v="X42"/>
    <s v="Third level degree or higher"/>
    <s v="60"/>
    <s v="Most of the time"/>
    <s v="%"/>
    <n v="1.5"/>
  </r>
  <r>
    <s v="WBB24C01"/>
    <s v="Individuals feeling lonely"/>
    <s v="2024"/>
    <s v="2024"/>
    <s v="X42"/>
    <s v="Third level degree or higher"/>
    <s v="30"/>
    <s v="Some of the time"/>
    <s v="%"/>
    <n v="10.1"/>
  </r>
  <r>
    <s v="WBB24C01"/>
    <s v="Individuals feeling lonely"/>
    <s v="2024"/>
    <s v="2024"/>
    <s v="X42"/>
    <s v="Third level degree or higher"/>
    <s v="20"/>
    <s v="A little of the time"/>
    <s v="%"/>
    <n v="20.3"/>
  </r>
  <r>
    <s v="WBB24C01"/>
    <s v="Individuals feeling lonely"/>
    <s v="2024"/>
    <s v="2024"/>
    <s v="X42"/>
    <s v="Third level degree or higher"/>
    <s v="10"/>
    <s v="None of the time"/>
    <s v="%"/>
    <n v="67.3"/>
  </r>
  <r>
    <s v="WBB24C01"/>
    <s v="Individuals feeling lonely"/>
    <s v="2024"/>
    <s v="2024"/>
    <s v="X42"/>
    <s v="Third level degree or higher"/>
    <s v="70"/>
    <s v="Not stated"/>
    <s v="%"/>
    <n v="0.5"/>
  </r>
  <r>
    <s v="WBB24C01"/>
    <s v="Individuals feeling lonely"/>
    <s v="2024"/>
    <s v="2024"/>
    <s v="X44"/>
    <s v="Post leaving certificate"/>
    <s v="-"/>
    <s v="All of the time"/>
    <s v="%"/>
    <n v="0.4"/>
  </r>
  <r>
    <s v="WBB24C01"/>
    <s v="Individuals feeling lonely"/>
    <s v="2024"/>
    <s v="2024"/>
    <s v="X44"/>
    <s v="Post leaving certificate"/>
    <s v="60"/>
    <s v="Most of the time"/>
    <s v="%"/>
    <n v="1.5"/>
  </r>
  <r>
    <s v="WBB24C01"/>
    <s v="Individuals feeling lonely"/>
    <s v="2024"/>
    <s v="2024"/>
    <s v="X44"/>
    <s v="Post leaving certificate"/>
    <s v="30"/>
    <s v="Some of the time"/>
    <s v="%"/>
    <n v="13.5"/>
  </r>
  <r>
    <s v="WBB24C01"/>
    <s v="Individuals feeling lonely"/>
    <s v="2024"/>
    <s v="2024"/>
    <s v="X44"/>
    <s v="Post leaving certificate"/>
    <s v="20"/>
    <s v="A little of the time"/>
    <s v="%"/>
    <n v="11.4"/>
  </r>
  <r>
    <s v="WBB24C01"/>
    <s v="Individuals feeling lonely"/>
    <s v="2024"/>
    <s v="2024"/>
    <s v="X44"/>
    <s v="Post leaving certificate"/>
    <s v="10"/>
    <s v="None of the time"/>
    <s v="%"/>
    <n v="73.1"/>
  </r>
  <r>
    <s v="WBB24C01"/>
    <s v="Individuals feeling lonely"/>
    <s v="2024"/>
    <s v="2024"/>
    <s v="X44"/>
    <s v="Post leaving certificate"/>
    <s v="70"/>
    <s v="Not stated"/>
    <s v="%"/>
    <n v="0.1"/>
  </r>
  <r>
    <s v="WBB24C01"/>
    <s v="Individuals feeling lonely"/>
    <s v="2025"/>
    <s v="2025"/>
    <s v="1"/>
    <s v="Primary or below"/>
    <s v="-"/>
    <s v="All of the time"/>
    <s v="%"/>
    <n v="0.9"/>
  </r>
  <r>
    <s v="WBB24C01"/>
    <s v="Individuals feeling lonely"/>
    <s v="2025"/>
    <s v="2025"/>
    <s v="1"/>
    <s v="Primary or below"/>
    <s v="60"/>
    <s v="Most of the time"/>
    <s v="%"/>
    <n v="1.8"/>
  </r>
  <r>
    <s v="WBB24C01"/>
    <s v="Individuals feeling lonely"/>
    <s v="2025"/>
    <s v="2025"/>
    <s v="1"/>
    <s v="Primary or below"/>
    <s v="30"/>
    <s v="Some of the time"/>
    <s v="%"/>
    <n v="16.1"/>
  </r>
  <r>
    <s v="WBB24C01"/>
    <s v="Individuals feeling lonely"/>
    <s v="2025"/>
    <s v="2025"/>
    <s v="1"/>
    <s v="Primary or below"/>
    <s v="20"/>
    <s v="A little of the time"/>
    <s v="%"/>
    <n v="22.5"/>
  </r>
  <r>
    <s v="WBB24C01"/>
    <s v="Individuals feeling lonely"/>
    <s v="2025"/>
    <s v="2025"/>
    <s v="1"/>
    <s v="Primary or below"/>
    <s v="10"/>
    <s v="None of the time"/>
    <s v="%"/>
    <n v="55.7"/>
  </r>
  <r>
    <s v="WBB24C01"/>
    <s v="Individuals feeling lonely"/>
    <s v="2025"/>
    <s v="2025"/>
    <s v="1"/>
    <s v="Primary or below"/>
    <s v="70"/>
    <s v="Not stated"/>
    <s v="%"/>
    <n v="3"/>
  </r>
  <r>
    <s v="WBB24C01"/>
    <s v="Individuals feeling lonely"/>
    <s v="2025"/>
    <s v="2025"/>
    <s v="21"/>
    <s v="Lower secondary"/>
    <s v="-"/>
    <s v="All of the time"/>
    <s v="%"/>
    <n v="1.9"/>
  </r>
  <r>
    <s v="WBB24C01"/>
    <s v="Individuals feeling lonely"/>
    <s v="2025"/>
    <s v="2025"/>
    <s v="21"/>
    <s v="Lower secondary"/>
    <s v="60"/>
    <s v="Most of the time"/>
    <s v="%"/>
    <n v="1.5"/>
  </r>
  <r>
    <s v="WBB24C01"/>
    <s v="Individuals feeling lonely"/>
    <s v="2025"/>
    <s v="2025"/>
    <s v="21"/>
    <s v="Lower secondary"/>
    <s v="30"/>
    <s v="Some of the time"/>
    <s v="%"/>
    <n v="14.1"/>
  </r>
  <r>
    <s v="WBB24C01"/>
    <s v="Individuals feeling lonely"/>
    <s v="2025"/>
    <s v="2025"/>
    <s v="21"/>
    <s v="Lower secondary"/>
    <s v="20"/>
    <s v="A little of the time"/>
    <s v="%"/>
    <n v="18.3"/>
  </r>
  <r>
    <s v="WBB24C01"/>
    <s v="Individuals feeling lonely"/>
    <s v="2025"/>
    <s v="2025"/>
    <s v="21"/>
    <s v="Lower secondary"/>
    <s v="10"/>
    <s v="None of the time"/>
    <s v="%"/>
    <n v="63.5"/>
  </r>
  <r>
    <s v="WBB24C01"/>
    <s v="Individuals feeling lonely"/>
    <s v="2025"/>
    <s v="2025"/>
    <s v="21"/>
    <s v="Lower secondary"/>
    <s v="70"/>
    <s v="Not stated"/>
    <s v="%"/>
    <n v="0.7"/>
  </r>
  <r>
    <s v="WBB24C01"/>
    <s v="Individuals feeling lonely"/>
    <s v="2025"/>
    <s v="2025"/>
    <s v="22"/>
    <s v="Upper secondary"/>
    <s v="-"/>
    <s v="All of the time"/>
    <s v="%"/>
    <n v="0.4"/>
  </r>
  <r>
    <s v="WBB24C01"/>
    <s v="Individuals feeling lonely"/>
    <s v="2025"/>
    <s v="2025"/>
    <s v="22"/>
    <s v="Upper secondary"/>
    <s v="60"/>
    <s v="Most of the time"/>
    <s v="%"/>
    <n v="1.3"/>
  </r>
  <r>
    <s v="WBB24C01"/>
    <s v="Individuals feeling lonely"/>
    <s v="2025"/>
    <s v="2025"/>
    <s v="22"/>
    <s v="Upper secondary"/>
    <s v="30"/>
    <s v="Some of the time"/>
    <s v="%"/>
    <n v="13.2"/>
  </r>
  <r>
    <s v="WBB24C01"/>
    <s v="Individuals feeling lonely"/>
    <s v="2025"/>
    <s v="2025"/>
    <s v="22"/>
    <s v="Upper secondary"/>
    <s v="20"/>
    <s v="A little of the time"/>
    <s v="%"/>
    <n v="17.9"/>
  </r>
  <r>
    <s v="WBB24C01"/>
    <s v="Individuals feeling lonely"/>
    <s v="2025"/>
    <s v="2025"/>
    <s v="22"/>
    <s v="Upper secondary"/>
    <s v="10"/>
    <s v="None of the time"/>
    <s v="%"/>
    <n v="63.2"/>
  </r>
  <r>
    <s v="WBB24C01"/>
    <s v="Individuals feeling lonely"/>
    <s v="2025"/>
    <s v="2025"/>
    <s v="22"/>
    <s v="Upper secondary"/>
    <s v="70"/>
    <s v="Not stated"/>
    <s v="%"/>
    <n v="4.1"/>
  </r>
  <r>
    <s v="WBB24C01"/>
    <s v="Individuals feeling lonely"/>
    <s v="2025"/>
    <s v="2025"/>
    <s v="X41"/>
    <s v="Third level non-degree"/>
    <s v="-"/>
    <s v="All of the time"/>
    <s v="%"/>
    <n v="0.4"/>
  </r>
  <r>
    <s v="WBB24C01"/>
    <s v="Individuals feeling lonely"/>
    <s v="2025"/>
    <s v="2025"/>
    <s v="X41"/>
    <s v="Third level non-degree"/>
    <s v="60"/>
    <s v="Most of the time"/>
    <s v="%"/>
    <n v="1.1"/>
  </r>
  <r>
    <s v="WBB24C01"/>
    <s v="Individuals feeling lonely"/>
    <s v="2025"/>
    <s v="2025"/>
    <s v="X41"/>
    <s v="Third level non-degree"/>
    <s v="30"/>
    <s v="Some of the time"/>
    <s v="%"/>
    <n v="10.4"/>
  </r>
  <r>
    <s v="WBB24C01"/>
    <s v="Individuals feeling lonely"/>
    <s v="2025"/>
    <s v="2025"/>
    <s v="X41"/>
    <s v="Third level non-degree"/>
    <s v="20"/>
    <s v="A little of the time"/>
    <s v="%"/>
    <n v="15.1"/>
  </r>
  <r>
    <s v="WBB24C01"/>
    <s v="Individuals feeling lonely"/>
    <s v="2025"/>
    <s v="2025"/>
    <s v="X41"/>
    <s v="Third level non-degree"/>
    <s v="10"/>
    <s v="None of the time"/>
    <s v="%"/>
    <n v="71.8"/>
  </r>
  <r>
    <s v="WBB24C01"/>
    <s v="Individuals feeling lonely"/>
    <s v="2025"/>
    <s v="2025"/>
    <s v="X41"/>
    <s v="Third level non-degree"/>
    <s v="70"/>
    <s v="Not stated"/>
    <s v="%"/>
    <n v="1.3"/>
  </r>
  <r>
    <s v="WBB24C01"/>
    <s v="Individuals feeling lonely"/>
    <s v="2025"/>
    <s v="2025"/>
    <s v="X42"/>
    <s v="Third level degree or higher"/>
    <s v="-"/>
    <s v="All of the time"/>
    <s v="%"/>
    <n v="0.5"/>
  </r>
  <r>
    <s v="WBB24C01"/>
    <s v="Individuals feeling lonely"/>
    <s v="2025"/>
    <s v="2025"/>
    <s v="X42"/>
    <s v="Third level degree or higher"/>
    <s v="60"/>
    <s v="Most of the time"/>
    <s v="%"/>
    <n v="2"/>
  </r>
  <r>
    <s v="WBB24C01"/>
    <s v="Individuals feeling lonely"/>
    <s v="2025"/>
    <s v="2025"/>
    <s v="X42"/>
    <s v="Third level degree or higher"/>
    <s v="30"/>
    <s v="Some of the time"/>
    <s v="%"/>
    <n v="10.7"/>
  </r>
  <r>
    <s v="WBB24C01"/>
    <s v="Individuals feeling lonely"/>
    <s v="2025"/>
    <s v="2025"/>
    <s v="X42"/>
    <s v="Third level degree or higher"/>
    <s v="20"/>
    <s v="A little of the time"/>
    <s v="%"/>
    <n v="17.6"/>
  </r>
  <r>
    <s v="WBB24C01"/>
    <s v="Individuals feeling lonely"/>
    <s v="2025"/>
    <s v="2025"/>
    <s v="X42"/>
    <s v="Third level degree or higher"/>
    <s v="10"/>
    <s v="None of the time"/>
    <s v="%"/>
    <n v="68.8"/>
  </r>
  <r>
    <s v="WBB24C01"/>
    <s v="Individuals feeling lonely"/>
    <s v="2025"/>
    <s v="2025"/>
    <s v="X42"/>
    <s v="Third level degree or higher"/>
    <s v="70"/>
    <s v="Not stated"/>
    <s v="%"/>
    <n v="0.3"/>
  </r>
  <r>
    <s v="WBB24C01"/>
    <s v="Individuals feeling lonely"/>
    <s v="2025"/>
    <s v="2025"/>
    <s v="X44"/>
    <s v="Post leaving certificate"/>
    <s v="-"/>
    <s v="All of the time"/>
    <s v="%"/>
    <n v="0.7"/>
  </r>
  <r>
    <s v="WBB24C01"/>
    <s v="Individuals feeling lonely"/>
    <s v="2025"/>
    <s v="2025"/>
    <s v="X44"/>
    <s v="Post leaving certificate"/>
    <s v="60"/>
    <s v="Most of the time"/>
    <s v="%"/>
    <n v="2.6"/>
  </r>
  <r>
    <s v="WBB24C01"/>
    <s v="Individuals feeling lonely"/>
    <s v="2025"/>
    <s v="2025"/>
    <s v="X44"/>
    <s v="Post leaving certificate"/>
    <s v="30"/>
    <s v="Some of the time"/>
    <s v="%"/>
    <n v="13.6"/>
  </r>
  <r>
    <s v="WBB24C01"/>
    <s v="Individuals feeling lonely"/>
    <s v="2025"/>
    <s v="2025"/>
    <s v="X44"/>
    <s v="Post leaving certificate"/>
    <s v="20"/>
    <s v="A little of the time"/>
    <s v="%"/>
    <n v="14"/>
  </r>
  <r>
    <s v="WBB24C01"/>
    <s v="Individuals feeling lonely"/>
    <s v="2025"/>
    <s v="2025"/>
    <s v="X44"/>
    <s v="Post leaving certificate"/>
    <s v="10"/>
    <s v="None of the time"/>
    <s v="%"/>
    <n v="67.8"/>
  </r>
  <r>
    <s v="WBB24C01"/>
    <s v="Individuals feeling lonely"/>
    <s v="2025"/>
    <s v="2025"/>
    <s v="X44"/>
    <s v="Post leaving certificate"/>
    <s v="70"/>
    <s v="Not stated"/>
    <s v="%"/>
    <n v="1.2"/>
  </r>
  <r>
    <s v="WBB24C02"/>
    <s v="Individuals being happy"/>
    <s v="2020"/>
    <s v="2020"/>
    <s v="1"/>
    <s v="Primary or below"/>
    <s v="-"/>
    <s v="All of the time"/>
    <s v="%"/>
    <s v=""/>
  </r>
  <r>
    <s v="WBB24C02"/>
    <s v="Individuals being happy"/>
    <s v="2020"/>
    <s v="2020"/>
    <s v="1"/>
    <s v="Primary or below"/>
    <s v="60"/>
    <s v="Most of the time"/>
    <s v="%"/>
    <s v=""/>
  </r>
  <r>
    <s v="WBB24C02"/>
    <s v="Individuals being happy"/>
    <s v="2020"/>
    <s v="2020"/>
    <s v="1"/>
    <s v="Primary or below"/>
    <s v="30"/>
    <s v="Some of the time"/>
    <s v="%"/>
    <s v=""/>
  </r>
  <r>
    <s v="WBB24C02"/>
    <s v="Individuals being happy"/>
    <s v="2020"/>
    <s v="2020"/>
    <s v="1"/>
    <s v="Primary or below"/>
    <s v="20"/>
    <s v="A little of the time"/>
    <s v="%"/>
    <s v=""/>
  </r>
  <r>
    <s v="WBB24C02"/>
    <s v="Individuals being happy"/>
    <s v="2020"/>
    <s v="2020"/>
    <s v="1"/>
    <s v="Primary or below"/>
    <s v="10"/>
    <s v="None of the time"/>
    <s v="%"/>
    <s v=""/>
  </r>
  <r>
    <s v="WBB24C02"/>
    <s v="Individuals being happy"/>
    <s v="2020"/>
    <s v="2020"/>
    <s v="1"/>
    <s v="Primary or below"/>
    <s v="70"/>
    <s v="Not stated"/>
    <s v="%"/>
    <s v=""/>
  </r>
  <r>
    <s v="WBB24C02"/>
    <s v="Individuals being happy"/>
    <s v="2020"/>
    <s v="2020"/>
    <s v="21"/>
    <s v="Lower secondary"/>
    <s v="-"/>
    <s v="All of the time"/>
    <s v="%"/>
    <s v=""/>
  </r>
  <r>
    <s v="WBB24C02"/>
    <s v="Individuals being happy"/>
    <s v="2020"/>
    <s v="2020"/>
    <s v="21"/>
    <s v="Lower secondary"/>
    <s v="60"/>
    <s v="Most of the time"/>
    <s v="%"/>
    <s v=""/>
  </r>
  <r>
    <s v="WBB24C02"/>
    <s v="Individuals being happy"/>
    <s v="2020"/>
    <s v="2020"/>
    <s v="21"/>
    <s v="Lower secondary"/>
    <s v="30"/>
    <s v="Some of the time"/>
    <s v="%"/>
    <s v=""/>
  </r>
  <r>
    <s v="WBB24C02"/>
    <s v="Individuals being happy"/>
    <s v="2020"/>
    <s v="2020"/>
    <s v="21"/>
    <s v="Lower secondary"/>
    <s v="20"/>
    <s v="A little of the time"/>
    <s v="%"/>
    <s v=""/>
  </r>
  <r>
    <s v="WBB24C02"/>
    <s v="Individuals being happy"/>
    <s v="2020"/>
    <s v="2020"/>
    <s v="21"/>
    <s v="Lower secondary"/>
    <s v="10"/>
    <s v="None of the time"/>
    <s v="%"/>
    <s v=""/>
  </r>
  <r>
    <s v="WBB24C02"/>
    <s v="Individuals being happy"/>
    <s v="2020"/>
    <s v="2020"/>
    <s v="21"/>
    <s v="Lower secondary"/>
    <s v="70"/>
    <s v="Not stated"/>
    <s v="%"/>
    <s v=""/>
  </r>
  <r>
    <s v="WBB24C02"/>
    <s v="Individuals being happy"/>
    <s v="2020"/>
    <s v="2020"/>
    <s v="22"/>
    <s v="Upper secondary"/>
    <s v="-"/>
    <s v="All of the time"/>
    <s v="%"/>
    <s v=""/>
  </r>
  <r>
    <s v="WBB24C02"/>
    <s v="Individuals being happy"/>
    <s v="2020"/>
    <s v="2020"/>
    <s v="22"/>
    <s v="Upper secondary"/>
    <s v="60"/>
    <s v="Most of the time"/>
    <s v="%"/>
    <s v=""/>
  </r>
  <r>
    <s v="WBB24C02"/>
    <s v="Individuals being happy"/>
    <s v="2020"/>
    <s v="2020"/>
    <s v="22"/>
    <s v="Upper secondary"/>
    <s v="30"/>
    <s v="Some of the time"/>
    <s v="%"/>
    <s v=""/>
  </r>
  <r>
    <s v="WBB24C02"/>
    <s v="Individuals being happy"/>
    <s v="2020"/>
    <s v="2020"/>
    <s v="22"/>
    <s v="Upper secondary"/>
    <s v="20"/>
    <s v="A little of the time"/>
    <s v="%"/>
    <s v=""/>
  </r>
  <r>
    <s v="WBB24C02"/>
    <s v="Individuals being happy"/>
    <s v="2020"/>
    <s v="2020"/>
    <s v="22"/>
    <s v="Upper secondary"/>
    <s v="10"/>
    <s v="None of the time"/>
    <s v="%"/>
    <s v=""/>
  </r>
  <r>
    <s v="WBB24C02"/>
    <s v="Individuals being happy"/>
    <s v="2020"/>
    <s v="2020"/>
    <s v="22"/>
    <s v="Upper secondary"/>
    <s v="70"/>
    <s v="Not stated"/>
    <s v="%"/>
    <s v=""/>
  </r>
  <r>
    <s v="WBB24C02"/>
    <s v="Individuals being happy"/>
    <s v="2020"/>
    <s v="2020"/>
    <s v="X41"/>
    <s v="Third level non-degree"/>
    <s v="-"/>
    <s v="All of the time"/>
    <s v="%"/>
    <s v=""/>
  </r>
  <r>
    <s v="WBB24C02"/>
    <s v="Individuals being happy"/>
    <s v="2020"/>
    <s v="2020"/>
    <s v="X41"/>
    <s v="Third level non-degree"/>
    <s v="60"/>
    <s v="Most of the time"/>
    <s v="%"/>
    <s v=""/>
  </r>
  <r>
    <s v="WBB24C02"/>
    <s v="Individuals being happy"/>
    <s v="2020"/>
    <s v="2020"/>
    <s v="X41"/>
    <s v="Third level non-degree"/>
    <s v="30"/>
    <s v="Some of the time"/>
    <s v="%"/>
    <s v=""/>
  </r>
  <r>
    <s v="WBB24C02"/>
    <s v="Individuals being happy"/>
    <s v="2020"/>
    <s v="2020"/>
    <s v="X41"/>
    <s v="Third level non-degree"/>
    <s v="20"/>
    <s v="A little of the time"/>
    <s v="%"/>
    <s v=""/>
  </r>
  <r>
    <s v="WBB24C02"/>
    <s v="Individuals being happy"/>
    <s v="2020"/>
    <s v="2020"/>
    <s v="X41"/>
    <s v="Third level non-degree"/>
    <s v="10"/>
    <s v="None of the time"/>
    <s v="%"/>
    <s v=""/>
  </r>
  <r>
    <s v="WBB24C02"/>
    <s v="Individuals being happy"/>
    <s v="2020"/>
    <s v="2020"/>
    <s v="X41"/>
    <s v="Third level non-degree"/>
    <s v="70"/>
    <s v="Not stated"/>
    <s v="%"/>
    <s v=""/>
  </r>
  <r>
    <s v="WBB24C02"/>
    <s v="Individuals being happy"/>
    <s v="2020"/>
    <s v="2020"/>
    <s v="X42"/>
    <s v="Third level degree or higher"/>
    <s v="-"/>
    <s v="All of the time"/>
    <s v="%"/>
    <s v=""/>
  </r>
  <r>
    <s v="WBB24C02"/>
    <s v="Individuals being happy"/>
    <s v="2020"/>
    <s v="2020"/>
    <s v="X42"/>
    <s v="Third level degree or higher"/>
    <s v="60"/>
    <s v="Most of the time"/>
    <s v="%"/>
    <s v=""/>
  </r>
  <r>
    <s v="WBB24C02"/>
    <s v="Individuals being happy"/>
    <s v="2020"/>
    <s v="2020"/>
    <s v="X42"/>
    <s v="Third level degree or higher"/>
    <s v="30"/>
    <s v="Some of the time"/>
    <s v="%"/>
    <s v=""/>
  </r>
  <r>
    <s v="WBB24C02"/>
    <s v="Individuals being happy"/>
    <s v="2020"/>
    <s v="2020"/>
    <s v="X42"/>
    <s v="Third level degree or higher"/>
    <s v="20"/>
    <s v="A little of the time"/>
    <s v="%"/>
    <s v=""/>
  </r>
  <r>
    <s v="WBB24C02"/>
    <s v="Individuals being happy"/>
    <s v="2020"/>
    <s v="2020"/>
    <s v="X42"/>
    <s v="Third level degree or higher"/>
    <s v="10"/>
    <s v="None of the time"/>
    <s v="%"/>
    <s v=""/>
  </r>
  <r>
    <s v="WBB24C02"/>
    <s v="Individuals being happy"/>
    <s v="2020"/>
    <s v="2020"/>
    <s v="X42"/>
    <s v="Third level degree or higher"/>
    <s v="70"/>
    <s v="Not stated"/>
    <s v="%"/>
    <s v=""/>
  </r>
  <r>
    <s v="WBB24C02"/>
    <s v="Individuals being happy"/>
    <s v="2020"/>
    <s v="2020"/>
    <s v="X44"/>
    <s v="Post leaving certificate"/>
    <s v="-"/>
    <s v="All of the time"/>
    <s v="%"/>
    <s v=""/>
  </r>
  <r>
    <s v="WBB24C02"/>
    <s v="Individuals being happy"/>
    <s v="2020"/>
    <s v="2020"/>
    <s v="X44"/>
    <s v="Post leaving certificate"/>
    <s v="60"/>
    <s v="Most of the time"/>
    <s v="%"/>
    <s v=""/>
  </r>
  <r>
    <s v="WBB24C02"/>
    <s v="Individuals being happy"/>
    <s v="2020"/>
    <s v="2020"/>
    <s v="X44"/>
    <s v="Post leaving certificate"/>
    <s v="30"/>
    <s v="Some of the time"/>
    <s v="%"/>
    <s v=""/>
  </r>
  <r>
    <s v="WBB24C02"/>
    <s v="Individuals being happy"/>
    <s v="2020"/>
    <s v="2020"/>
    <s v="X44"/>
    <s v="Post leaving certificate"/>
    <s v="20"/>
    <s v="A little of the time"/>
    <s v="%"/>
    <s v=""/>
  </r>
  <r>
    <s v="WBB24C02"/>
    <s v="Individuals being happy"/>
    <s v="2020"/>
    <s v="2020"/>
    <s v="X44"/>
    <s v="Post leaving certificate"/>
    <s v="10"/>
    <s v="None of the time"/>
    <s v="%"/>
    <s v=""/>
  </r>
  <r>
    <s v="WBB24C02"/>
    <s v="Individuals being happy"/>
    <s v="2020"/>
    <s v="2020"/>
    <s v="X44"/>
    <s v="Post leaving certificate"/>
    <s v="70"/>
    <s v="Not stated"/>
    <s v="%"/>
    <s v=""/>
  </r>
  <r>
    <s v="WBB24C02"/>
    <s v="Individuals being happy"/>
    <s v="2021"/>
    <s v="2021"/>
    <s v="1"/>
    <s v="Primary or below"/>
    <s v="-"/>
    <s v="All of the time"/>
    <s v="%"/>
    <s v=""/>
  </r>
  <r>
    <s v="WBB24C02"/>
    <s v="Individuals being happy"/>
    <s v="2021"/>
    <s v="2021"/>
    <s v="1"/>
    <s v="Primary or below"/>
    <s v="60"/>
    <s v="Most of the time"/>
    <s v="%"/>
    <s v=""/>
  </r>
  <r>
    <s v="WBB24C02"/>
    <s v="Individuals being happy"/>
    <s v="2021"/>
    <s v="2021"/>
    <s v="1"/>
    <s v="Primary or below"/>
    <s v="30"/>
    <s v="Some of the time"/>
    <s v="%"/>
    <s v=""/>
  </r>
  <r>
    <s v="WBB24C02"/>
    <s v="Individuals being happy"/>
    <s v="2021"/>
    <s v="2021"/>
    <s v="1"/>
    <s v="Primary or below"/>
    <s v="20"/>
    <s v="A little of the time"/>
    <s v="%"/>
    <s v=""/>
  </r>
  <r>
    <s v="WBB24C02"/>
    <s v="Individuals being happy"/>
    <s v="2021"/>
    <s v="2021"/>
    <s v="1"/>
    <s v="Primary or below"/>
    <s v="10"/>
    <s v="None of the time"/>
    <s v="%"/>
    <s v=""/>
  </r>
  <r>
    <s v="WBB24C02"/>
    <s v="Individuals being happy"/>
    <s v="2021"/>
    <s v="2021"/>
    <s v="1"/>
    <s v="Primary or below"/>
    <s v="70"/>
    <s v="Not stated"/>
    <s v="%"/>
    <s v=""/>
  </r>
  <r>
    <s v="WBB24C02"/>
    <s v="Individuals being happy"/>
    <s v="2021"/>
    <s v="2021"/>
    <s v="21"/>
    <s v="Lower secondary"/>
    <s v="-"/>
    <s v="All of the time"/>
    <s v="%"/>
    <s v=""/>
  </r>
  <r>
    <s v="WBB24C02"/>
    <s v="Individuals being happy"/>
    <s v="2021"/>
    <s v="2021"/>
    <s v="21"/>
    <s v="Lower secondary"/>
    <s v="60"/>
    <s v="Most of the time"/>
    <s v="%"/>
    <s v=""/>
  </r>
  <r>
    <s v="WBB24C02"/>
    <s v="Individuals being happy"/>
    <s v="2021"/>
    <s v="2021"/>
    <s v="21"/>
    <s v="Lower secondary"/>
    <s v="30"/>
    <s v="Some of the time"/>
    <s v="%"/>
    <s v=""/>
  </r>
  <r>
    <s v="WBB24C02"/>
    <s v="Individuals being happy"/>
    <s v="2021"/>
    <s v="2021"/>
    <s v="21"/>
    <s v="Lower secondary"/>
    <s v="20"/>
    <s v="A little of the time"/>
    <s v="%"/>
    <s v=""/>
  </r>
  <r>
    <s v="WBB24C02"/>
    <s v="Individuals being happy"/>
    <s v="2021"/>
    <s v="2021"/>
    <s v="21"/>
    <s v="Lower secondary"/>
    <s v="10"/>
    <s v="None of the time"/>
    <s v="%"/>
    <s v=""/>
  </r>
  <r>
    <s v="WBB24C02"/>
    <s v="Individuals being happy"/>
    <s v="2021"/>
    <s v="2021"/>
    <s v="21"/>
    <s v="Lower secondary"/>
    <s v="70"/>
    <s v="Not stated"/>
    <s v="%"/>
    <s v=""/>
  </r>
  <r>
    <s v="WBB24C02"/>
    <s v="Individuals being happy"/>
    <s v="2021"/>
    <s v="2021"/>
    <s v="22"/>
    <s v="Upper secondary"/>
    <s v="-"/>
    <s v="All of the time"/>
    <s v="%"/>
    <s v=""/>
  </r>
  <r>
    <s v="WBB24C02"/>
    <s v="Individuals being happy"/>
    <s v="2021"/>
    <s v="2021"/>
    <s v="22"/>
    <s v="Upper secondary"/>
    <s v="60"/>
    <s v="Most of the time"/>
    <s v="%"/>
    <s v=""/>
  </r>
  <r>
    <s v="WBB24C02"/>
    <s v="Individuals being happy"/>
    <s v="2021"/>
    <s v="2021"/>
    <s v="22"/>
    <s v="Upper secondary"/>
    <s v="30"/>
    <s v="Some of the time"/>
    <s v="%"/>
    <s v=""/>
  </r>
  <r>
    <s v="WBB24C02"/>
    <s v="Individuals being happy"/>
    <s v="2021"/>
    <s v="2021"/>
    <s v="22"/>
    <s v="Upper secondary"/>
    <s v="20"/>
    <s v="A little of the time"/>
    <s v="%"/>
    <s v=""/>
  </r>
  <r>
    <s v="WBB24C02"/>
    <s v="Individuals being happy"/>
    <s v="2021"/>
    <s v="2021"/>
    <s v="22"/>
    <s v="Upper secondary"/>
    <s v="10"/>
    <s v="None of the time"/>
    <s v="%"/>
    <s v=""/>
  </r>
  <r>
    <s v="WBB24C02"/>
    <s v="Individuals being happy"/>
    <s v="2021"/>
    <s v="2021"/>
    <s v="22"/>
    <s v="Upper secondary"/>
    <s v="70"/>
    <s v="Not stated"/>
    <s v="%"/>
    <s v=""/>
  </r>
  <r>
    <s v="WBB24C02"/>
    <s v="Individuals being happy"/>
    <s v="2021"/>
    <s v="2021"/>
    <s v="X41"/>
    <s v="Third level non-degree"/>
    <s v="-"/>
    <s v="All of the time"/>
    <s v="%"/>
    <s v=""/>
  </r>
  <r>
    <s v="WBB24C02"/>
    <s v="Individuals being happy"/>
    <s v="2021"/>
    <s v="2021"/>
    <s v="X41"/>
    <s v="Third level non-degree"/>
    <s v="60"/>
    <s v="Most of the time"/>
    <s v="%"/>
    <s v=""/>
  </r>
  <r>
    <s v="WBB24C02"/>
    <s v="Individuals being happy"/>
    <s v="2021"/>
    <s v="2021"/>
    <s v="X41"/>
    <s v="Third level non-degree"/>
    <s v="30"/>
    <s v="Some of the time"/>
    <s v="%"/>
    <s v=""/>
  </r>
  <r>
    <s v="WBB24C02"/>
    <s v="Individuals being happy"/>
    <s v="2021"/>
    <s v="2021"/>
    <s v="X41"/>
    <s v="Third level non-degree"/>
    <s v="20"/>
    <s v="A little of the time"/>
    <s v="%"/>
    <s v=""/>
  </r>
  <r>
    <s v="WBB24C02"/>
    <s v="Individuals being happy"/>
    <s v="2021"/>
    <s v="2021"/>
    <s v="X41"/>
    <s v="Third level non-degree"/>
    <s v="10"/>
    <s v="None of the time"/>
    <s v="%"/>
    <s v=""/>
  </r>
  <r>
    <s v="WBB24C02"/>
    <s v="Individuals being happy"/>
    <s v="2021"/>
    <s v="2021"/>
    <s v="X41"/>
    <s v="Third level non-degree"/>
    <s v="70"/>
    <s v="Not stated"/>
    <s v="%"/>
    <s v=""/>
  </r>
  <r>
    <s v="WBB24C02"/>
    <s v="Individuals being happy"/>
    <s v="2021"/>
    <s v="2021"/>
    <s v="X42"/>
    <s v="Third level degree or higher"/>
    <s v="-"/>
    <s v="All of the time"/>
    <s v="%"/>
    <s v=""/>
  </r>
  <r>
    <s v="WBB24C02"/>
    <s v="Individuals being happy"/>
    <s v="2021"/>
    <s v="2021"/>
    <s v="X42"/>
    <s v="Third level degree or higher"/>
    <s v="60"/>
    <s v="Most of the time"/>
    <s v="%"/>
    <s v=""/>
  </r>
  <r>
    <s v="WBB24C02"/>
    <s v="Individuals being happy"/>
    <s v="2021"/>
    <s v="2021"/>
    <s v="X42"/>
    <s v="Third level degree or higher"/>
    <s v="30"/>
    <s v="Some of the time"/>
    <s v="%"/>
    <s v=""/>
  </r>
  <r>
    <s v="WBB24C02"/>
    <s v="Individuals being happy"/>
    <s v="2021"/>
    <s v="2021"/>
    <s v="X42"/>
    <s v="Third level degree or higher"/>
    <s v="20"/>
    <s v="A little of the time"/>
    <s v="%"/>
    <s v=""/>
  </r>
  <r>
    <s v="WBB24C02"/>
    <s v="Individuals being happy"/>
    <s v="2021"/>
    <s v="2021"/>
    <s v="X42"/>
    <s v="Third level degree or higher"/>
    <s v="10"/>
    <s v="None of the time"/>
    <s v="%"/>
    <s v=""/>
  </r>
  <r>
    <s v="WBB24C02"/>
    <s v="Individuals being happy"/>
    <s v="2021"/>
    <s v="2021"/>
    <s v="X42"/>
    <s v="Third level degree or higher"/>
    <s v="70"/>
    <s v="Not stated"/>
    <s v="%"/>
    <s v=""/>
  </r>
  <r>
    <s v="WBB24C02"/>
    <s v="Individuals being happy"/>
    <s v="2021"/>
    <s v="2021"/>
    <s v="X44"/>
    <s v="Post leaving certificate"/>
    <s v="-"/>
    <s v="All of the time"/>
    <s v="%"/>
    <s v=""/>
  </r>
  <r>
    <s v="WBB24C02"/>
    <s v="Individuals being happy"/>
    <s v="2021"/>
    <s v="2021"/>
    <s v="X44"/>
    <s v="Post leaving certificate"/>
    <s v="60"/>
    <s v="Most of the time"/>
    <s v="%"/>
    <s v=""/>
  </r>
  <r>
    <s v="WBB24C02"/>
    <s v="Individuals being happy"/>
    <s v="2021"/>
    <s v="2021"/>
    <s v="X44"/>
    <s v="Post leaving certificate"/>
    <s v="30"/>
    <s v="Some of the time"/>
    <s v="%"/>
    <s v=""/>
  </r>
  <r>
    <s v="WBB24C02"/>
    <s v="Individuals being happy"/>
    <s v="2021"/>
    <s v="2021"/>
    <s v="X44"/>
    <s v="Post leaving certificate"/>
    <s v="20"/>
    <s v="A little of the time"/>
    <s v="%"/>
    <s v=""/>
  </r>
  <r>
    <s v="WBB24C02"/>
    <s v="Individuals being happy"/>
    <s v="2021"/>
    <s v="2021"/>
    <s v="X44"/>
    <s v="Post leaving certificate"/>
    <s v="10"/>
    <s v="None of the time"/>
    <s v="%"/>
    <s v=""/>
  </r>
  <r>
    <s v="WBB24C02"/>
    <s v="Individuals being happy"/>
    <s v="2021"/>
    <s v="2021"/>
    <s v="X44"/>
    <s v="Post leaving certificate"/>
    <s v="70"/>
    <s v="Not stated"/>
    <s v="%"/>
    <s v=""/>
  </r>
  <r>
    <s v="WBB24C02"/>
    <s v="Individuals being happy"/>
    <s v="2022"/>
    <s v="2022"/>
    <s v="1"/>
    <s v="Primary or below"/>
    <s v="-"/>
    <s v="All of the time"/>
    <s v="%"/>
    <n v="13.6"/>
  </r>
  <r>
    <s v="WBB24C02"/>
    <s v="Individuals being happy"/>
    <s v="2022"/>
    <s v="2022"/>
    <s v="1"/>
    <s v="Primary or below"/>
    <s v="60"/>
    <s v="Most of the time"/>
    <s v="%"/>
    <n v="59.7"/>
  </r>
  <r>
    <s v="WBB24C02"/>
    <s v="Individuals being happy"/>
    <s v="2022"/>
    <s v="2022"/>
    <s v="1"/>
    <s v="Primary or below"/>
    <s v="30"/>
    <s v="Some of the time"/>
    <s v="%"/>
    <n v="23.5"/>
  </r>
  <r>
    <s v="WBB24C02"/>
    <s v="Individuals being happy"/>
    <s v="2022"/>
    <s v="2022"/>
    <s v="1"/>
    <s v="Primary or below"/>
    <s v="20"/>
    <s v="A little of the time"/>
    <s v="%"/>
    <n v="1.9"/>
  </r>
  <r>
    <s v="WBB24C02"/>
    <s v="Individuals being happy"/>
    <s v="2022"/>
    <s v="2022"/>
    <s v="1"/>
    <s v="Primary or below"/>
    <s v="10"/>
    <s v="None of the time"/>
    <s v="%"/>
    <n v="1.1"/>
  </r>
  <r>
    <s v="WBB24C02"/>
    <s v="Individuals being happy"/>
    <s v="2022"/>
    <s v="2022"/>
    <s v="1"/>
    <s v="Primary or below"/>
    <s v="70"/>
    <s v="Not stated"/>
    <s v="%"/>
    <n v="0.2"/>
  </r>
  <r>
    <s v="WBB24C02"/>
    <s v="Individuals being happy"/>
    <s v="2022"/>
    <s v="2022"/>
    <s v="21"/>
    <s v="Lower secondary"/>
    <s v="-"/>
    <s v="All of the time"/>
    <s v="%"/>
    <n v="12"/>
  </r>
  <r>
    <s v="WBB24C02"/>
    <s v="Individuals being happy"/>
    <s v="2022"/>
    <s v="2022"/>
    <s v="21"/>
    <s v="Lower secondary"/>
    <s v="60"/>
    <s v="Most of the time"/>
    <s v="%"/>
    <n v="61"/>
  </r>
  <r>
    <s v="WBB24C02"/>
    <s v="Individuals being happy"/>
    <s v="2022"/>
    <s v="2022"/>
    <s v="21"/>
    <s v="Lower secondary"/>
    <s v="30"/>
    <s v="Some of the time"/>
    <s v="%"/>
    <n v="21.1"/>
  </r>
  <r>
    <s v="WBB24C02"/>
    <s v="Individuals being happy"/>
    <s v="2022"/>
    <s v="2022"/>
    <s v="21"/>
    <s v="Lower secondary"/>
    <s v="20"/>
    <s v="A little of the time"/>
    <s v="%"/>
    <n v="4.4"/>
  </r>
  <r>
    <s v="WBB24C02"/>
    <s v="Individuals being happy"/>
    <s v="2022"/>
    <s v="2022"/>
    <s v="21"/>
    <s v="Lower secondary"/>
    <s v="10"/>
    <s v="None of the time"/>
    <s v="%"/>
    <n v="1.1"/>
  </r>
  <r>
    <s v="WBB24C02"/>
    <s v="Individuals being happy"/>
    <s v="2022"/>
    <s v="2022"/>
    <s v="21"/>
    <s v="Lower secondary"/>
    <s v="70"/>
    <s v="Not stated"/>
    <s v="%"/>
    <n v="0.3"/>
  </r>
  <r>
    <s v="WBB24C02"/>
    <s v="Individuals being happy"/>
    <s v="2022"/>
    <s v="2022"/>
    <s v="22"/>
    <s v="Upper secondary"/>
    <s v="-"/>
    <s v="All of the time"/>
    <s v="%"/>
    <n v="8.8"/>
  </r>
  <r>
    <s v="WBB24C02"/>
    <s v="Individuals being happy"/>
    <s v="2022"/>
    <s v="2022"/>
    <s v="22"/>
    <s v="Upper secondary"/>
    <s v="60"/>
    <s v="Most of the time"/>
    <s v="%"/>
    <n v="69.1"/>
  </r>
  <r>
    <s v="WBB24C02"/>
    <s v="Individuals being happy"/>
    <s v="2022"/>
    <s v="2022"/>
    <s v="22"/>
    <s v="Upper secondary"/>
    <s v="30"/>
    <s v="Some of the time"/>
    <s v="%"/>
    <n v="14.8"/>
  </r>
  <r>
    <s v="WBB24C02"/>
    <s v="Individuals being happy"/>
    <s v="2022"/>
    <s v="2022"/>
    <s v="22"/>
    <s v="Upper secondary"/>
    <s v="20"/>
    <s v="A little of the time"/>
    <s v="%"/>
    <n v="4.5"/>
  </r>
  <r>
    <s v="WBB24C02"/>
    <s v="Individuals being happy"/>
    <s v="2022"/>
    <s v="2022"/>
    <s v="22"/>
    <s v="Upper secondary"/>
    <s v="10"/>
    <s v="None of the time"/>
    <s v="%"/>
    <n v="1.1"/>
  </r>
  <r>
    <s v="WBB24C02"/>
    <s v="Individuals being happy"/>
    <s v="2022"/>
    <s v="2022"/>
    <s v="22"/>
    <s v="Upper secondary"/>
    <s v="70"/>
    <s v="Not stated"/>
    <s v="%"/>
    <n v="1.7"/>
  </r>
  <r>
    <s v="WBB24C02"/>
    <s v="Individuals being happy"/>
    <s v="2022"/>
    <s v="2022"/>
    <s v="X41"/>
    <s v="Third level non-degree"/>
    <s v="-"/>
    <s v="All of the time"/>
    <s v="%"/>
    <n v="8.3"/>
  </r>
  <r>
    <s v="WBB24C02"/>
    <s v="Individuals being happy"/>
    <s v="2022"/>
    <s v="2022"/>
    <s v="X41"/>
    <s v="Third level non-degree"/>
    <s v="60"/>
    <s v="Most of the time"/>
    <s v="%"/>
    <n v="66.3"/>
  </r>
  <r>
    <s v="WBB24C02"/>
    <s v="Individuals being happy"/>
    <s v="2022"/>
    <s v="2022"/>
    <s v="X41"/>
    <s v="Third level non-degree"/>
    <s v="30"/>
    <s v="Some of the time"/>
    <s v="%"/>
    <n v="17.4"/>
  </r>
  <r>
    <s v="WBB24C02"/>
    <s v="Individuals being happy"/>
    <s v="2022"/>
    <s v="2022"/>
    <s v="X41"/>
    <s v="Third level non-degree"/>
    <s v="20"/>
    <s v="A little of the time"/>
    <s v="%"/>
    <n v="3.3"/>
  </r>
  <r>
    <s v="WBB24C02"/>
    <s v="Individuals being happy"/>
    <s v="2022"/>
    <s v="2022"/>
    <s v="X41"/>
    <s v="Third level non-degree"/>
    <s v="10"/>
    <s v="None of the time"/>
    <s v="%"/>
    <n v="2.5"/>
  </r>
  <r>
    <s v="WBB24C02"/>
    <s v="Individuals being happy"/>
    <s v="2022"/>
    <s v="2022"/>
    <s v="X41"/>
    <s v="Third level non-degree"/>
    <s v="70"/>
    <s v="Not stated"/>
    <s v="%"/>
    <n v="2.1"/>
  </r>
  <r>
    <s v="WBB24C02"/>
    <s v="Individuals being happy"/>
    <s v="2022"/>
    <s v="2022"/>
    <s v="X42"/>
    <s v="Third level degree or higher"/>
    <s v="-"/>
    <s v="All of the time"/>
    <s v="%"/>
    <n v="7.8"/>
  </r>
  <r>
    <s v="WBB24C02"/>
    <s v="Individuals being happy"/>
    <s v="2022"/>
    <s v="2022"/>
    <s v="X42"/>
    <s v="Third level degree or higher"/>
    <s v="60"/>
    <s v="Most of the time"/>
    <s v="%"/>
    <n v="70.7"/>
  </r>
  <r>
    <s v="WBB24C02"/>
    <s v="Individuals being happy"/>
    <s v="2022"/>
    <s v="2022"/>
    <s v="X42"/>
    <s v="Third level degree or higher"/>
    <s v="30"/>
    <s v="Some of the time"/>
    <s v="%"/>
    <n v="17.4"/>
  </r>
  <r>
    <s v="WBB24C02"/>
    <s v="Individuals being happy"/>
    <s v="2022"/>
    <s v="2022"/>
    <s v="X42"/>
    <s v="Third level degree or higher"/>
    <s v="20"/>
    <s v="A little of the time"/>
    <s v="%"/>
    <n v="3.2"/>
  </r>
  <r>
    <s v="WBB24C02"/>
    <s v="Individuals being happy"/>
    <s v="2022"/>
    <s v="2022"/>
    <s v="X42"/>
    <s v="Third level degree or higher"/>
    <s v="10"/>
    <s v="None of the time"/>
    <s v="%"/>
    <n v="0.6"/>
  </r>
  <r>
    <s v="WBB24C02"/>
    <s v="Individuals being happy"/>
    <s v="2022"/>
    <s v="2022"/>
    <s v="X42"/>
    <s v="Third level degree or higher"/>
    <s v="70"/>
    <s v="Not stated"/>
    <s v="%"/>
    <n v="0.3"/>
  </r>
  <r>
    <s v="WBB24C02"/>
    <s v="Individuals being happy"/>
    <s v="2022"/>
    <s v="2022"/>
    <s v="X44"/>
    <s v="Post leaving certificate"/>
    <s v="-"/>
    <s v="All of the time"/>
    <s v="%"/>
    <n v="10.2"/>
  </r>
  <r>
    <s v="WBB24C02"/>
    <s v="Individuals being happy"/>
    <s v="2022"/>
    <s v="2022"/>
    <s v="X44"/>
    <s v="Post leaving certificate"/>
    <s v="60"/>
    <s v="Most of the time"/>
    <s v="%"/>
    <n v="60.2"/>
  </r>
  <r>
    <s v="WBB24C02"/>
    <s v="Individuals being happy"/>
    <s v="2022"/>
    <s v="2022"/>
    <s v="X44"/>
    <s v="Post leaving certificate"/>
    <s v="30"/>
    <s v="Some of the time"/>
    <s v="%"/>
    <n v="20.7"/>
  </r>
  <r>
    <s v="WBB24C02"/>
    <s v="Individuals being happy"/>
    <s v="2022"/>
    <s v="2022"/>
    <s v="X44"/>
    <s v="Post leaving certificate"/>
    <s v="20"/>
    <s v="A little of the time"/>
    <s v="%"/>
    <n v="3.5"/>
  </r>
  <r>
    <s v="WBB24C02"/>
    <s v="Individuals being happy"/>
    <s v="2022"/>
    <s v="2022"/>
    <s v="X44"/>
    <s v="Post leaving certificate"/>
    <s v="10"/>
    <s v="None of the time"/>
    <s v="%"/>
    <n v="1.6"/>
  </r>
  <r>
    <s v="WBB24C02"/>
    <s v="Individuals being happy"/>
    <s v="2022"/>
    <s v="2022"/>
    <s v="X44"/>
    <s v="Post leaving certificate"/>
    <s v="70"/>
    <s v="Not stated"/>
    <s v="%"/>
    <n v="3.8"/>
  </r>
  <r>
    <s v="WBB24C02"/>
    <s v="Individuals being happy"/>
    <s v="2023"/>
    <s v="2023"/>
    <s v="1"/>
    <s v="Primary or below"/>
    <s v="-"/>
    <s v="All of the time"/>
    <s v="%"/>
    <s v=""/>
  </r>
  <r>
    <s v="WBB24C02"/>
    <s v="Individuals being happy"/>
    <s v="2023"/>
    <s v="2023"/>
    <s v="1"/>
    <s v="Primary or below"/>
    <s v="60"/>
    <s v="Most of the time"/>
    <s v="%"/>
    <s v=""/>
  </r>
  <r>
    <s v="WBB24C02"/>
    <s v="Individuals being happy"/>
    <s v="2023"/>
    <s v="2023"/>
    <s v="1"/>
    <s v="Primary or below"/>
    <s v="30"/>
    <s v="Some of the time"/>
    <s v="%"/>
    <s v=""/>
  </r>
  <r>
    <s v="WBB24C02"/>
    <s v="Individuals being happy"/>
    <s v="2023"/>
    <s v="2023"/>
    <s v="1"/>
    <s v="Primary or below"/>
    <s v="20"/>
    <s v="A little of the time"/>
    <s v="%"/>
    <s v=""/>
  </r>
  <r>
    <s v="WBB24C02"/>
    <s v="Individuals being happy"/>
    <s v="2023"/>
    <s v="2023"/>
    <s v="1"/>
    <s v="Primary or below"/>
    <s v="10"/>
    <s v="None of the time"/>
    <s v="%"/>
    <s v=""/>
  </r>
  <r>
    <s v="WBB24C02"/>
    <s v="Individuals being happy"/>
    <s v="2023"/>
    <s v="2023"/>
    <s v="1"/>
    <s v="Primary or below"/>
    <s v="70"/>
    <s v="Not stated"/>
    <s v="%"/>
    <s v=""/>
  </r>
  <r>
    <s v="WBB24C02"/>
    <s v="Individuals being happy"/>
    <s v="2023"/>
    <s v="2023"/>
    <s v="21"/>
    <s v="Lower secondary"/>
    <s v="-"/>
    <s v="All of the time"/>
    <s v="%"/>
    <s v=""/>
  </r>
  <r>
    <s v="WBB24C02"/>
    <s v="Individuals being happy"/>
    <s v="2023"/>
    <s v="2023"/>
    <s v="21"/>
    <s v="Lower secondary"/>
    <s v="60"/>
    <s v="Most of the time"/>
    <s v="%"/>
    <s v=""/>
  </r>
  <r>
    <s v="WBB24C02"/>
    <s v="Individuals being happy"/>
    <s v="2023"/>
    <s v="2023"/>
    <s v="21"/>
    <s v="Lower secondary"/>
    <s v="30"/>
    <s v="Some of the time"/>
    <s v="%"/>
    <s v=""/>
  </r>
  <r>
    <s v="WBB24C02"/>
    <s v="Individuals being happy"/>
    <s v="2023"/>
    <s v="2023"/>
    <s v="21"/>
    <s v="Lower secondary"/>
    <s v="20"/>
    <s v="A little of the time"/>
    <s v="%"/>
    <s v=""/>
  </r>
  <r>
    <s v="WBB24C02"/>
    <s v="Individuals being happy"/>
    <s v="2023"/>
    <s v="2023"/>
    <s v="21"/>
    <s v="Lower secondary"/>
    <s v="10"/>
    <s v="None of the time"/>
    <s v="%"/>
    <s v=""/>
  </r>
  <r>
    <s v="WBB24C02"/>
    <s v="Individuals being happy"/>
    <s v="2023"/>
    <s v="2023"/>
    <s v="21"/>
    <s v="Lower secondary"/>
    <s v="70"/>
    <s v="Not stated"/>
    <s v="%"/>
    <s v=""/>
  </r>
  <r>
    <s v="WBB24C02"/>
    <s v="Individuals being happy"/>
    <s v="2023"/>
    <s v="2023"/>
    <s v="22"/>
    <s v="Upper secondary"/>
    <s v="-"/>
    <s v="All of the time"/>
    <s v="%"/>
    <s v=""/>
  </r>
  <r>
    <s v="WBB24C02"/>
    <s v="Individuals being happy"/>
    <s v="2023"/>
    <s v="2023"/>
    <s v="22"/>
    <s v="Upper secondary"/>
    <s v="60"/>
    <s v="Most of the time"/>
    <s v="%"/>
    <s v=""/>
  </r>
  <r>
    <s v="WBB24C02"/>
    <s v="Individuals being happy"/>
    <s v="2023"/>
    <s v="2023"/>
    <s v="22"/>
    <s v="Upper secondary"/>
    <s v="30"/>
    <s v="Some of the time"/>
    <s v="%"/>
    <s v=""/>
  </r>
  <r>
    <s v="WBB24C02"/>
    <s v="Individuals being happy"/>
    <s v="2023"/>
    <s v="2023"/>
    <s v="22"/>
    <s v="Upper secondary"/>
    <s v="20"/>
    <s v="A little of the time"/>
    <s v="%"/>
    <s v=""/>
  </r>
  <r>
    <s v="WBB24C02"/>
    <s v="Individuals being happy"/>
    <s v="2023"/>
    <s v="2023"/>
    <s v="22"/>
    <s v="Upper secondary"/>
    <s v="10"/>
    <s v="None of the time"/>
    <s v="%"/>
    <s v=""/>
  </r>
  <r>
    <s v="WBB24C02"/>
    <s v="Individuals being happy"/>
    <s v="2023"/>
    <s v="2023"/>
    <s v="22"/>
    <s v="Upper secondary"/>
    <s v="70"/>
    <s v="Not stated"/>
    <s v="%"/>
    <s v=""/>
  </r>
  <r>
    <s v="WBB24C02"/>
    <s v="Individuals being happy"/>
    <s v="2023"/>
    <s v="2023"/>
    <s v="X41"/>
    <s v="Third level non-degree"/>
    <s v="-"/>
    <s v="All of the time"/>
    <s v="%"/>
    <s v=""/>
  </r>
  <r>
    <s v="WBB24C02"/>
    <s v="Individuals being happy"/>
    <s v="2023"/>
    <s v="2023"/>
    <s v="X41"/>
    <s v="Third level non-degree"/>
    <s v="60"/>
    <s v="Most of the time"/>
    <s v="%"/>
    <s v=""/>
  </r>
  <r>
    <s v="WBB24C02"/>
    <s v="Individuals being happy"/>
    <s v="2023"/>
    <s v="2023"/>
    <s v="X41"/>
    <s v="Third level non-degree"/>
    <s v="30"/>
    <s v="Some of the time"/>
    <s v="%"/>
    <s v=""/>
  </r>
  <r>
    <s v="WBB24C02"/>
    <s v="Individuals being happy"/>
    <s v="2023"/>
    <s v="2023"/>
    <s v="X41"/>
    <s v="Third level non-degree"/>
    <s v="20"/>
    <s v="A little of the time"/>
    <s v="%"/>
    <s v=""/>
  </r>
  <r>
    <s v="WBB24C02"/>
    <s v="Individuals being happy"/>
    <s v="2023"/>
    <s v="2023"/>
    <s v="X41"/>
    <s v="Third level non-degree"/>
    <s v="10"/>
    <s v="None of the time"/>
    <s v="%"/>
    <s v=""/>
  </r>
  <r>
    <s v="WBB24C02"/>
    <s v="Individuals being happy"/>
    <s v="2023"/>
    <s v="2023"/>
    <s v="X41"/>
    <s v="Third level non-degree"/>
    <s v="70"/>
    <s v="Not stated"/>
    <s v="%"/>
    <s v=""/>
  </r>
  <r>
    <s v="WBB24C02"/>
    <s v="Individuals being happy"/>
    <s v="2023"/>
    <s v="2023"/>
    <s v="X42"/>
    <s v="Third level degree or higher"/>
    <s v="-"/>
    <s v="All of the time"/>
    <s v="%"/>
    <s v=""/>
  </r>
  <r>
    <s v="WBB24C02"/>
    <s v="Individuals being happy"/>
    <s v="2023"/>
    <s v="2023"/>
    <s v="X42"/>
    <s v="Third level degree or higher"/>
    <s v="60"/>
    <s v="Most of the time"/>
    <s v="%"/>
    <s v=""/>
  </r>
  <r>
    <s v="WBB24C02"/>
    <s v="Individuals being happy"/>
    <s v="2023"/>
    <s v="2023"/>
    <s v="X42"/>
    <s v="Third level degree or higher"/>
    <s v="30"/>
    <s v="Some of the time"/>
    <s v="%"/>
    <s v=""/>
  </r>
  <r>
    <s v="WBB24C02"/>
    <s v="Individuals being happy"/>
    <s v="2023"/>
    <s v="2023"/>
    <s v="X42"/>
    <s v="Third level degree or higher"/>
    <s v="20"/>
    <s v="A little of the time"/>
    <s v="%"/>
    <s v=""/>
  </r>
  <r>
    <s v="WBB24C02"/>
    <s v="Individuals being happy"/>
    <s v="2023"/>
    <s v="2023"/>
    <s v="X42"/>
    <s v="Third level degree or higher"/>
    <s v="10"/>
    <s v="None of the time"/>
    <s v="%"/>
    <s v=""/>
  </r>
  <r>
    <s v="WBB24C02"/>
    <s v="Individuals being happy"/>
    <s v="2023"/>
    <s v="2023"/>
    <s v="X42"/>
    <s v="Third level degree or higher"/>
    <s v="70"/>
    <s v="Not stated"/>
    <s v="%"/>
    <s v=""/>
  </r>
  <r>
    <s v="WBB24C02"/>
    <s v="Individuals being happy"/>
    <s v="2023"/>
    <s v="2023"/>
    <s v="X44"/>
    <s v="Post leaving certificate"/>
    <s v="-"/>
    <s v="All of the time"/>
    <s v="%"/>
    <s v=""/>
  </r>
  <r>
    <s v="WBB24C02"/>
    <s v="Individuals being happy"/>
    <s v="2023"/>
    <s v="2023"/>
    <s v="X44"/>
    <s v="Post leaving certificate"/>
    <s v="60"/>
    <s v="Most of the time"/>
    <s v="%"/>
    <s v=""/>
  </r>
  <r>
    <s v="WBB24C02"/>
    <s v="Individuals being happy"/>
    <s v="2023"/>
    <s v="2023"/>
    <s v="X44"/>
    <s v="Post leaving certificate"/>
    <s v="30"/>
    <s v="Some of the time"/>
    <s v="%"/>
    <s v=""/>
  </r>
  <r>
    <s v="WBB24C02"/>
    <s v="Individuals being happy"/>
    <s v="2023"/>
    <s v="2023"/>
    <s v="X44"/>
    <s v="Post leaving certificate"/>
    <s v="20"/>
    <s v="A little of the time"/>
    <s v="%"/>
    <s v=""/>
  </r>
  <r>
    <s v="WBB24C02"/>
    <s v="Individuals being happy"/>
    <s v="2023"/>
    <s v="2023"/>
    <s v="X44"/>
    <s v="Post leaving certificate"/>
    <s v="10"/>
    <s v="None of the time"/>
    <s v="%"/>
    <s v=""/>
  </r>
  <r>
    <s v="WBB24C02"/>
    <s v="Individuals being happy"/>
    <s v="2023"/>
    <s v="2023"/>
    <s v="X44"/>
    <s v="Post leaving certificate"/>
    <s v="70"/>
    <s v="Not stated"/>
    <s v="%"/>
    <s v=""/>
  </r>
  <r>
    <s v="WBB24C02"/>
    <s v="Individuals being happy"/>
    <s v="2024"/>
    <s v="2024"/>
    <s v="1"/>
    <s v="Primary or below"/>
    <s v="-"/>
    <s v="All of the time"/>
    <s v="%"/>
    <s v=""/>
  </r>
  <r>
    <s v="WBB24C02"/>
    <s v="Individuals being happy"/>
    <s v="2024"/>
    <s v="2024"/>
    <s v="1"/>
    <s v="Primary or below"/>
    <s v="60"/>
    <s v="Most of the time"/>
    <s v="%"/>
    <s v=""/>
  </r>
  <r>
    <s v="WBB24C02"/>
    <s v="Individuals being happy"/>
    <s v="2024"/>
    <s v="2024"/>
    <s v="1"/>
    <s v="Primary or below"/>
    <s v="30"/>
    <s v="Some of the time"/>
    <s v="%"/>
    <s v=""/>
  </r>
  <r>
    <s v="WBB24C02"/>
    <s v="Individuals being happy"/>
    <s v="2024"/>
    <s v="2024"/>
    <s v="1"/>
    <s v="Primary or below"/>
    <s v="20"/>
    <s v="A little of the time"/>
    <s v="%"/>
    <s v=""/>
  </r>
  <r>
    <s v="WBB24C02"/>
    <s v="Individuals being happy"/>
    <s v="2024"/>
    <s v="2024"/>
    <s v="1"/>
    <s v="Primary or below"/>
    <s v="10"/>
    <s v="None of the time"/>
    <s v="%"/>
    <s v=""/>
  </r>
  <r>
    <s v="WBB24C02"/>
    <s v="Individuals being happy"/>
    <s v="2024"/>
    <s v="2024"/>
    <s v="1"/>
    <s v="Primary or below"/>
    <s v="70"/>
    <s v="Not stated"/>
    <s v="%"/>
    <s v=""/>
  </r>
  <r>
    <s v="WBB24C02"/>
    <s v="Individuals being happy"/>
    <s v="2024"/>
    <s v="2024"/>
    <s v="21"/>
    <s v="Lower secondary"/>
    <s v="-"/>
    <s v="All of the time"/>
    <s v="%"/>
    <s v=""/>
  </r>
  <r>
    <s v="WBB24C02"/>
    <s v="Individuals being happy"/>
    <s v="2024"/>
    <s v="2024"/>
    <s v="21"/>
    <s v="Lower secondary"/>
    <s v="60"/>
    <s v="Most of the time"/>
    <s v="%"/>
    <s v=""/>
  </r>
  <r>
    <s v="WBB24C02"/>
    <s v="Individuals being happy"/>
    <s v="2024"/>
    <s v="2024"/>
    <s v="21"/>
    <s v="Lower secondary"/>
    <s v="30"/>
    <s v="Some of the time"/>
    <s v="%"/>
    <s v=""/>
  </r>
  <r>
    <s v="WBB24C02"/>
    <s v="Individuals being happy"/>
    <s v="2024"/>
    <s v="2024"/>
    <s v="21"/>
    <s v="Lower secondary"/>
    <s v="20"/>
    <s v="A little of the time"/>
    <s v="%"/>
    <s v=""/>
  </r>
  <r>
    <s v="WBB24C02"/>
    <s v="Individuals being happy"/>
    <s v="2024"/>
    <s v="2024"/>
    <s v="21"/>
    <s v="Lower secondary"/>
    <s v="10"/>
    <s v="None of the time"/>
    <s v="%"/>
    <s v=""/>
  </r>
  <r>
    <s v="WBB24C02"/>
    <s v="Individuals being happy"/>
    <s v="2024"/>
    <s v="2024"/>
    <s v="21"/>
    <s v="Lower secondary"/>
    <s v="70"/>
    <s v="Not stated"/>
    <s v="%"/>
    <s v=""/>
  </r>
  <r>
    <s v="WBB24C02"/>
    <s v="Individuals being happy"/>
    <s v="2024"/>
    <s v="2024"/>
    <s v="22"/>
    <s v="Upper secondary"/>
    <s v="-"/>
    <s v="All of the time"/>
    <s v="%"/>
    <s v=""/>
  </r>
  <r>
    <s v="WBB24C02"/>
    <s v="Individuals being happy"/>
    <s v="2024"/>
    <s v="2024"/>
    <s v="22"/>
    <s v="Upper secondary"/>
    <s v="60"/>
    <s v="Most of the time"/>
    <s v="%"/>
    <s v=""/>
  </r>
  <r>
    <s v="WBB24C02"/>
    <s v="Individuals being happy"/>
    <s v="2024"/>
    <s v="2024"/>
    <s v="22"/>
    <s v="Upper secondary"/>
    <s v="30"/>
    <s v="Some of the time"/>
    <s v="%"/>
    <s v=""/>
  </r>
  <r>
    <s v="WBB24C02"/>
    <s v="Individuals being happy"/>
    <s v="2024"/>
    <s v="2024"/>
    <s v="22"/>
    <s v="Upper secondary"/>
    <s v="20"/>
    <s v="A little of the time"/>
    <s v="%"/>
    <s v=""/>
  </r>
  <r>
    <s v="WBB24C02"/>
    <s v="Individuals being happy"/>
    <s v="2024"/>
    <s v="2024"/>
    <s v="22"/>
    <s v="Upper secondary"/>
    <s v="10"/>
    <s v="None of the time"/>
    <s v="%"/>
    <s v=""/>
  </r>
  <r>
    <s v="WBB24C02"/>
    <s v="Individuals being happy"/>
    <s v="2024"/>
    <s v="2024"/>
    <s v="22"/>
    <s v="Upper secondary"/>
    <s v="70"/>
    <s v="Not stated"/>
    <s v="%"/>
    <s v=""/>
  </r>
  <r>
    <s v="WBB24C02"/>
    <s v="Individuals being happy"/>
    <s v="2024"/>
    <s v="2024"/>
    <s v="X41"/>
    <s v="Third level non-degree"/>
    <s v="-"/>
    <s v="All of the time"/>
    <s v="%"/>
    <s v=""/>
  </r>
  <r>
    <s v="WBB24C02"/>
    <s v="Individuals being happy"/>
    <s v="2024"/>
    <s v="2024"/>
    <s v="X41"/>
    <s v="Third level non-degree"/>
    <s v="60"/>
    <s v="Most of the time"/>
    <s v="%"/>
    <s v=""/>
  </r>
  <r>
    <s v="WBB24C02"/>
    <s v="Individuals being happy"/>
    <s v="2024"/>
    <s v="2024"/>
    <s v="X41"/>
    <s v="Third level non-degree"/>
    <s v="30"/>
    <s v="Some of the time"/>
    <s v="%"/>
    <s v=""/>
  </r>
  <r>
    <s v="WBB24C02"/>
    <s v="Individuals being happy"/>
    <s v="2024"/>
    <s v="2024"/>
    <s v="X41"/>
    <s v="Third level non-degree"/>
    <s v="20"/>
    <s v="A little of the time"/>
    <s v="%"/>
    <s v=""/>
  </r>
  <r>
    <s v="WBB24C02"/>
    <s v="Individuals being happy"/>
    <s v="2024"/>
    <s v="2024"/>
    <s v="X41"/>
    <s v="Third level non-degree"/>
    <s v="10"/>
    <s v="None of the time"/>
    <s v="%"/>
    <s v=""/>
  </r>
  <r>
    <s v="WBB24C02"/>
    <s v="Individuals being happy"/>
    <s v="2024"/>
    <s v="2024"/>
    <s v="X41"/>
    <s v="Third level non-degree"/>
    <s v="70"/>
    <s v="Not stated"/>
    <s v="%"/>
    <s v=""/>
  </r>
  <r>
    <s v="WBB24C02"/>
    <s v="Individuals being happy"/>
    <s v="2024"/>
    <s v="2024"/>
    <s v="X42"/>
    <s v="Third level degree or higher"/>
    <s v="-"/>
    <s v="All of the time"/>
    <s v="%"/>
    <s v=""/>
  </r>
  <r>
    <s v="WBB24C02"/>
    <s v="Individuals being happy"/>
    <s v="2024"/>
    <s v="2024"/>
    <s v="X42"/>
    <s v="Third level degree or higher"/>
    <s v="60"/>
    <s v="Most of the time"/>
    <s v="%"/>
    <s v=""/>
  </r>
  <r>
    <s v="WBB24C02"/>
    <s v="Individuals being happy"/>
    <s v="2024"/>
    <s v="2024"/>
    <s v="X42"/>
    <s v="Third level degree or higher"/>
    <s v="30"/>
    <s v="Some of the time"/>
    <s v="%"/>
    <s v=""/>
  </r>
  <r>
    <s v="WBB24C02"/>
    <s v="Individuals being happy"/>
    <s v="2024"/>
    <s v="2024"/>
    <s v="X42"/>
    <s v="Third level degree or higher"/>
    <s v="20"/>
    <s v="A little of the time"/>
    <s v="%"/>
    <s v=""/>
  </r>
  <r>
    <s v="WBB24C02"/>
    <s v="Individuals being happy"/>
    <s v="2024"/>
    <s v="2024"/>
    <s v="X42"/>
    <s v="Third level degree or higher"/>
    <s v="10"/>
    <s v="None of the time"/>
    <s v="%"/>
    <s v=""/>
  </r>
  <r>
    <s v="WBB24C02"/>
    <s v="Individuals being happy"/>
    <s v="2024"/>
    <s v="2024"/>
    <s v="X42"/>
    <s v="Third level degree or higher"/>
    <s v="70"/>
    <s v="Not stated"/>
    <s v="%"/>
    <s v=""/>
  </r>
  <r>
    <s v="WBB24C02"/>
    <s v="Individuals being happy"/>
    <s v="2024"/>
    <s v="2024"/>
    <s v="X44"/>
    <s v="Post leaving certificate"/>
    <s v="-"/>
    <s v="All of the time"/>
    <s v="%"/>
    <s v=""/>
  </r>
  <r>
    <s v="WBB24C02"/>
    <s v="Individuals being happy"/>
    <s v="2024"/>
    <s v="2024"/>
    <s v="X44"/>
    <s v="Post leaving certificate"/>
    <s v="60"/>
    <s v="Most of the time"/>
    <s v="%"/>
    <s v=""/>
  </r>
  <r>
    <s v="WBB24C02"/>
    <s v="Individuals being happy"/>
    <s v="2024"/>
    <s v="2024"/>
    <s v="X44"/>
    <s v="Post leaving certificate"/>
    <s v="30"/>
    <s v="Some of the time"/>
    <s v="%"/>
    <s v=""/>
  </r>
  <r>
    <s v="WBB24C02"/>
    <s v="Individuals being happy"/>
    <s v="2024"/>
    <s v="2024"/>
    <s v="X44"/>
    <s v="Post leaving certificate"/>
    <s v="20"/>
    <s v="A little of the time"/>
    <s v="%"/>
    <s v=""/>
  </r>
  <r>
    <s v="WBB24C02"/>
    <s v="Individuals being happy"/>
    <s v="2024"/>
    <s v="2024"/>
    <s v="X44"/>
    <s v="Post leaving certificate"/>
    <s v="10"/>
    <s v="None of the time"/>
    <s v="%"/>
    <s v=""/>
  </r>
  <r>
    <s v="WBB24C02"/>
    <s v="Individuals being happy"/>
    <s v="2024"/>
    <s v="2024"/>
    <s v="X44"/>
    <s v="Post leaving certificate"/>
    <s v="70"/>
    <s v="Not stated"/>
    <s v="%"/>
    <s v=""/>
  </r>
  <r>
    <s v="WBB24C02"/>
    <s v="Individuals being happy"/>
    <s v="2025"/>
    <s v="2025"/>
    <s v="1"/>
    <s v="Primary or below"/>
    <s v="-"/>
    <s v="All of the time"/>
    <s v="%"/>
    <s v=""/>
  </r>
  <r>
    <s v="WBB24C02"/>
    <s v="Individuals being happy"/>
    <s v="2025"/>
    <s v="2025"/>
    <s v="1"/>
    <s v="Primary or below"/>
    <s v="60"/>
    <s v="Most of the time"/>
    <s v="%"/>
    <s v=""/>
  </r>
  <r>
    <s v="WBB24C02"/>
    <s v="Individuals being happy"/>
    <s v="2025"/>
    <s v="2025"/>
    <s v="1"/>
    <s v="Primary or below"/>
    <s v="30"/>
    <s v="Some of the time"/>
    <s v="%"/>
    <s v=""/>
  </r>
  <r>
    <s v="WBB24C02"/>
    <s v="Individuals being happy"/>
    <s v="2025"/>
    <s v="2025"/>
    <s v="1"/>
    <s v="Primary or below"/>
    <s v="20"/>
    <s v="A little of the time"/>
    <s v="%"/>
    <s v=""/>
  </r>
  <r>
    <s v="WBB24C02"/>
    <s v="Individuals being happy"/>
    <s v="2025"/>
    <s v="2025"/>
    <s v="1"/>
    <s v="Primary or below"/>
    <s v="10"/>
    <s v="None of the time"/>
    <s v="%"/>
    <s v=""/>
  </r>
  <r>
    <s v="WBB24C02"/>
    <s v="Individuals being happy"/>
    <s v="2025"/>
    <s v="2025"/>
    <s v="1"/>
    <s v="Primary or below"/>
    <s v="70"/>
    <s v="Not stated"/>
    <s v="%"/>
    <s v=""/>
  </r>
  <r>
    <s v="WBB24C02"/>
    <s v="Individuals being happy"/>
    <s v="2025"/>
    <s v="2025"/>
    <s v="21"/>
    <s v="Lower secondary"/>
    <s v="-"/>
    <s v="All of the time"/>
    <s v="%"/>
    <s v=""/>
  </r>
  <r>
    <s v="WBB24C02"/>
    <s v="Individuals being happy"/>
    <s v="2025"/>
    <s v="2025"/>
    <s v="21"/>
    <s v="Lower secondary"/>
    <s v="60"/>
    <s v="Most of the time"/>
    <s v="%"/>
    <s v=""/>
  </r>
  <r>
    <s v="WBB24C02"/>
    <s v="Individuals being happy"/>
    <s v="2025"/>
    <s v="2025"/>
    <s v="21"/>
    <s v="Lower secondary"/>
    <s v="30"/>
    <s v="Some of the time"/>
    <s v="%"/>
    <s v=""/>
  </r>
  <r>
    <s v="WBB24C02"/>
    <s v="Individuals being happy"/>
    <s v="2025"/>
    <s v="2025"/>
    <s v="21"/>
    <s v="Lower secondary"/>
    <s v="20"/>
    <s v="A little of the time"/>
    <s v="%"/>
    <s v=""/>
  </r>
  <r>
    <s v="WBB24C02"/>
    <s v="Individuals being happy"/>
    <s v="2025"/>
    <s v="2025"/>
    <s v="21"/>
    <s v="Lower secondary"/>
    <s v="10"/>
    <s v="None of the time"/>
    <s v="%"/>
    <s v=""/>
  </r>
  <r>
    <s v="WBB24C02"/>
    <s v="Individuals being happy"/>
    <s v="2025"/>
    <s v="2025"/>
    <s v="21"/>
    <s v="Lower secondary"/>
    <s v="70"/>
    <s v="Not stated"/>
    <s v="%"/>
    <s v=""/>
  </r>
  <r>
    <s v="WBB24C02"/>
    <s v="Individuals being happy"/>
    <s v="2025"/>
    <s v="2025"/>
    <s v="22"/>
    <s v="Upper secondary"/>
    <s v="-"/>
    <s v="All of the time"/>
    <s v="%"/>
    <s v=""/>
  </r>
  <r>
    <s v="WBB24C02"/>
    <s v="Individuals being happy"/>
    <s v="2025"/>
    <s v="2025"/>
    <s v="22"/>
    <s v="Upper secondary"/>
    <s v="60"/>
    <s v="Most of the time"/>
    <s v="%"/>
    <s v=""/>
  </r>
  <r>
    <s v="WBB24C02"/>
    <s v="Individuals being happy"/>
    <s v="2025"/>
    <s v="2025"/>
    <s v="22"/>
    <s v="Upper secondary"/>
    <s v="30"/>
    <s v="Some of the time"/>
    <s v="%"/>
    <s v=""/>
  </r>
  <r>
    <s v="WBB24C02"/>
    <s v="Individuals being happy"/>
    <s v="2025"/>
    <s v="2025"/>
    <s v="22"/>
    <s v="Upper secondary"/>
    <s v="20"/>
    <s v="A little of the time"/>
    <s v="%"/>
    <s v=""/>
  </r>
  <r>
    <s v="WBB24C02"/>
    <s v="Individuals being happy"/>
    <s v="2025"/>
    <s v="2025"/>
    <s v="22"/>
    <s v="Upper secondary"/>
    <s v="10"/>
    <s v="None of the time"/>
    <s v="%"/>
    <s v=""/>
  </r>
  <r>
    <s v="WBB24C02"/>
    <s v="Individuals being happy"/>
    <s v="2025"/>
    <s v="2025"/>
    <s v="22"/>
    <s v="Upper secondary"/>
    <s v="70"/>
    <s v="Not stated"/>
    <s v="%"/>
    <s v=""/>
  </r>
  <r>
    <s v="WBB24C02"/>
    <s v="Individuals being happy"/>
    <s v="2025"/>
    <s v="2025"/>
    <s v="X41"/>
    <s v="Third level non-degree"/>
    <s v="-"/>
    <s v="All of the time"/>
    <s v="%"/>
    <s v=""/>
  </r>
  <r>
    <s v="WBB24C02"/>
    <s v="Individuals being happy"/>
    <s v="2025"/>
    <s v="2025"/>
    <s v="X41"/>
    <s v="Third level non-degree"/>
    <s v="60"/>
    <s v="Most of the time"/>
    <s v="%"/>
    <s v=""/>
  </r>
  <r>
    <s v="WBB24C02"/>
    <s v="Individuals being happy"/>
    <s v="2025"/>
    <s v="2025"/>
    <s v="X41"/>
    <s v="Third level non-degree"/>
    <s v="30"/>
    <s v="Some of the time"/>
    <s v="%"/>
    <s v=""/>
  </r>
  <r>
    <s v="WBB24C02"/>
    <s v="Individuals being happy"/>
    <s v="2025"/>
    <s v="2025"/>
    <s v="X41"/>
    <s v="Third level non-degree"/>
    <s v="20"/>
    <s v="A little of the time"/>
    <s v="%"/>
    <s v=""/>
  </r>
  <r>
    <s v="WBB24C02"/>
    <s v="Individuals being happy"/>
    <s v="2025"/>
    <s v="2025"/>
    <s v="X41"/>
    <s v="Third level non-degree"/>
    <s v="10"/>
    <s v="None of the time"/>
    <s v="%"/>
    <s v=""/>
  </r>
  <r>
    <s v="WBB24C02"/>
    <s v="Individuals being happy"/>
    <s v="2025"/>
    <s v="2025"/>
    <s v="X41"/>
    <s v="Third level non-degree"/>
    <s v="70"/>
    <s v="Not stated"/>
    <s v="%"/>
    <s v=""/>
  </r>
  <r>
    <s v="WBB24C02"/>
    <s v="Individuals being happy"/>
    <s v="2025"/>
    <s v="2025"/>
    <s v="X42"/>
    <s v="Third level degree or higher"/>
    <s v="-"/>
    <s v="All of the time"/>
    <s v="%"/>
    <s v=""/>
  </r>
  <r>
    <s v="WBB24C02"/>
    <s v="Individuals being happy"/>
    <s v="2025"/>
    <s v="2025"/>
    <s v="X42"/>
    <s v="Third level degree or higher"/>
    <s v="60"/>
    <s v="Most of the time"/>
    <s v="%"/>
    <s v=""/>
  </r>
  <r>
    <s v="WBB24C02"/>
    <s v="Individuals being happy"/>
    <s v="2025"/>
    <s v="2025"/>
    <s v="X42"/>
    <s v="Third level degree or higher"/>
    <s v="30"/>
    <s v="Some of the time"/>
    <s v="%"/>
    <s v=""/>
  </r>
  <r>
    <s v="WBB24C02"/>
    <s v="Individuals being happy"/>
    <s v="2025"/>
    <s v="2025"/>
    <s v="X42"/>
    <s v="Third level degree or higher"/>
    <s v="20"/>
    <s v="A little of the time"/>
    <s v="%"/>
    <s v=""/>
  </r>
  <r>
    <s v="WBB24C02"/>
    <s v="Individuals being happy"/>
    <s v="2025"/>
    <s v="2025"/>
    <s v="X42"/>
    <s v="Third level degree or higher"/>
    <s v="10"/>
    <s v="None of the time"/>
    <s v="%"/>
    <s v=""/>
  </r>
  <r>
    <s v="WBB24C02"/>
    <s v="Individuals being happy"/>
    <s v="2025"/>
    <s v="2025"/>
    <s v="X42"/>
    <s v="Third level degree or higher"/>
    <s v="70"/>
    <s v="Not stated"/>
    <s v="%"/>
    <s v=""/>
  </r>
  <r>
    <s v="WBB24C02"/>
    <s v="Individuals being happy"/>
    <s v="2025"/>
    <s v="2025"/>
    <s v="X44"/>
    <s v="Post leaving certificate"/>
    <s v="-"/>
    <s v="All of the time"/>
    <s v="%"/>
    <s v=""/>
  </r>
  <r>
    <s v="WBB24C02"/>
    <s v="Individuals being happy"/>
    <s v="2025"/>
    <s v="2025"/>
    <s v="X44"/>
    <s v="Post leaving certificate"/>
    <s v="60"/>
    <s v="Most of the time"/>
    <s v="%"/>
    <s v=""/>
  </r>
  <r>
    <s v="WBB24C02"/>
    <s v="Individuals being happy"/>
    <s v="2025"/>
    <s v="2025"/>
    <s v="X44"/>
    <s v="Post leaving certificate"/>
    <s v="30"/>
    <s v="Some of the time"/>
    <s v="%"/>
    <s v=""/>
  </r>
  <r>
    <s v="WBB24C02"/>
    <s v="Individuals being happy"/>
    <s v="2025"/>
    <s v="2025"/>
    <s v="X44"/>
    <s v="Post leaving certificate"/>
    <s v="20"/>
    <s v="A little of the time"/>
    <s v="%"/>
    <s v=""/>
  </r>
  <r>
    <s v="WBB24C02"/>
    <s v="Individuals being happy"/>
    <s v="2025"/>
    <s v="2025"/>
    <s v="X44"/>
    <s v="Post leaving certificate"/>
    <s v="10"/>
    <s v="None of the time"/>
    <s v="%"/>
    <s v=""/>
  </r>
  <r>
    <s v="WBB24C02"/>
    <s v="Individuals being happy"/>
    <s v="2025"/>
    <s v="2025"/>
    <s v="X44"/>
    <s v="Post leaving certificate"/>
    <s v="70"/>
    <s v="Not stated"/>
    <s v="%"/>
    <s v=""/>
  </r>
  <r>
    <s v="WBB24C03"/>
    <s v="Individuals feeling downhearted or depressed"/>
    <s v="2020"/>
    <s v="2020"/>
    <s v="1"/>
    <s v="Primary or below"/>
    <s v="-"/>
    <s v="All of the time"/>
    <s v="%"/>
    <s v=""/>
  </r>
  <r>
    <s v="WBB24C03"/>
    <s v="Individuals feeling downhearted or depressed"/>
    <s v="2020"/>
    <s v="2020"/>
    <s v="1"/>
    <s v="Primary or below"/>
    <s v="60"/>
    <s v="Most of the time"/>
    <s v="%"/>
    <s v=""/>
  </r>
  <r>
    <s v="WBB24C03"/>
    <s v="Individuals feeling downhearted or depressed"/>
    <s v="2020"/>
    <s v="2020"/>
    <s v="1"/>
    <s v="Primary or below"/>
    <s v="30"/>
    <s v="Some of the time"/>
    <s v="%"/>
    <s v=""/>
  </r>
  <r>
    <s v="WBB24C03"/>
    <s v="Individuals feeling downhearted or depressed"/>
    <s v="2020"/>
    <s v="2020"/>
    <s v="1"/>
    <s v="Primary or below"/>
    <s v="20"/>
    <s v="A little of the time"/>
    <s v="%"/>
    <s v=""/>
  </r>
  <r>
    <s v="WBB24C03"/>
    <s v="Individuals feeling downhearted or depressed"/>
    <s v="2020"/>
    <s v="2020"/>
    <s v="1"/>
    <s v="Primary or below"/>
    <s v="10"/>
    <s v="None of the time"/>
    <s v="%"/>
    <s v=""/>
  </r>
  <r>
    <s v="WBB24C03"/>
    <s v="Individuals feeling downhearted or depressed"/>
    <s v="2020"/>
    <s v="2020"/>
    <s v="1"/>
    <s v="Primary or below"/>
    <s v="70"/>
    <s v="Not stated"/>
    <s v="%"/>
    <s v=""/>
  </r>
  <r>
    <s v="WBB24C03"/>
    <s v="Individuals feeling downhearted or depressed"/>
    <s v="2020"/>
    <s v="2020"/>
    <s v="21"/>
    <s v="Lower secondary"/>
    <s v="-"/>
    <s v="All of the time"/>
    <s v="%"/>
    <s v=""/>
  </r>
  <r>
    <s v="WBB24C03"/>
    <s v="Individuals feeling downhearted or depressed"/>
    <s v="2020"/>
    <s v="2020"/>
    <s v="21"/>
    <s v="Lower secondary"/>
    <s v="60"/>
    <s v="Most of the time"/>
    <s v="%"/>
    <s v=""/>
  </r>
  <r>
    <s v="WBB24C03"/>
    <s v="Individuals feeling downhearted or depressed"/>
    <s v="2020"/>
    <s v="2020"/>
    <s v="21"/>
    <s v="Lower secondary"/>
    <s v="30"/>
    <s v="Some of the time"/>
    <s v="%"/>
    <s v=""/>
  </r>
  <r>
    <s v="WBB24C03"/>
    <s v="Individuals feeling downhearted or depressed"/>
    <s v="2020"/>
    <s v="2020"/>
    <s v="21"/>
    <s v="Lower secondary"/>
    <s v="20"/>
    <s v="A little of the time"/>
    <s v="%"/>
    <s v=""/>
  </r>
  <r>
    <s v="WBB24C03"/>
    <s v="Individuals feeling downhearted or depressed"/>
    <s v="2020"/>
    <s v="2020"/>
    <s v="21"/>
    <s v="Lower secondary"/>
    <s v="10"/>
    <s v="None of the time"/>
    <s v="%"/>
    <s v=""/>
  </r>
  <r>
    <s v="WBB24C03"/>
    <s v="Individuals feeling downhearted or depressed"/>
    <s v="2020"/>
    <s v="2020"/>
    <s v="21"/>
    <s v="Lower secondary"/>
    <s v="70"/>
    <s v="Not stated"/>
    <s v="%"/>
    <s v=""/>
  </r>
  <r>
    <s v="WBB24C03"/>
    <s v="Individuals feeling downhearted or depressed"/>
    <s v="2020"/>
    <s v="2020"/>
    <s v="22"/>
    <s v="Upper secondary"/>
    <s v="-"/>
    <s v="All of the time"/>
    <s v="%"/>
    <s v=""/>
  </r>
  <r>
    <s v="WBB24C03"/>
    <s v="Individuals feeling downhearted or depressed"/>
    <s v="2020"/>
    <s v="2020"/>
    <s v="22"/>
    <s v="Upper secondary"/>
    <s v="60"/>
    <s v="Most of the time"/>
    <s v="%"/>
    <s v=""/>
  </r>
  <r>
    <s v="WBB24C03"/>
    <s v="Individuals feeling downhearted or depressed"/>
    <s v="2020"/>
    <s v="2020"/>
    <s v="22"/>
    <s v="Upper secondary"/>
    <s v="30"/>
    <s v="Some of the time"/>
    <s v="%"/>
    <s v=""/>
  </r>
  <r>
    <s v="WBB24C03"/>
    <s v="Individuals feeling downhearted or depressed"/>
    <s v="2020"/>
    <s v="2020"/>
    <s v="22"/>
    <s v="Upper secondary"/>
    <s v="20"/>
    <s v="A little of the time"/>
    <s v="%"/>
    <s v=""/>
  </r>
  <r>
    <s v="WBB24C03"/>
    <s v="Individuals feeling downhearted or depressed"/>
    <s v="2020"/>
    <s v="2020"/>
    <s v="22"/>
    <s v="Upper secondary"/>
    <s v="10"/>
    <s v="None of the time"/>
    <s v="%"/>
    <s v=""/>
  </r>
  <r>
    <s v="WBB24C03"/>
    <s v="Individuals feeling downhearted or depressed"/>
    <s v="2020"/>
    <s v="2020"/>
    <s v="22"/>
    <s v="Upper secondary"/>
    <s v="70"/>
    <s v="Not stated"/>
    <s v="%"/>
    <s v=""/>
  </r>
  <r>
    <s v="WBB24C03"/>
    <s v="Individuals feeling downhearted or depressed"/>
    <s v="2020"/>
    <s v="2020"/>
    <s v="X41"/>
    <s v="Third level non-degree"/>
    <s v="-"/>
    <s v="All of the time"/>
    <s v="%"/>
    <s v=""/>
  </r>
  <r>
    <s v="WBB24C03"/>
    <s v="Individuals feeling downhearted or depressed"/>
    <s v="2020"/>
    <s v="2020"/>
    <s v="X41"/>
    <s v="Third level non-degree"/>
    <s v="60"/>
    <s v="Most of the time"/>
    <s v="%"/>
    <s v=""/>
  </r>
  <r>
    <s v="WBB24C03"/>
    <s v="Individuals feeling downhearted or depressed"/>
    <s v="2020"/>
    <s v="2020"/>
    <s v="X41"/>
    <s v="Third level non-degree"/>
    <s v="30"/>
    <s v="Some of the time"/>
    <s v="%"/>
    <s v=""/>
  </r>
  <r>
    <s v="WBB24C03"/>
    <s v="Individuals feeling downhearted or depressed"/>
    <s v="2020"/>
    <s v="2020"/>
    <s v="X41"/>
    <s v="Third level non-degree"/>
    <s v="20"/>
    <s v="A little of the time"/>
    <s v="%"/>
    <s v=""/>
  </r>
  <r>
    <s v="WBB24C03"/>
    <s v="Individuals feeling downhearted or depressed"/>
    <s v="2020"/>
    <s v="2020"/>
    <s v="X41"/>
    <s v="Third level non-degree"/>
    <s v="10"/>
    <s v="None of the time"/>
    <s v="%"/>
    <s v=""/>
  </r>
  <r>
    <s v="WBB24C03"/>
    <s v="Individuals feeling downhearted or depressed"/>
    <s v="2020"/>
    <s v="2020"/>
    <s v="X41"/>
    <s v="Third level non-degree"/>
    <s v="70"/>
    <s v="Not stated"/>
    <s v="%"/>
    <s v=""/>
  </r>
  <r>
    <s v="WBB24C03"/>
    <s v="Individuals feeling downhearted or depressed"/>
    <s v="2020"/>
    <s v="2020"/>
    <s v="X42"/>
    <s v="Third level degree or higher"/>
    <s v="-"/>
    <s v="All of the time"/>
    <s v="%"/>
    <s v=""/>
  </r>
  <r>
    <s v="WBB24C03"/>
    <s v="Individuals feeling downhearted or depressed"/>
    <s v="2020"/>
    <s v="2020"/>
    <s v="X42"/>
    <s v="Third level degree or higher"/>
    <s v="60"/>
    <s v="Most of the time"/>
    <s v="%"/>
    <s v=""/>
  </r>
  <r>
    <s v="WBB24C03"/>
    <s v="Individuals feeling downhearted or depressed"/>
    <s v="2020"/>
    <s v="2020"/>
    <s v="X42"/>
    <s v="Third level degree or higher"/>
    <s v="30"/>
    <s v="Some of the time"/>
    <s v="%"/>
    <s v=""/>
  </r>
  <r>
    <s v="WBB24C03"/>
    <s v="Individuals feeling downhearted or depressed"/>
    <s v="2020"/>
    <s v="2020"/>
    <s v="X42"/>
    <s v="Third level degree or higher"/>
    <s v="20"/>
    <s v="A little of the time"/>
    <s v="%"/>
    <s v=""/>
  </r>
  <r>
    <s v="WBB24C03"/>
    <s v="Individuals feeling downhearted or depressed"/>
    <s v="2020"/>
    <s v="2020"/>
    <s v="X42"/>
    <s v="Third level degree or higher"/>
    <s v="10"/>
    <s v="None of the time"/>
    <s v="%"/>
    <s v=""/>
  </r>
  <r>
    <s v="WBB24C03"/>
    <s v="Individuals feeling downhearted or depressed"/>
    <s v="2020"/>
    <s v="2020"/>
    <s v="X42"/>
    <s v="Third level degree or higher"/>
    <s v="70"/>
    <s v="Not stated"/>
    <s v="%"/>
    <s v=""/>
  </r>
  <r>
    <s v="WBB24C03"/>
    <s v="Individuals feeling downhearted or depressed"/>
    <s v="2020"/>
    <s v="2020"/>
    <s v="X44"/>
    <s v="Post leaving certificate"/>
    <s v="-"/>
    <s v="All of the time"/>
    <s v="%"/>
    <s v=""/>
  </r>
  <r>
    <s v="WBB24C03"/>
    <s v="Individuals feeling downhearted or depressed"/>
    <s v="2020"/>
    <s v="2020"/>
    <s v="X44"/>
    <s v="Post leaving certificate"/>
    <s v="60"/>
    <s v="Most of the time"/>
    <s v="%"/>
    <s v=""/>
  </r>
  <r>
    <s v="WBB24C03"/>
    <s v="Individuals feeling downhearted or depressed"/>
    <s v="2020"/>
    <s v="2020"/>
    <s v="X44"/>
    <s v="Post leaving certificate"/>
    <s v="30"/>
    <s v="Some of the time"/>
    <s v="%"/>
    <s v=""/>
  </r>
  <r>
    <s v="WBB24C03"/>
    <s v="Individuals feeling downhearted or depressed"/>
    <s v="2020"/>
    <s v="2020"/>
    <s v="X44"/>
    <s v="Post leaving certificate"/>
    <s v="20"/>
    <s v="A little of the time"/>
    <s v="%"/>
    <s v=""/>
  </r>
  <r>
    <s v="WBB24C03"/>
    <s v="Individuals feeling downhearted or depressed"/>
    <s v="2020"/>
    <s v="2020"/>
    <s v="X44"/>
    <s v="Post leaving certificate"/>
    <s v="10"/>
    <s v="None of the time"/>
    <s v="%"/>
    <s v=""/>
  </r>
  <r>
    <s v="WBB24C03"/>
    <s v="Individuals feeling downhearted or depressed"/>
    <s v="2020"/>
    <s v="2020"/>
    <s v="X44"/>
    <s v="Post leaving certificate"/>
    <s v="70"/>
    <s v="Not stated"/>
    <s v="%"/>
    <s v=""/>
  </r>
  <r>
    <s v="WBB24C03"/>
    <s v="Individuals feeling downhearted or depressed"/>
    <s v="2021"/>
    <s v="2021"/>
    <s v="1"/>
    <s v="Primary or below"/>
    <s v="-"/>
    <s v="All of the time"/>
    <s v="%"/>
    <n v="1.7"/>
  </r>
  <r>
    <s v="WBB24C03"/>
    <s v="Individuals feeling downhearted or depressed"/>
    <s v="2021"/>
    <s v="2021"/>
    <s v="1"/>
    <s v="Primary or below"/>
    <s v="60"/>
    <s v="Most of the time"/>
    <s v="%"/>
    <n v="6.9"/>
  </r>
  <r>
    <s v="WBB24C03"/>
    <s v="Individuals feeling downhearted or depressed"/>
    <s v="2021"/>
    <s v="2021"/>
    <s v="1"/>
    <s v="Primary or below"/>
    <s v="30"/>
    <s v="Some of the time"/>
    <s v="%"/>
    <n v="20.2"/>
  </r>
  <r>
    <s v="WBB24C03"/>
    <s v="Individuals feeling downhearted or depressed"/>
    <s v="2021"/>
    <s v="2021"/>
    <s v="1"/>
    <s v="Primary or below"/>
    <s v="20"/>
    <s v="A little of the time"/>
    <s v="%"/>
    <n v="29"/>
  </r>
  <r>
    <s v="WBB24C03"/>
    <s v="Individuals feeling downhearted or depressed"/>
    <s v="2021"/>
    <s v="2021"/>
    <s v="1"/>
    <s v="Primary or below"/>
    <s v="10"/>
    <s v="None of the time"/>
    <s v="%"/>
    <n v="41.8"/>
  </r>
  <r>
    <s v="WBB24C03"/>
    <s v="Individuals feeling downhearted or depressed"/>
    <s v="2021"/>
    <s v="2021"/>
    <s v="1"/>
    <s v="Primary or below"/>
    <s v="70"/>
    <s v="Not stated"/>
    <s v="%"/>
    <n v="0.4"/>
  </r>
  <r>
    <s v="WBB24C03"/>
    <s v="Individuals feeling downhearted or depressed"/>
    <s v="2021"/>
    <s v="2021"/>
    <s v="21"/>
    <s v="Lower secondary"/>
    <s v="-"/>
    <s v="All of the time"/>
    <s v="%"/>
    <n v="3"/>
  </r>
  <r>
    <s v="WBB24C03"/>
    <s v="Individuals feeling downhearted or depressed"/>
    <s v="2021"/>
    <s v="2021"/>
    <s v="21"/>
    <s v="Lower secondary"/>
    <s v="60"/>
    <s v="Most of the time"/>
    <s v="%"/>
    <n v="4.1"/>
  </r>
  <r>
    <s v="WBB24C03"/>
    <s v="Individuals feeling downhearted or depressed"/>
    <s v="2021"/>
    <s v="2021"/>
    <s v="21"/>
    <s v="Lower secondary"/>
    <s v="30"/>
    <s v="Some of the time"/>
    <s v="%"/>
    <n v="22.3"/>
  </r>
  <r>
    <s v="WBB24C03"/>
    <s v="Individuals feeling downhearted or depressed"/>
    <s v="2021"/>
    <s v="2021"/>
    <s v="21"/>
    <s v="Lower secondary"/>
    <s v="20"/>
    <s v="A little of the time"/>
    <s v="%"/>
    <n v="21.5"/>
  </r>
  <r>
    <s v="WBB24C03"/>
    <s v="Individuals feeling downhearted or depressed"/>
    <s v="2021"/>
    <s v="2021"/>
    <s v="21"/>
    <s v="Lower secondary"/>
    <s v="10"/>
    <s v="None of the time"/>
    <s v="%"/>
    <n v="46.6"/>
  </r>
  <r>
    <s v="WBB24C03"/>
    <s v="Individuals feeling downhearted or depressed"/>
    <s v="2021"/>
    <s v="2021"/>
    <s v="21"/>
    <s v="Lower secondary"/>
    <s v="70"/>
    <s v="Not stated"/>
    <s v="%"/>
    <n v="2.6"/>
  </r>
  <r>
    <s v="WBB24C03"/>
    <s v="Individuals feeling downhearted or depressed"/>
    <s v="2021"/>
    <s v="2021"/>
    <s v="22"/>
    <s v="Upper secondary"/>
    <s v="-"/>
    <s v="All of the time"/>
    <s v="%"/>
    <n v="0.8"/>
  </r>
  <r>
    <s v="WBB24C03"/>
    <s v="Individuals feeling downhearted or depressed"/>
    <s v="2021"/>
    <s v="2021"/>
    <s v="22"/>
    <s v="Upper secondary"/>
    <s v="60"/>
    <s v="Most of the time"/>
    <s v="%"/>
    <n v="3.2"/>
  </r>
  <r>
    <s v="WBB24C03"/>
    <s v="Individuals feeling downhearted or depressed"/>
    <s v="2021"/>
    <s v="2021"/>
    <s v="22"/>
    <s v="Upper secondary"/>
    <s v="30"/>
    <s v="Some of the time"/>
    <s v="%"/>
    <n v="19.2"/>
  </r>
  <r>
    <s v="WBB24C03"/>
    <s v="Individuals feeling downhearted or depressed"/>
    <s v="2021"/>
    <s v="2021"/>
    <s v="22"/>
    <s v="Upper secondary"/>
    <s v="20"/>
    <s v="A little of the time"/>
    <s v="%"/>
    <n v="27.9"/>
  </r>
  <r>
    <s v="WBB24C03"/>
    <s v="Individuals feeling downhearted or depressed"/>
    <s v="2021"/>
    <s v="2021"/>
    <s v="22"/>
    <s v="Upper secondary"/>
    <s v="10"/>
    <s v="None of the time"/>
    <s v="%"/>
    <n v="47.9"/>
  </r>
  <r>
    <s v="WBB24C03"/>
    <s v="Individuals feeling downhearted or depressed"/>
    <s v="2021"/>
    <s v="2021"/>
    <s v="22"/>
    <s v="Upper secondary"/>
    <s v="70"/>
    <s v="Not stated"/>
    <s v="%"/>
    <n v="1.1"/>
  </r>
  <r>
    <s v="WBB24C03"/>
    <s v="Individuals feeling downhearted or depressed"/>
    <s v="2021"/>
    <s v="2021"/>
    <s v="X41"/>
    <s v="Third level non-degree"/>
    <s v="-"/>
    <s v="All of the time"/>
    <s v="%"/>
    <n v="2"/>
  </r>
  <r>
    <s v="WBB24C03"/>
    <s v="Individuals feeling downhearted or depressed"/>
    <s v="2021"/>
    <s v="2021"/>
    <s v="X41"/>
    <s v="Third level non-degree"/>
    <s v="60"/>
    <s v="Most of the time"/>
    <s v="%"/>
    <n v="4"/>
  </r>
  <r>
    <s v="WBB24C03"/>
    <s v="Individuals feeling downhearted or depressed"/>
    <s v="2021"/>
    <s v="2021"/>
    <s v="X41"/>
    <s v="Third level non-degree"/>
    <s v="30"/>
    <s v="Some of the time"/>
    <s v="%"/>
    <n v="16.1"/>
  </r>
  <r>
    <s v="WBB24C03"/>
    <s v="Individuals feeling downhearted or depressed"/>
    <s v="2021"/>
    <s v="2021"/>
    <s v="X41"/>
    <s v="Third level non-degree"/>
    <s v="20"/>
    <s v="A little of the time"/>
    <s v="%"/>
    <n v="33.7"/>
  </r>
  <r>
    <s v="WBB24C03"/>
    <s v="Individuals feeling downhearted or depressed"/>
    <s v="2021"/>
    <s v="2021"/>
    <s v="X41"/>
    <s v="Third level non-degree"/>
    <s v="10"/>
    <s v="None of the time"/>
    <s v="%"/>
    <n v="43.6"/>
  </r>
  <r>
    <s v="WBB24C03"/>
    <s v="Individuals feeling downhearted or depressed"/>
    <s v="2021"/>
    <s v="2021"/>
    <s v="X41"/>
    <s v="Third level non-degree"/>
    <s v="70"/>
    <s v="Not stated"/>
    <s v="%"/>
    <n v="0.6"/>
  </r>
  <r>
    <s v="WBB24C03"/>
    <s v="Individuals feeling downhearted or depressed"/>
    <s v="2021"/>
    <s v="2021"/>
    <s v="X42"/>
    <s v="Third level degree or higher"/>
    <s v="-"/>
    <s v="All of the time"/>
    <s v="%"/>
    <n v="0.6"/>
  </r>
  <r>
    <s v="WBB24C03"/>
    <s v="Individuals feeling downhearted or depressed"/>
    <s v="2021"/>
    <s v="2021"/>
    <s v="X42"/>
    <s v="Third level degree or higher"/>
    <s v="60"/>
    <s v="Most of the time"/>
    <s v="%"/>
    <n v="2.1"/>
  </r>
  <r>
    <s v="WBB24C03"/>
    <s v="Individuals feeling downhearted or depressed"/>
    <s v="2021"/>
    <s v="2021"/>
    <s v="X42"/>
    <s v="Third level degree or higher"/>
    <s v="30"/>
    <s v="Some of the time"/>
    <s v="%"/>
    <n v="13.2"/>
  </r>
  <r>
    <s v="WBB24C03"/>
    <s v="Individuals feeling downhearted or depressed"/>
    <s v="2021"/>
    <s v="2021"/>
    <s v="X42"/>
    <s v="Third level degree or higher"/>
    <s v="20"/>
    <s v="A little of the time"/>
    <s v="%"/>
    <n v="32.3"/>
  </r>
  <r>
    <s v="WBB24C03"/>
    <s v="Individuals feeling downhearted or depressed"/>
    <s v="2021"/>
    <s v="2021"/>
    <s v="X42"/>
    <s v="Third level degree or higher"/>
    <s v="10"/>
    <s v="None of the time"/>
    <s v="%"/>
    <n v="51.2"/>
  </r>
  <r>
    <s v="WBB24C03"/>
    <s v="Individuals feeling downhearted or depressed"/>
    <s v="2021"/>
    <s v="2021"/>
    <s v="X42"/>
    <s v="Third level degree or higher"/>
    <s v="70"/>
    <s v="Not stated"/>
    <s v="%"/>
    <n v="0.7"/>
  </r>
  <r>
    <s v="WBB24C03"/>
    <s v="Individuals feeling downhearted or depressed"/>
    <s v="2021"/>
    <s v="2021"/>
    <s v="X44"/>
    <s v="Post leaving certificate"/>
    <s v="-"/>
    <s v="All of the time"/>
    <s v="%"/>
    <n v="1.3"/>
  </r>
  <r>
    <s v="WBB24C03"/>
    <s v="Individuals feeling downhearted or depressed"/>
    <s v="2021"/>
    <s v="2021"/>
    <s v="X44"/>
    <s v="Post leaving certificate"/>
    <s v="60"/>
    <s v="Most of the time"/>
    <s v="%"/>
    <n v="3.3"/>
  </r>
  <r>
    <s v="WBB24C03"/>
    <s v="Individuals feeling downhearted or depressed"/>
    <s v="2021"/>
    <s v="2021"/>
    <s v="X44"/>
    <s v="Post leaving certificate"/>
    <s v="30"/>
    <s v="Some of the time"/>
    <s v="%"/>
    <n v="21.5"/>
  </r>
  <r>
    <s v="WBB24C03"/>
    <s v="Individuals feeling downhearted or depressed"/>
    <s v="2021"/>
    <s v="2021"/>
    <s v="X44"/>
    <s v="Post leaving certificate"/>
    <s v="20"/>
    <s v="A little of the time"/>
    <s v="%"/>
    <n v="26.5"/>
  </r>
  <r>
    <s v="WBB24C03"/>
    <s v="Individuals feeling downhearted or depressed"/>
    <s v="2021"/>
    <s v="2021"/>
    <s v="X44"/>
    <s v="Post leaving certificate"/>
    <s v="10"/>
    <s v="None of the time"/>
    <s v="%"/>
    <n v="46.8"/>
  </r>
  <r>
    <s v="WBB24C03"/>
    <s v="Individuals feeling downhearted or depressed"/>
    <s v="2021"/>
    <s v="2021"/>
    <s v="X44"/>
    <s v="Post leaving certificate"/>
    <s v="70"/>
    <s v="Not stated"/>
    <s v="%"/>
    <n v="0.5"/>
  </r>
  <r>
    <s v="WBB24C03"/>
    <s v="Individuals feeling downhearted or depressed"/>
    <s v="2022"/>
    <s v="2022"/>
    <s v="1"/>
    <s v="Primary or below"/>
    <s v="-"/>
    <s v="All of the time"/>
    <s v="%"/>
    <n v="1.3"/>
  </r>
  <r>
    <s v="WBB24C03"/>
    <s v="Individuals feeling downhearted or depressed"/>
    <s v="2022"/>
    <s v="2022"/>
    <s v="1"/>
    <s v="Primary or below"/>
    <s v="60"/>
    <s v="Most of the time"/>
    <s v="%"/>
    <n v="2.5"/>
  </r>
  <r>
    <s v="WBB24C03"/>
    <s v="Individuals feeling downhearted or depressed"/>
    <s v="2022"/>
    <s v="2022"/>
    <s v="1"/>
    <s v="Primary or below"/>
    <s v="30"/>
    <s v="Some of the time"/>
    <s v="%"/>
    <n v="13.9"/>
  </r>
  <r>
    <s v="WBB24C03"/>
    <s v="Individuals feeling downhearted or depressed"/>
    <s v="2022"/>
    <s v="2022"/>
    <s v="1"/>
    <s v="Primary or below"/>
    <s v="20"/>
    <s v="A little of the time"/>
    <s v="%"/>
    <n v="18.1"/>
  </r>
  <r>
    <s v="WBB24C03"/>
    <s v="Individuals feeling downhearted or depressed"/>
    <s v="2022"/>
    <s v="2022"/>
    <s v="1"/>
    <s v="Primary or below"/>
    <s v="10"/>
    <s v="None of the time"/>
    <s v="%"/>
    <n v="63.8"/>
  </r>
  <r>
    <s v="WBB24C03"/>
    <s v="Individuals feeling downhearted or depressed"/>
    <s v="2022"/>
    <s v="2022"/>
    <s v="1"/>
    <s v="Primary or below"/>
    <s v="70"/>
    <s v="Not stated"/>
    <s v="%"/>
    <n v="0.4"/>
  </r>
  <r>
    <s v="WBB24C03"/>
    <s v="Individuals feeling downhearted or depressed"/>
    <s v="2022"/>
    <s v="2022"/>
    <s v="21"/>
    <s v="Lower secondary"/>
    <s v="-"/>
    <s v="All of the time"/>
    <s v="%"/>
    <n v="3"/>
  </r>
  <r>
    <s v="WBB24C03"/>
    <s v="Individuals feeling downhearted or depressed"/>
    <s v="2022"/>
    <s v="2022"/>
    <s v="21"/>
    <s v="Lower secondary"/>
    <s v="60"/>
    <s v="Most of the time"/>
    <s v="%"/>
    <n v="2.3"/>
  </r>
  <r>
    <s v="WBB24C03"/>
    <s v="Individuals feeling downhearted or depressed"/>
    <s v="2022"/>
    <s v="2022"/>
    <s v="21"/>
    <s v="Lower secondary"/>
    <s v="30"/>
    <s v="Some of the time"/>
    <s v="%"/>
    <n v="15"/>
  </r>
  <r>
    <s v="WBB24C03"/>
    <s v="Individuals feeling downhearted or depressed"/>
    <s v="2022"/>
    <s v="2022"/>
    <s v="21"/>
    <s v="Lower secondary"/>
    <s v="20"/>
    <s v="A little of the time"/>
    <s v="%"/>
    <n v="21.8"/>
  </r>
  <r>
    <s v="WBB24C03"/>
    <s v="Individuals feeling downhearted or depressed"/>
    <s v="2022"/>
    <s v="2022"/>
    <s v="21"/>
    <s v="Lower secondary"/>
    <s v="10"/>
    <s v="None of the time"/>
    <s v="%"/>
    <n v="57.5"/>
  </r>
  <r>
    <s v="WBB24C03"/>
    <s v="Individuals feeling downhearted or depressed"/>
    <s v="2022"/>
    <s v="2022"/>
    <s v="21"/>
    <s v="Lower secondary"/>
    <s v="70"/>
    <s v="Not stated"/>
    <s v="%"/>
    <n v="0.3"/>
  </r>
  <r>
    <s v="WBB24C03"/>
    <s v="Individuals feeling downhearted or depressed"/>
    <s v="2022"/>
    <s v="2022"/>
    <s v="22"/>
    <s v="Upper secondary"/>
    <s v="-"/>
    <s v="All of the time"/>
    <s v="%"/>
    <n v="0.5"/>
  </r>
  <r>
    <s v="WBB24C03"/>
    <s v="Individuals feeling downhearted or depressed"/>
    <s v="2022"/>
    <s v="2022"/>
    <s v="22"/>
    <s v="Upper secondary"/>
    <s v="60"/>
    <s v="Most of the time"/>
    <s v="%"/>
    <n v="4.4"/>
  </r>
  <r>
    <s v="WBB24C03"/>
    <s v="Individuals feeling downhearted or depressed"/>
    <s v="2022"/>
    <s v="2022"/>
    <s v="22"/>
    <s v="Upper secondary"/>
    <s v="30"/>
    <s v="Some of the time"/>
    <s v="%"/>
    <n v="14.7"/>
  </r>
  <r>
    <s v="WBB24C03"/>
    <s v="Individuals feeling downhearted or depressed"/>
    <s v="2022"/>
    <s v="2022"/>
    <s v="22"/>
    <s v="Upper secondary"/>
    <s v="20"/>
    <s v="A little of the time"/>
    <s v="%"/>
    <n v="22.5"/>
  </r>
  <r>
    <s v="WBB24C03"/>
    <s v="Individuals feeling downhearted or depressed"/>
    <s v="2022"/>
    <s v="2022"/>
    <s v="22"/>
    <s v="Upper secondary"/>
    <s v="10"/>
    <s v="None of the time"/>
    <s v="%"/>
    <n v="56.1"/>
  </r>
  <r>
    <s v="WBB24C03"/>
    <s v="Individuals feeling downhearted or depressed"/>
    <s v="2022"/>
    <s v="2022"/>
    <s v="22"/>
    <s v="Upper secondary"/>
    <s v="70"/>
    <s v="Not stated"/>
    <s v="%"/>
    <n v="1.8"/>
  </r>
  <r>
    <s v="WBB24C03"/>
    <s v="Individuals feeling downhearted or depressed"/>
    <s v="2022"/>
    <s v="2022"/>
    <s v="X41"/>
    <s v="Third level non-degree"/>
    <s v="-"/>
    <s v="All of the time"/>
    <s v="%"/>
    <n v="0.5"/>
  </r>
  <r>
    <s v="WBB24C03"/>
    <s v="Individuals feeling downhearted or depressed"/>
    <s v="2022"/>
    <s v="2022"/>
    <s v="X41"/>
    <s v="Third level non-degree"/>
    <s v="60"/>
    <s v="Most of the time"/>
    <s v="%"/>
    <n v="1.8"/>
  </r>
  <r>
    <s v="WBB24C03"/>
    <s v="Individuals feeling downhearted or depressed"/>
    <s v="2022"/>
    <s v="2022"/>
    <s v="X41"/>
    <s v="Third level non-degree"/>
    <s v="30"/>
    <s v="Some of the time"/>
    <s v="%"/>
    <n v="13.9"/>
  </r>
  <r>
    <s v="WBB24C03"/>
    <s v="Individuals feeling downhearted or depressed"/>
    <s v="2022"/>
    <s v="2022"/>
    <s v="X41"/>
    <s v="Third level non-degree"/>
    <s v="20"/>
    <s v="A little of the time"/>
    <s v="%"/>
    <n v="28.9"/>
  </r>
  <r>
    <s v="WBB24C03"/>
    <s v="Individuals feeling downhearted or depressed"/>
    <s v="2022"/>
    <s v="2022"/>
    <s v="X41"/>
    <s v="Third level non-degree"/>
    <s v="10"/>
    <s v="None of the time"/>
    <s v="%"/>
    <n v="53"/>
  </r>
  <r>
    <s v="WBB24C03"/>
    <s v="Individuals feeling downhearted or depressed"/>
    <s v="2022"/>
    <s v="2022"/>
    <s v="X41"/>
    <s v="Third level non-degree"/>
    <s v="70"/>
    <s v="Not stated"/>
    <s v="%"/>
    <n v="1.9"/>
  </r>
  <r>
    <s v="WBB24C03"/>
    <s v="Individuals feeling downhearted or depressed"/>
    <s v="2022"/>
    <s v="2022"/>
    <s v="X42"/>
    <s v="Third level degree or higher"/>
    <s v="-"/>
    <s v="All of the time"/>
    <s v="%"/>
    <n v="0.2"/>
  </r>
  <r>
    <s v="WBB24C03"/>
    <s v="Individuals feeling downhearted or depressed"/>
    <s v="2022"/>
    <s v="2022"/>
    <s v="X42"/>
    <s v="Third level degree or higher"/>
    <s v="60"/>
    <s v="Most of the time"/>
    <s v="%"/>
    <n v="1.4"/>
  </r>
  <r>
    <s v="WBB24C03"/>
    <s v="Individuals feeling downhearted or depressed"/>
    <s v="2022"/>
    <s v="2022"/>
    <s v="X42"/>
    <s v="Third level degree or higher"/>
    <s v="30"/>
    <s v="Some of the time"/>
    <s v="%"/>
    <n v="13.2"/>
  </r>
  <r>
    <s v="WBB24C03"/>
    <s v="Individuals feeling downhearted or depressed"/>
    <s v="2022"/>
    <s v="2022"/>
    <s v="X42"/>
    <s v="Third level degree or higher"/>
    <s v="20"/>
    <s v="A little of the time"/>
    <s v="%"/>
    <n v="28.1"/>
  </r>
  <r>
    <s v="WBB24C03"/>
    <s v="Individuals feeling downhearted or depressed"/>
    <s v="2022"/>
    <s v="2022"/>
    <s v="X42"/>
    <s v="Third level degree or higher"/>
    <s v="10"/>
    <s v="None of the time"/>
    <s v="%"/>
    <n v="56.9"/>
  </r>
  <r>
    <s v="WBB24C03"/>
    <s v="Individuals feeling downhearted or depressed"/>
    <s v="2022"/>
    <s v="2022"/>
    <s v="X42"/>
    <s v="Third level degree or higher"/>
    <s v="70"/>
    <s v="Not stated"/>
    <s v="%"/>
    <n v="0.2"/>
  </r>
  <r>
    <s v="WBB24C03"/>
    <s v="Individuals feeling downhearted or depressed"/>
    <s v="2022"/>
    <s v="2022"/>
    <s v="X44"/>
    <s v="Post leaving certificate"/>
    <s v="-"/>
    <s v="All of the time"/>
    <s v="%"/>
    <n v="0.9"/>
  </r>
  <r>
    <s v="WBB24C03"/>
    <s v="Individuals feeling downhearted or depressed"/>
    <s v="2022"/>
    <s v="2022"/>
    <s v="X44"/>
    <s v="Post leaving certificate"/>
    <s v="60"/>
    <s v="Most of the time"/>
    <s v="%"/>
    <n v="4.6"/>
  </r>
  <r>
    <s v="WBB24C03"/>
    <s v="Individuals feeling downhearted or depressed"/>
    <s v="2022"/>
    <s v="2022"/>
    <s v="X44"/>
    <s v="Post leaving certificate"/>
    <s v="30"/>
    <s v="Some of the time"/>
    <s v="%"/>
    <n v="12.7"/>
  </r>
  <r>
    <s v="WBB24C03"/>
    <s v="Individuals feeling downhearted or depressed"/>
    <s v="2022"/>
    <s v="2022"/>
    <s v="X44"/>
    <s v="Post leaving certificate"/>
    <s v="20"/>
    <s v="A little of the time"/>
    <s v="%"/>
    <n v="18.5"/>
  </r>
  <r>
    <s v="WBB24C03"/>
    <s v="Individuals feeling downhearted or depressed"/>
    <s v="2022"/>
    <s v="2022"/>
    <s v="X44"/>
    <s v="Post leaving certificate"/>
    <s v="10"/>
    <s v="None of the time"/>
    <s v="%"/>
    <n v="62.9"/>
  </r>
  <r>
    <s v="WBB24C03"/>
    <s v="Individuals feeling downhearted or depressed"/>
    <s v="2022"/>
    <s v="2022"/>
    <s v="X44"/>
    <s v="Post leaving certificate"/>
    <s v="70"/>
    <s v="Not stated"/>
    <s v="%"/>
    <n v="0.3"/>
  </r>
  <r>
    <s v="WBB24C03"/>
    <s v="Individuals feeling downhearted or depressed"/>
    <s v="2023"/>
    <s v="2023"/>
    <s v="1"/>
    <s v="Primary or below"/>
    <s v="-"/>
    <s v="All of the time"/>
    <s v="%"/>
    <n v="2.1"/>
  </r>
  <r>
    <s v="WBB24C03"/>
    <s v="Individuals feeling downhearted or depressed"/>
    <s v="2023"/>
    <s v="2023"/>
    <s v="1"/>
    <s v="Primary or below"/>
    <s v="60"/>
    <s v="Most of the time"/>
    <s v="%"/>
    <n v="3"/>
  </r>
  <r>
    <s v="WBB24C03"/>
    <s v="Individuals feeling downhearted or depressed"/>
    <s v="2023"/>
    <s v="2023"/>
    <s v="1"/>
    <s v="Primary or below"/>
    <s v="30"/>
    <s v="Some of the time"/>
    <s v="%"/>
    <n v="13.3"/>
  </r>
  <r>
    <s v="WBB24C03"/>
    <s v="Individuals feeling downhearted or depressed"/>
    <s v="2023"/>
    <s v="2023"/>
    <s v="1"/>
    <s v="Primary or below"/>
    <s v="20"/>
    <s v="A little of the time"/>
    <s v="%"/>
    <n v="23.2"/>
  </r>
  <r>
    <s v="WBB24C03"/>
    <s v="Individuals feeling downhearted or depressed"/>
    <s v="2023"/>
    <s v="2023"/>
    <s v="1"/>
    <s v="Primary or below"/>
    <s v="10"/>
    <s v="None of the time"/>
    <s v="%"/>
    <n v="55.6"/>
  </r>
  <r>
    <s v="WBB24C03"/>
    <s v="Individuals feeling downhearted or depressed"/>
    <s v="2023"/>
    <s v="2023"/>
    <s v="1"/>
    <s v="Primary or below"/>
    <s v="70"/>
    <s v="Not stated"/>
    <s v="%"/>
    <n v="2.6"/>
  </r>
  <r>
    <s v="WBB24C03"/>
    <s v="Individuals feeling downhearted or depressed"/>
    <s v="2023"/>
    <s v="2023"/>
    <s v="21"/>
    <s v="Lower secondary"/>
    <s v="-"/>
    <s v="All of the time"/>
    <s v="%"/>
    <n v="2.2"/>
  </r>
  <r>
    <s v="WBB24C03"/>
    <s v="Individuals feeling downhearted or depressed"/>
    <s v="2023"/>
    <s v="2023"/>
    <s v="21"/>
    <s v="Lower secondary"/>
    <s v="60"/>
    <s v="Most of the time"/>
    <s v="%"/>
    <n v="1.5"/>
  </r>
  <r>
    <s v="WBB24C03"/>
    <s v="Individuals feeling downhearted or depressed"/>
    <s v="2023"/>
    <s v="2023"/>
    <s v="21"/>
    <s v="Lower secondary"/>
    <s v="30"/>
    <s v="Some of the time"/>
    <s v="%"/>
    <n v="18.4"/>
  </r>
  <r>
    <s v="WBB24C03"/>
    <s v="Individuals feeling downhearted or depressed"/>
    <s v="2023"/>
    <s v="2023"/>
    <s v="21"/>
    <s v="Lower secondary"/>
    <s v="20"/>
    <s v="A little of the time"/>
    <s v="%"/>
    <n v="16.9"/>
  </r>
  <r>
    <s v="WBB24C03"/>
    <s v="Individuals feeling downhearted or depressed"/>
    <s v="2023"/>
    <s v="2023"/>
    <s v="21"/>
    <s v="Lower secondary"/>
    <s v="10"/>
    <s v="None of the time"/>
    <s v="%"/>
    <n v="59"/>
  </r>
  <r>
    <s v="WBB24C03"/>
    <s v="Individuals feeling downhearted or depressed"/>
    <s v="2023"/>
    <s v="2023"/>
    <s v="21"/>
    <s v="Lower secondary"/>
    <s v="70"/>
    <s v="Not stated"/>
    <s v="%"/>
    <n v="2.1"/>
  </r>
  <r>
    <s v="WBB24C03"/>
    <s v="Individuals feeling downhearted or depressed"/>
    <s v="2023"/>
    <s v="2023"/>
    <s v="22"/>
    <s v="Upper secondary"/>
    <s v="-"/>
    <s v="All of the time"/>
    <s v="%"/>
    <n v="1"/>
  </r>
  <r>
    <s v="WBB24C03"/>
    <s v="Individuals feeling downhearted or depressed"/>
    <s v="2023"/>
    <s v="2023"/>
    <s v="22"/>
    <s v="Upper secondary"/>
    <s v="60"/>
    <s v="Most of the time"/>
    <s v="%"/>
    <n v="2.6"/>
  </r>
  <r>
    <s v="WBB24C03"/>
    <s v="Individuals feeling downhearted or depressed"/>
    <s v="2023"/>
    <s v="2023"/>
    <s v="22"/>
    <s v="Upper secondary"/>
    <s v="30"/>
    <s v="Some of the time"/>
    <s v="%"/>
    <n v="8.5"/>
  </r>
  <r>
    <s v="WBB24C03"/>
    <s v="Individuals feeling downhearted or depressed"/>
    <s v="2023"/>
    <s v="2023"/>
    <s v="22"/>
    <s v="Upper secondary"/>
    <s v="20"/>
    <s v="A little of the time"/>
    <s v="%"/>
    <n v="12.7"/>
  </r>
  <r>
    <s v="WBB24C03"/>
    <s v="Individuals feeling downhearted or depressed"/>
    <s v="2023"/>
    <s v="2023"/>
    <s v="22"/>
    <s v="Upper secondary"/>
    <s v="10"/>
    <s v="None of the time"/>
    <s v="%"/>
    <n v="72.1"/>
  </r>
  <r>
    <s v="WBB24C03"/>
    <s v="Individuals feeling downhearted or depressed"/>
    <s v="2023"/>
    <s v="2023"/>
    <s v="22"/>
    <s v="Upper secondary"/>
    <s v="70"/>
    <s v="Not stated"/>
    <s v="%"/>
    <n v="3.1"/>
  </r>
  <r>
    <s v="WBB24C03"/>
    <s v="Individuals feeling downhearted or depressed"/>
    <s v="2023"/>
    <s v="2023"/>
    <s v="X41"/>
    <s v="Third level non-degree"/>
    <s v="-"/>
    <s v="All of the time"/>
    <s v="%"/>
    <n v="0.1"/>
  </r>
  <r>
    <s v="WBB24C03"/>
    <s v="Individuals feeling downhearted or depressed"/>
    <s v="2023"/>
    <s v="2023"/>
    <s v="X41"/>
    <s v="Third level non-degree"/>
    <s v="60"/>
    <s v="Most of the time"/>
    <s v="%"/>
    <n v="3.6"/>
  </r>
  <r>
    <s v="WBB24C03"/>
    <s v="Individuals feeling downhearted or depressed"/>
    <s v="2023"/>
    <s v="2023"/>
    <s v="X41"/>
    <s v="Third level non-degree"/>
    <s v="30"/>
    <s v="Some of the time"/>
    <s v="%"/>
    <n v="13.6"/>
  </r>
  <r>
    <s v="WBB24C03"/>
    <s v="Individuals feeling downhearted or depressed"/>
    <s v="2023"/>
    <s v="2023"/>
    <s v="X41"/>
    <s v="Third level non-degree"/>
    <s v="20"/>
    <s v="A little of the time"/>
    <s v="%"/>
    <n v="16.1"/>
  </r>
  <r>
    <s v="WBB24C03"/>
    <s v="Individuals feeling downhearted or depressed"/>
    <s v="2023"/>
    <s v="2023"/>
    <s v="X41"/>
    <s v="Third level non-degree"/>
    <s v="10"/>
    <s v="None of the time"/>
    <s v="%"/>
    <n v="64.9"/>
  </r>
  <r>
    <s v="WBB24C03"/>
    <s v="Individuals feeling downhearted or depressed"/>
    <s v="2023"/>
    <s v="2023"/>
    <s v="X41"/>
    <s v="Third level non-degree"/>
    <s v="70"/>
    <s v="Not stated"/>
    <s v="%"/>
    <n v="1.7"/>
  </r>
  <r>
    <s v="WBB24C03"/>
    <s v="Individuals feeling downhearted or depressed"/>
    <s v="2023"/>
    <s v="2023"/>
    <s v="X42"/>
    <s v="Third level degree or higher"/>
    <s v="-"/>
    <s v="All of the time"/>
    <s v="%"/>
    <n v="0.2"/>
  </r>
  <r>
    <s v="WBB24C03"/>
    <s v="Individuals feeling downhearted or depressed"/>
    <s v="2023"/>
    <s v="2023"/>
    <s v="X42"/>
    <s v="Third level degree or higher"/>
    <s v="60"/>
    <s v="Most of the time"/>
    <s v="%"/>
    <n v="2.2"/>
  </r>
  <r>
    <s v="WBB24C03"/>
    <s v="Individuals feeling downhearted or depressed"/>
    <s v="2023"/>
    <s v="2023"/>
    <s v="X42"/>
    <s v="Third level degree or higher"/>
    <s v="30"/>
    <s v="Some of the time"/>
    <s v="%"/>
    <n v="10"/>
  </r>
  <r>
    <s v="WBB24C03"/>
    <s v="Individuals feeling downhearted or depressed"/>
    <s v="2023"/>
    <s v="2023"/>
    <s v="X42"/>
    <s v="Third level degree or higher"/>
    <s v="20"/>
    <s v="A little of the time"/>
    <s v="%"/>
    <n v="20.2"/>
  </r>
  <r>
    <s v="WBB24C03"/>
    <s v="Individuals feeling downhearted or depressed"/>
    <s v="2023"/>
    <s v="2023"/>
    <s v="X42"/>
    <s v="Third level degree or higher"/>
    <s v="10"/>
    <s v="None of the time"/>
    <s v="%"/>
    <n v="66.2"/>
  </r>
  <r>
    <s v="WBB24C03"/>
    <s v="Individuals feeling downhearted or depressed"/>
    <s v="2023"/>
    <s v="2023"/>
    <s v="X42"/>
    <s v="Third level degree or higher"/>
    <s v="70"/>
    <s v="Not stated"/>
    <s v="%"/>
    <n v="1.3"/>
  </r>
  <r>
    <s v="WBB24C03"/>
    <s v="Individuals feeling downhearted or depressed"/>
    <s v="2023"/>
    <s v="2023"/>
    <s v="X44"/>
    <s v="Post leaving certificate"/>
    <s v="-"/>
    <s v="All of the time"/>
    <s v="%"/>
    <n v="1"/>
  </r>
  <r>
    <s v="WBB24C03"/>
    <s v="Individuals feeling downhearted or depressed"/>
    <s v="2023"/>
    <s v="2023"/>
    <s v="X44"/>
    <s v="Post leaving certificate"/>
    <s v="60"/>
    <s v="Most of the time"/>
    <s v="%"/>
    <n v="3.5"/>
  </r>
  <r>
    <s v="WBB24C03"/>
    <s v="Individuals feeling downhearted or depressed"/>
    <s v="2023"/>
    <s v="2023"/>
    <s v="X44"/>
    <s v="Post leaving certificate"/>
    <s v="30"/>
    <s v="Some of the time"/>
    <s v="%"/>
    <n v="11.1"/>
  </r>
  <r>
    <s v="WBB24C03"/>
    <s v="Individuals feeling downhearted or depressed"/>
    <s v="2023"/>
    <s v="2023"/>
    <s v="X44"/>
    <s v="Post leaving certificate"/>
    <s v="20"/>
    <s v="A little of the time"/>
    <s v="%"/>
    <n v="18.8"/>
  </r>
  <r>
    <s v="WBB24C03"/>
    <s v="Individuals feeling downhearted or depressed"/>
    <s v="2023"/>
    <s v="2023"/>
    <s v="X44"/>
    <s v="Post leaving certificate"/>
    <s v="10"/>
    <s v="None of the time"/>
    <s v="%"/>
    <n v="62.4"/>
  </r>
  <r>
    <s v="WBB24C03"/>
    <s v="Individuals feeling downhearted or depressed"/>
    <s v="2023"/>
    <s v="2023"/>
    <s v="X44"/>
    <s v="Post leaving certificate"/>
    <s v="70"/>
    <s v="Not stated"/>
    <s v="%"/>
    <n v="3.1"/>
  </r>
  <r>
    <s v="WBB24C03"/>
    <s v="Individuals feeling downhearted or depressed"/>
    <s v="2024"/>
    <s v="2024"/>
    <s v="1"/>
    <s v="Primary or below"/>
    <s v="-"/>
    <s v="All of the time"/>
    <s v="%"/>
    <n v="1.1"/>
  </r>
  <r>
    <s v="WBB24C03"/>
    <s v="Individuals feeling downhearted or depressed"/>
    <s v="2024"/>
    <s v="2024"/>
    <s v="1"/>
    <s v="Primary or below"/>
    <s v="60"/>
    <s v="Most of the time"/>
    <s v="%"/>
    <n v="5.1"/>
  </r>
  <r>
    <s v="WBB24C03"/>
    <s v="Individuals feeling downhearted or depressed"/>
    <s v="2024"/>
    <s v="2024"/>
    <s v="1"/>
    <s v="Primary or below"/>
    <s v="30"/>
    <s v="Some of the time"/>
    <s v="%"/>
    <n v="18.7"/>
  </r>
  <r>
    <s v="WBB24C03"/>
    <s v="Individuals feeling downhearted or depressed"/>
    <s v="2024"/>
    <s v="2024"/>
    <s v="1"/>
    <s v="Primary or below"/>
    <s v="20"/>
    <s v="A little of the time"/>
    <s v="%"/>
    <n v="19.9"/>
  </r>
  <r>
    <s v="WBB24C03"/>
    <s v="Individuals feeling downhearted or depressed"/>
    <s v="2024"/>
    <s v="2024"/>
    <s v="1"/>
    <s v="Primary or below"/>
    <s v="10"/>
    <s v="None of the time"/>
    <s v="%"/>
    <n v="54.1"/>
  </r>
  <r>
    <s v="WBB24C03"/>
    <s v="Individuals feeling downhearted or depressed"/>
    <s v="2024"/>
    <s v="2024"/>
    <s v="1"/>
    <s v="Primary or below"/>
    <s v="70"/>
    <s v="Not stated"/>
    <s v="%"/>
    <n v="1.1"/>
  </r>
  <r>
    <s v="WBB24C03"/>
    <s v="Individuals feeling downhearted or depressed"/>
    <s v="2024"/>
    <s v="2024"/>
    <s v="21"/>
    <s v="Lower secondary"/>
    <s v="-"/>
    <s v="All of the time"/>
    <s v="%"/>
    <n v="2.3"/>
  </r>
  <r>
    <s v="WBB24C03"/>
    <s v="Individuals feeling downhearted or depressed"/>
    <s v="2024"/>
    <s v="2024"/>
    <s v="21"/>
    <s v="Lower secondary"/>
    <s v="60"/>
    <s v="Most of the time"/>
    <s v="%"/>
    <n v="4.5"/>
  </r>
  <r>
    <s v="WBB24C03"/>
    <s v="Individuals feeling downhearted or depressed"/>
    <s v="2024"/>
    <s v="2024"/>
    <s v="21"/>
    <s v="Lower secondary"/>
    <s v="30"/>
    <s v="Some of the time"/>
    <s v="%"/>
    <n v="12.1"/>
  </r>
  <r>
    <s v="WBB24C03"/>
    <s v="Individuals feeling downhearted or depressed"/>
    <s v="2024"/>
    <s v="2024"/>
    <s v="21"/>
    <s v="Lower secondary"/>
    <s v="20"/>
    <s v="A little of the time"/>
    <s v="%"/>
    <n v="13.1"/>
  </r>
  <r>
    <s v="WBB24C03"/>
    <s v="Individuals feeling downhearted or depressed"/>
    <s v="2024"/>
    <s v="2024"/>
    <s v="21"/>
    <s v="Lower secondary"/>
    <s v="10"/>
    <s v="None of the time"/>
    <s v="%"/>
    <n v="67.1"/>
  </r>
  <r>
    <s v="WBB24C03"/>
    <s v="Individuals feeling downhearted or depressed"/>
    <s v="2024"/>
    <s v="2024"/>
    <s v="21"/>
    <s v="Lower secondary"/>
    <s v="70"/>
    <s v="Not stated"/>
    <s v="%"/>
    <n v="1"/>
  </r>
  <r>
    <s v="WBB24C03"/>
    <s v="Individuals feeling downhearted or depressed"/>
    <s v="2024"/>
    <s v="2024"/>
    <s v="22"/>
    <s v="Upper secondary"/>
    <s v="-"/>
    <s v="All of the time"/>
    <s v="%"/>
    <n v="2"/>
  </r>
  <r>
    <s v="WBB24C03"/>
    <s v="Individuals feeling downhearted or depressed"/>
    <s v="2024"/>
    <s v="2024"/>
    <s v="22"/>
    <s v="Upper secondary"/>
    <s v="60"/>
    <s v="Most of the time"/>
    <s v="%"/>
    <n v="2"/>
  </r>
  <r>
    <s v="WBB24C03"/>
    <s v="Individuals feeling downhearted or depressed"/>
    <s v="2024"/>
    <s v="2024"/>
    <s v="22"/>
    <s v="Upper secondary"/>
    <s v="30"/>
    <s v="Some of the time"/>
    <s v="%"/>
    <n v="13.6"/>
  </r>
  <r>
    <s v="WBB24C03"/>
    <s v="Individuals feeling downhearted or depressed"/>
    <s v="2024"/>
    <s v="2024"/>
    <s v="22"/>
    <s v="Upper secondary"/>
    <s v="20"/>
    <s v="A little of the time"/>
    <s v="%"/>
    <n v="16.2"/>
  </r>
  <r>
    <s v="WBB24C03"/>
    <s v="Individuals feeling downhearted or depressed"/>
    <s v="2024"/>
    <s v="2024"/>
    <s v="22"/>
    <s v="Upper secondary"/>
    <s v="10"/>
    <s v="None of the time"/>
    <s v="%"/>
    <n v="62.6"/>
  </r>
  <r>
    <s v="WBB24C03"/>
    <s v="Individuals feeling downhearted or depressed"/>
    <s v="2024"/>
    <s v="2024"/>
    <s v="22"/>
    <s v="Upper secondary"/>
    <s v="70"/>
    <s v="Not stated"/>
    <s v="%"/>
    <n v="3.6"/>
  </r>
  <r>
    <s v="WBB24C03"/>
    <s v="Individuals feeling downhearted or depressed"/>
    <s v="2024"/>
    <s v="2024"/>
    <s v="X41"/>
    <s v="Third level non-degree"/>
    <s v="-"/>
    <s v="All of the time"/>
    <s v="%"/>
    <n v="0.2"/>
  </r>
  <r>
    <s v="WBB24C03"/>
    <s v="Individuals feeling downhearted or depressed"/>
    <s v="2024"/>
    <s v="2024"/>
    <s v="X41"/>
    <s v="Third level non-degree"/>
    <s v="60"/>
    <s v="Most of the time"/>
    <s v="%"/>
    <n v="0.9"/>
  </r>
  <r>
    <s v="WBB24C03"/>
    <s v="Individuals feeling downhearted or depressed"/>
    <s v="2024"/>
    <s v="2024"/>
    <s v="X41"/>
    <s v="Third level non-degree"/>
    <s v="30"/>
    <s v="Some of the time"/>
    <s v="%"/>
    <n v="11.7"/>
  </r>
  <r>
    <s v="WBB24C03"/>
    <s v="Individuals feeling downhearted or depressed"/>
    <s v="2024"/>
    <s v="2024"/>
    <s v="X41"/>
    <s v="Third level non-degree"/>
    <s v="20"/>
    <s v="A little of the time"/>
    <s v="%"/>
    <n v="15.9"/>
  </r>
  <r>
    <s v="WBB24C03"/>
    <s v="Individuals feeling downhearted or depressed"/>
    <s v="2024"/>
    <s v="2024"/>
    <s v="X41"/>
    <s v="Third level non-degree"/>
    <s v="10"/>
    <s v="None of the time"/>
    <s v="%"/>
    <n v="71"/>
  </r>
  <r>
    <s v="WBB24C03"/>
    <s v="Individuals feeling downhearted or depressed"/>
    <s v="2024"/>
    <s v="2024"/>
    <s v="X41"/>
    <s v="Third level non-degree"/>
    <s v="70"/>
    <s v="Not stated"/>
    <s v="%"/>
    <n v="0.4"/>
  </r>
  <r>
    <s v="WBB24C03"/>
    <s v="Individuals feeling downhearted or depressed"/>
    <s v="2024"/>
    <s v="2024"/>
    <s v="X42"/>
    <s v="Third level degree or higher"/>
    <s v="-"/>
    <s v="All of the time"/>
    <s v="%"/>
    <n v="0.5"/>
  </r>
  <r>
    <s v="WBB24C03"/>
    <s v="Individuals feeling downhearted or depressed"/>
    <s v="2024"/>
    <s v="2024"/>
    <s v="X42"/>
    <s v="Third level degree or higher"/>
    <s v="60"/>
    <s v="Most of the time"/>
    <s v="%"/>
    <n v="1.4"/>
  </r>
  <r>
    <s v="WBB24C03"/>
    <s v="Individuals feeling downhearted or depressed"/>
    <s v="2024"/>
    <s v="2024"/>
    <s v="X42"/>
    <s v="Third level degree or higher"/>
    <s v="30"/>
    <s v="Some of the time"/>
    <s v="%"/>
    <n v="9.6"/>
  </r>
  <r>
    <s v="WBB24C03"/>
    <s v="Individuals feeling downhearted or depressed"/>
    <s v="2024"/>
    <s v="2024"/>
    <s v="X42"/>
    <s v="Third level degree or higher"/>
    <s v="20"/>
    <s v="A little of the time"/>
    <s v="%"/>
    <n v="23.9"/>
  </r>
  <r>
    <s v="WBB24C03"/>
    <s v="Individuals feeling downhearted or depressed"/>
    <s v="2024"/>
    <s v="2024"/>
    <s v="X42"/>
    <s v="Third level degree or higher"/>
    <s v="10"/>
    <s v="None of the time"/>
    <s v="%"/>
    <n v="64.2"/>
  </r>
  <r>
    <s v="WBB24C03"/>
    <s v="Individuals feeling downhearted or depressed"/>
    <s v="2024"/>
    <s v="2024"/>
    <s v="X42"/>
    <s v="Third level degree or higher"/>
    <s v="70"/>
    <s v="Not stated"/>
    <s v="%"/>
    <n v="0.4"/>
  </r>
  <r>
    <s v="WBB24C03"/>
    <s v="Individuals feeling downhearted or depressed"/>
    <s v="2024"/>
    <s v="2024"/>
    <s v="X44"/>
    <s v="Post leaving certificate"/>
    <s v="-"/>
    <s v="All of the time"/>
    <s v="%"/>
    <n v="0.4"/>
  </r>
  <r>
    <s v="WBB24C03"/>
    <s v="Individuals feeling downhearted or depressed"/>
    <s v="2024"/>
    <s v="2024"/>
    <s v="X44"/>
    <s v="Post leaving certificate"/>
    <s v="60"/>
    <s v="Most of the time"/>
    <s v="%"/>
    <n v="2.2"/>
  </r>
  <r>
    <s v="WBB24C03"/>
    <s v="Individuals feeling downhearted or depressed"/>
    <s v="2024"/>
    <s v="2024"/>
    <s v="X44"/>
    <s v="Post leaving certificate"/>
    <s v="30"/>
    <s v="Some of the time"/>
    <s v="%"/>
    <n v="14"/>
  </r>
  <r>
    <s v="WBB24C03"/>
    <s v="Individuals feeling downhearted or depressed"/>
    <s v="2024"/>
    <s v="2024"/>
    <s v="X44"/>
    <s v="Post leaving certificate"/>
    <s v="20"/>
    <s v="A little of the time"/>
    <s v="%"/>
    <n v="15"/>
  </r>
  <r>
    <s v="WBB24C03"/>
    <s v="Individuals feeling downhearted or depressed"/>
    <s v="2024"/>
    <s v="2024"/>
    <s v="X44"/>
    <s v="Post leaving certificate"/>
    <s v="10"/>
    <s v="None of the time"/>
    <s v="%"/>
    <n v="68.1"/>
  </r>
  <r>
    <s v="WBB24C03"/>
    <s v="Individuals feeling downhearted or depressed"/>
    <s v="2024"/>
    <s v="2024"/>
    <s v="X44"/>
    <s v="Post leaving certificate"/>
    <s v="70"/>
    <s v="Not stated"/>
    <s v="%"/>
    <n v="0.3"/>
  </r>
  <r>
    <s v="WBB24C03"/>
    <s v="Individuals feeling downhearted or depressed"/>
    <s v="2025"/>
    <s v="2025"/>
    <s v="1"/>
    <s v="Primary or below"/>
    <s v="-"/>
    <s v="All of the time"/>
    <s v="%"/>
    <n v="1.1"/>
  </r>
  <r>
    <s v="WBB24C03"/>
    <s v="Individuals feeling downhearted or depressed"/>
    <s v="2025"/>
    <s v="2025"/>
    <s v="1"/>
    <s v="Primary or below"/>
    <s v="60"/>
    <s v="Most of the time"/>
    <s v="%"/>
    <n v="1.5"/>
  </r>
  <r>
    <s v="WBB24C03"/>
    <s v="Individuals feeling downhearted or depressed"/>
    <s v="2025"/>
    <s v="2025"/>
    <s v="1"/>
    <s v="Primary or below"/>
    <s v="30"/>
    <s v="Some of the time"/>
    <s v="%"/>
    <n v="20.8"/>
  </r>
  <r>
    <s v="WBB24C03"/>
    <s v="Individuals feeling downhearted or depressed"/>
    <s v="2025"/>
    <s v="2025"/>
    <s v="1"/>
    <s v="Primary or below"/>
    <s v="20"/>
    <s v="A little of the time"/>
    <s v="%"/>
    <n v="17.2"/>
  </r>
  <r>
    <s v="WBB24C03"/>
    <s v="Individuals feeling downhearted or depressed"/>
    <s v="2025"/>
    <s v="2025"/>
    <s v="1"/>
    <s v="Primary or below"/>
    <s v="10"/>
    <s v="None of the time"/>
    <s v="%"/>
    <n v="56.4"/>
  </r>
  <r>
    <s v="WBB24C03"/>
    <s v="Individuals feeling downhearted or depressed"/>
    <s v="2025"/>
    <s v="2025"/>
    <s v="1"/>
    <s v="Primary or below"/>
    <s v="70"/>
    <s v="Not stated"/>
    <s v="%"/>
    <n v="3"/>
  </r>
  <r>
    <s v="WBB24C03"/>
    <s v="Individuals feeling downhearted or depressed"/>
    <s v="2025"/>
    <s v="2025"/>
    <s v="21"/>
    <s v="Lower secondary"/>
    <s v="-"/>
    <s v="All of the time"/>
    <s v="%"/>
    <n v="2.1"/>
  </r>
  <r>
    <s v="WBB24C03"/>
    <s v="Individuals feeling downhearted or depressed"/>
    <s v="2025"/>
    <s v="2025"/>
    <s v="21"/>
    <s v="Lower secondary"/>
    <s v="60"/>
    <s v="Most of the time"/>
    <s v="%"/>
    <n v="1.5"/>
  </r>
  <r>
    <s v="WBB24C03"/>
    <s v="Individuals feeling downhearted or depressed"/>
    <s v="2025"/>
    <s v="2025"/>
    <s v="21"/>
    <s v="Lower secondary"/>
    <s v="30"/>
    <s v="Some of the time"/>
    <s v="%"/>
    <n v="16.5"/>
  </r>
  <r>
    <s v="WBB24C03"/>
    <s v="Individuals feeling downhearted or depressed"/>
    <s v="2025"/>
    <s v="2025"/>
    <s v="21"/>
    <s v="Lower secondary"/>
    <s v="20"/>
    <s v="A little of the time"/>
    <s v="%"/>
    <n v="15.3"/>
  </r>
  <r>
    <s v="WBB24C03"/>
    <s v="Individuals feeling downhearted or depressed"/>
    <s v="2025"/>
    <s v="2025"/>
    <s v="21"/>
    <s v="Lower secondary"/>
    <s v="10"/>
    <s v="None of the time"/>
    <s v="%"/>
    <n v="64"/>
  </r>
  <r>
    <s v="WBB24C03"/>
    <s v="Individuals feeling downhearted or depressed"/>
    <s v="2025"/>
    <s v="2025"/>
    <s v="21"/>
    <s v="Lower secondary"/>
    <s v="70"/>
    <s v="Not stated"/>
    <s v="%"/>
    <n v="0.7"/>
  </r>
  <r>
    <s v="WBB24C03"/>
    <s v="Individuals feeling downhearted or depressed"/>
    <s v="2025"/>
    <s v="2025"/>
    <s v="22"/>
    <s v="Upper secondary"/>
    <s v="-"/>
    <s v="All of the time"/>
    <s v="%"/>
    <n v="1.1"/>
  </r>
  <r>
    <s v="WBB24C03"/>
    <s v="Individuals feeling downhearted or depressed"/>
    <s v="2025"/>
    <s v="2025"/>
    <s v="22"/>
    <s v="Upper secondary"/>
    <s v="60"/>
    <s v="Most of the time"/>
    <s v="%"/>
    <n v="3.4"/>
  </r>
  <r>
    <s v="WBB24C03"/>
    <s v="Individuals feeling downhearted or depressed"/>
    <s v="2025"/>
    <s v="2025"/>
    <s v="22"/>
    <s v="Upper secondary"/>
    <s v="30"/>
    <s v="Some of the time"/>
    <s v="%"/>
    <n v="8.8"/>
  </r>
  <r>
    <s v="WBB24C03"/>
    <s v="Individuals feeling downhearted or depressed"/>
    <s v="2025"/>
    <s v="2025"/>
    <s v="22"/>
    <s v="Upper secondary"/>
    <s v="20"/>
    <s v="A little of the time"/>
    <s v="%"/>
    <n v="18.2"/>
  </r>
  <r>
    <s v="WBB24C03"/>
    <s v="Individuals feeling downhearted or depressed"/>
    <s v="2025"/>
    <s v="2025"/>
    <s v="22"/>
    <s v="Upper secondary"/>
    <s v="10"/>
    <s v="None of the time"/>
    <s v="%"/>
    <n v="64.6"/>
  </r>
  <r>
    <s v="WBB24C03"/>
    <s v="Individuals feeling downhearted or depressed"/>
    <s v="2025"/>
    <s v="2025"/>
    <s v="22"/>
    <s v="Upper secondary"/>
    <s v="70"/>
    <s v="Not stated"/>
    <s v="%"/>
    <n v="3.8"/>
  </r>
  <r>
    <s v="WBB24C03"/>
    <s v="Individuals feeling downhearted or depressed"/>
    <s v="2025"/>
    <s v="2025"/>
    <s v="X41"/>
    <s v="Third level non-degree"/>
    <s v="-"/>
    <s v="All of the time"/>
    <s v="%"/>
    <n v="1.7"/>
  </r>
  <r>
    <s v="WBB24C03"/>
    <s v="Individuals feeling downhearted or depressed"/>
    <s v="2025"/>
    <s v="2025"/>
    <s v="X41"/>
    <s v="Third level non-degree"/>
    <s v="60"/>
    <s v="Most of the time"/>
    <s v="%"/>
    <n v="1.9"/>
  </r>
  <r>
    <s v="WBB24C03"/>
    <s v="Individuals feeling downhearted or depressed"/>
    <s v="2025"/>
    <s v="2025"/>
    <s v="X41"/>
    <s v="Third level non-degree"/>
    <s v="30"/>
    <s v="Some of the time"/>
    <s v="%"/>
    <n v="10.6"/>
  </r>
  <r>
    <s v="WBB24C03"/>
    <s v="Individuals feeling downhearted or depressed"/>
    <s v="2025"/>
    <s v="2025"/>
    <s v="X41"/>
    <s v="Third level non-degree"/>
    <s v="20"/>
    <s v="A little of the time"/>
    <s v="%"/>
    <n v="18.8"/>
  </r>
  <r>
    <s v="WBB24C03"/>
    <s v="Individuals feeling downhearted or depressed"/>
    <s v="2025"/>
    <s v="2025"/>
    <s v="X41"/>
    <s v="Third level non-degree"/>
    <s v="10"/>
    <s v="None of the time"/>
    <s v="%"/>
    <n v="65.6"/>
  </r>
  <r>
    <s v="WBB24C03"/>
    <s v="Individuals feeling downhearted or depressed"/>
    <s v="2025"/>
    <s v="2025"/>
    <s v="X41"/>
    <s v="Third level non-degree"/>
    <s v="70"/>
    <s v="Not stated"/>
    <s v="%"/>
    <n v="1.4"/>
  </r>
  <r>
    <s v="WBB24C03"/>
    <s v="Individuals feeling downhearted or depressed"/>
    <s v="2025"/>
    <s v="2025"/>
    <s v="X42"/>
    <s v="Third level degree or higher"/>
    <s v="-"/>
    <s v="All of the time"/>
    <s v="%"/>
    <n v="0.5"/>
  </r>
  <r>
    <s v="WBB24C03"/>
    <s v="Individuals feeling downhearted or depressed"/>
    <s v="2025"/>
    <s v="2025"/>
    <s v="X42"/>
    <s v="Third level degree or higher"/>
    <s v="60"/>
    <s v="Most of the time"/>
    <s v="%"/>
    <n v="2.2"/>
  </r>
  <r>
    <s v="WBB24C03"/>
    <s v="Individuals feeling downhearted or depressed"/>
    <s v="2025"/>
    <s v="2025"/>
    <s v="X42"/>
    <s v="Third level degree or higher"/>
    <s v="30"/>
    <s v="Some of the time"/>
    <s v="%"/>
    <n v="10.5"/>
  </r>
  <r>
    <s v="WBB24C03"/>
    <s v="Individuals feeling downhearted or depressed"/>
    <s v="2025"/>
    <s v="2025"/>
    <s v="X42"/>
    <s v="Third level degree or higher"/>
    <s v="20"/>
    <s v="A little of the time"/>
    <s v="%"/>
    <n v="19.7"/>
  </r>
  <r>
    <s v="WBB24C03"/>
    <s v="Individuals feeling downhearted or depressed"/>
    <s v="2025"/>
    <s v="2025"/>
    <s v="X42"/>
    <s v="Third level degree or higher"/>
    <s v="10"/>
    <s v="None of the time"/>
    <s v="%"/>
    <n v="66.6"/>
  </r>
  <r>
    <s v="WBB24C03"/>
    <s v="Individuals feeling downhearted or depressed"/>
    <s v="2025"/>
    <s v="2025"/>
    <s v="X42"/>
    <s v="Third level degree or higher"/>
    <s v="70"/>
    <s v="Not stated"/>
    <s v="%"/>
    <n v="0.4"/>
  </r>
  <r>
    <s v="WBB24C03"/>
    <s v="Individuals feeling downhearted or depressed"/>
    <s v="2025"/>
    <s v="2025"/>
    <s v="X44"/>
    <s v="Post leaving certificate"/>
    <s v="-"/>
    <s v="All of the time"/>
    <s v="%"/>
    <n v="0.1"/>
  </r>
  <r>
    <s v="WBB24C03"/>
    <s v="Individuals feeling downhearted or depressed"/>
    <s v="2025"/>
    <s v="2025"/>
    <s v="X44"/>
    <s v="Post leaving certificate"/>
    <s v="60"/>
    <s v="Most of the time"/>
    <s v="%"/>
    <n v="3.6"/>
  </r>
  <r>
    <s v="WBB24C03"/>
    <s v="Individuals feeling downhearted or depressed"/>
    <s v="2025"/>
    <s v="2025"/>
    <s v="X44"/>
    <s v="Post leaving certificate"/>
    <s v="30"/>
    <s v="Some of the time"/>
    <s v="%"/>
    <n v="14.5"/>
  </r>
  <r>
    <s v="WBB24C03"/>
    <s v="Individuals feeling downhearted or depressed"/>
    <s v="2025"/>
    <s v="2025"/>
    <s v="X44"/>
    <s v="Post leaving certificate"/>
    <s v="20"/>
    <s v="A little of the time"/>
    <s v="%"/>
    <n v="16.3"/>
  </r>
  <r>
    <s v="WBB24C03"/>
    <s v="Individuals feeling downhearted or depressed"/>
    <s v="2025"/>
    <s v="2025"/>
    <s v="X44"/>
    <s v="Post leaving certificate"/>
    <s v="10"/>
    <s v="None of the time"/>
    <s v="%"/>
    <n v="64.3"/>
  </r>
  <r>
    <s v="WBB24C03"/>
    <s v="Individuals feeling downhearted or depressed"/>
    <s v="2025"/>
    <s v="2025"/>
    <s v="X44"/>
    <s v="Post leaving certificate"/>
    <s v="70"/>
    <s v="Not stated"/>
    <s v="%"/>
    <n v="1.2"/>
  </r>
</pivotCacheRecords>
</file>