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66f282034849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da842ae5764ac48c59c46c73b61ec6.psmdcp" Id="Rbd66c798cfb646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<x:sst xmlns:x="http://schemas.openxmlformats.org/spreadsheetml/2006/main">
  <x:si>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</x:si>
  <x:si>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</x:si>
  <x:si>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WBB21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</x:si>
  <x:si>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</x:si>
  <x:si>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</x:si>
  <x:si>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</x:si>
  <x:si>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</x:si>
  <x:si>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</x:si>
  <x:si>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25/03/2025 11:00:00</x:t>
  </x:si>
  <x:si>
    <x:t>Note</x:t>
  </x:si>
  <x:si>
    <x:t>Scale runs from 1 (All of the time) to 5 (None of the time). &lt;br&gt;'Being happy' only collected in 2022. &lt;br&gt;'Feeling downhearted or depressed' collected from 2021 onwards&lt;br&gt;There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</x:si>
  <x:si>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</x:si>
  <x:si>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https://ws.cso.ie/public/api.restful/PxStat.Data.Cube_API.ReadDataset/WBB21/XLSX/2007/en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</x:si>
  <x:si>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</x:si>
  <x:si>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</x:si>
  <x:si>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</x:si>
  <x:si>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</x:si>
  <x:si>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</x:si>
  <x:si>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</x:si>
  <x:si>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</x:si>
  <x:si>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</x:si>
  <x:si>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</x:si>
  <x:si>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</x:si>
  <x:si>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</x:si>
  <x:si>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</x:si>
  <x:si>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</x:si>
  <x:si>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</x:si>
  <x:si>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</x:si>
  <x:si>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</x:si>
  <x:si>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</x:si>
  <x:si>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</x:si>
  <x:si>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</x:si>
  <x:si>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</x:si>
  <x:si>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</x:si>
  <x:si>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</x:si>
  <x:si>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</x:si>
  <x:si>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</x:si>
  <x:si>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</x:si>
  <x:si>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</x:si>
  <x:si>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</x:si>
  <x:si>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</x:si>
  <x:si>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</x:si>
  <x:si>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</x:si>
  <x:si>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</x:si>
  <x:si>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</x:si>
  <x:si>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C03604V04344</x:t>
  </x:si>
  <x:si>
    <x:t>Time Frequency</x:t>
  </x:si>
  <x:si>
    <x:t>UNIT</x:t>
  </x:si>
  <x:si>
    <x:t>VALUE</x:t>
  </x:si>
  <x:si>
    <x:t>WBB21C01</x:t>
  </x:si>
  <x:si>
    <x:t>Individuals feeling lonely</x:t>
  </x:si>
  <x:si>
    <x:t>2020</x:t>
  </x:si>
  <x:si>
    <x:t>-</x:t>
  </x:si>
  <x:si>
    <x:t>Both sexes</x:t>
  </x:si>
  <x:si>
    <x:t>All of the time</x:t>
  </x:si>
  <x:si>
    <x:t>%</x:t>
  </x:si>
  <x:si>
    <x:t>60</x:t>
  </x:si>
  <x:si>
    <x:t>Most of the time</x:t>
  </x:si>
  <x:si>
    <x:t>30</x:t>
  </x:si>
  <x:si>
    <x:t>Some of the time</x:t>
  </x:si>
  <x:si>
    <x:t>20</x:t>
  </x:si>
  <x:si>
    <x:t>A little of the time</x:t>
  </x:si>
  <x:si>
    <x:t>10</x:t>
  </x:si>
  <x:si>
    <x:t>None of the time</x:t>
  </x:si>
  <x:si>
    <x:t>70</x:t>
  </x:si>
  <x:si>
    <x:t>Not stated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</x:si>
  <x:si>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</x:si>
  <x:si>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</x:si>
  <x:si>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</x:si>
  <x:si>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</x:si>
  <x:si>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</x:si>
  <x:si>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</x:si>
  <x:si>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</x:si>
  <x:si>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</x:si>
  <x:si>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WBB21C02</x:t>
  </x:si>
  <x:si>
    <x:t>Individuals being happy</x:t>
  </x:si>
  <x:si>
    <x:t/>
  </x:si>
  <x:si>
    <x:t>WBB21C03</x:t>
  </x:si>
  <x:si>
    <x:t>Individuals 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</x:si>
</x:sst>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4V04344" axis="axisRow" showAll="0" defaultSubtotal="0">
      <items count="6">
        <item x="0"/>
        <item x="1"/>
        <item x="2"/>
        <item x="3"/>
        <item x="4"/>
        <item x="5"/>
      </items>
    </pivotField>
    <pivotField name="Time Frequenc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04V04344"/>
    <x:tableColumn id="8" name="Time Freque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22.3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52.5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13.7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22.6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59.2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5.8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24.1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46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0.5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17.5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25.9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50.8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0.7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1.2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2.1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13.6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24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58.2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1.4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5.3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21.2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27.7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43.7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0.6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1.1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2.4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12.8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21.2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61.7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0.8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0.8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2.2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9.3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17.6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69.1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1.3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2.5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16.2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24.7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54.6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0.6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0.8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2.1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11.2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14.8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68.8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2.3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0.8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1.2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8.1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14.2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72.9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2.7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0.9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3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14.1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15.4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64.8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1.8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0.7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2.4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11.4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17.2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67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1.3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0.5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1.5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9.6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15.9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70.9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1.5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0.9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3.1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18.5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63.4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76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 t="s">
        <x:v>76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76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 t="s">
        <x:v>76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 t="s">
        <x:v>76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 t="s">
        <x:v>76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 t="s">
        <x:v>76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 t="s">
        <x:v>76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 t="s">
        <x:v>76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 t="s">
        <x:v>76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 t="s">
        <x:v>76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 t="s">
        <x:v>76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 t="s">
        <x:v>76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 t="s">
        <x:v>76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 t="s">
        <x:v>76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 t="s">
        <x:v>76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 t="s">
        <x:v>76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 t="s">
        <x:v>76</x:v>
      </x:c>
    </x:row>
    <x:row r="110" spans="1:10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76</x:v>
      </x:c>
    </x:row>
    <x:row r="111" spans="1:10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 t="s">
        <x:v>76</x:v>
      </x:c>
    </x:row>
    <x:row r="112" spans="1:10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76</x:v>
      </x:c>
    </x:row>
    <x:row r="113" spans="1:10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 t="s">
        <x:v>76</x:v>
      </x:c>
    </x:row>
    <x:row r="114" spans="1:10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76</x:v>
      </x:c>
    </x:row>
    <x:row r="115" spans="1:10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76</x:v>
      </x:c>
    </x:row>
    <x:row r="116" spans="1:10">
      <x:c r="A116" s="0" t="s">
        <x:v>74</x:v>
      </x:c>
      <x:c r="B116" s="0" t="s">
        <x:v>75</x:v>
      </x:c>
      <x:c r="C116" s="0" t="s">
        <x:v>70</x:v>
      </x:c>
      <x:c r="D116" s="0" t="s">
        <x:v>70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 t="s">
        <x:v>76</x:v>
      </x:c>
    </x:row>
    <x:row r="117" spans="1:10">
      <x:c r="A117" s="0" t="s">
        <x:v>74</x:v>
      </x:c>
      <x:c r="B117" s="0" t="s">
        <x:v>75</x:v>
      </x:c>
      <x:c r="C117" s="0" t="s">
        <x:v>70</x:v>
      </x:c>
      <x:c r="D117" s="0" t="s">
        <x:v>70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 t="s">
        <x:v>76</x:v>
      </x:c>
    </x:row>
    <x:row r="118" spans="1:10">
      <x:c r="A118" s="0" t="s">
        <x:v>74</x:v>
      </x:c>
      <x:c r="B118" s="0" t="s">
        <x:v>75</x:v>
      </x:c>
      <x:c r="C118" s="0" t="s">
        <x:v>70</x:v>
      </x:c>
      <x:c r="D118" s="0" t="s">
        <x:v>70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 t="s">
        <x:v>76</x:v>
      </x:c>
    </x:row>
    <x:row r="119" spans="1:10">
      <x:c r="A119" s="0" t="s">
        <x:v>74</x:v>
      </x:c>
      <x:c r="B119" s="0" t="s">
        <x:v>75</x:v>
      </x:c>
      <x:c r="C119" s="0" t="s">
        <x:v>70</x:v>
      </x:c>
      <x:c r="D119" s="0" t="s">
        <x:v>70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 t="s">
        <x:v>76</x:v>
      </x:c>
    </x:row>
    <x:row r="120" spans="1:10">
      <x:c r="A120" s="0" t="s">
        <x:v>74</x:v>
      </x:c>
      <x:c r="B120" s="0" t="s">
        <x:v>75</x:v>
      </x:c>
      <x:c r="C120" s="0" t="s">
        <x:v>70</x:v>
      </x:c>
      <x:c r="D120" s="0" t="s">
        <x:v>70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 t="s">
        <x:v>76</x:v>
      </x:c>
    </x:row>
    <x:row r="121" spans="1:10">
      <x:c r="A121" s="0" t="s">
        <x:v>74</x:v>
      </x:c>
      <x:c r="B121" s="0" t="s">
        <x:v>75</x:v>
      </x:c>
      <x:c r="C121" s="0" t="s">
        <x:v>70</x:v>
      </x:c>
      <x:c r="D121" s="0" t="s">
        <x:v>70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 t="s">
        <x:v>76</x:v>
      </x:c>
    </x:row>
    <x:row r="122" spans="1:10">
      <x:c r="A122" s="0" t="s">
        <x:v>74</x:v>
      </x:c>
      <x:c r="B122" s="0" t="s">
        <x:v>75</x:v>
      </x:c>
      <x:c r="C122" s="0" t="s">
        <x:v>70</x:v>
      </x:c>
      <x:c r="D122" s="0" t="s">
        <x:v>70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 t="s">
        <x:v>76</x:v>
      </x:c>
    </x:row>
    <x:row r="123" spans="1:10">
      <x:c r="A123" s="0" t="s">
        <x:v>74</x:v>
      </x:c>
      <x:c r="B123" s="0" t="s">
        <x:v>75</x:v>
      </x:c>
      <x:c r="C123" s="0" t="s">
        <x:v>70</x:v>
      </x:c>
      <x:c r="D123" s="0" t="s">
        <x:v>70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 t="s">
        <x:v>76</x:v>
      </x:c>
    </x:row>
    <x:row r="124" spans="1:10">
      <x:c r="A124" s="0" t="s">
        <x:v>74</x:v>
      </x:c>
      <x:c r="B124" s="0" t="s">
        <x:v>75</x:v>
      </x:c>
      <x:c r="C124" s="0" t="s">
        <x:v>70</x:v>
      </x:c>
      <x:c r="D124" s="0" t="s">
        <x:v>70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 t="s">
        <x:v>76</x:v>
      </x:c>
    </x:row>
    <x:row r="125" spans="1:10">
      <x:c r="A125" s="0" t="s">
        <x:v>74</x:v>
      </x:c>
      <x:c r="B125" s="0" t="s">
        <x:v>75</x:v>
      </x:c>
      <x:c r="C125" s="0" t="s">
        <x:v>70</x:v>
      </x:c>
      <x:c r="D125" s="0" t="s">
        <x:v>70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 t="s">
        <x:v>76</x:v>
      </x:c>
    </x:row>
    <x:row r="126" spans="1:10">
      <x:c r="A126" s="0" t="s">
        <x:v>74</x:v>
      </x:c>
      <x:c r="B126" s="0" t="s">
        <x:v>75</x:v>
      </x:c>
      <x:c r="C126" s="0" t="s">
        <x:v>70</x:v>
      </x:c>
      <x:c r="D126" s="0" t="s">
        <x:v>70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 t="s">
        <x:v>76</x:v>
      </x:c>
    </x:row>
    <x:row r="127" spans="1:10">
      <x:c r="A127" s="0" t="s">
        <x:v>74</x:v>
      </x:c>
      <x:c r="B127" s="0" t="s">
        <x:v>75</x:v>
      </x:c>
      <x:c r="C127" s="0" t="s">
        <x:v>70</x:v>
      </x:c>
      <x:c r="D127" s="0" t="s">
        <x:v>70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 t="s">
        <x:v>76</x:v>
      </x:c>
    </x:row>
    <x:row r="128" spans="1:10">
      <x:c r="A128" s="0" t="s">
        <x:v>74</x:v>
      </x:c>
      <x:c r="B128" s="0" t="s">
        <x:v>75</x:v>
      </x:c>
      <x:c r="C128" s="0" t="s">
        <x:v>71</x:v>
      </x:c>
      <x:c r="D128" s="0" t="s">
        <x:v>71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9.4</x:v>
      </x:c>
    </x:row>
    <x:row r="129" spans="1:10">
      <x:c r="A129" s="0" t="s">
        <x:v>74</x:v>
      </x:c>
      <x:c r="B129" s="0" t="s">
        <x:v>75</x:v>
      </x:c>
      <x:c r="C129" s="0" t="s">
        <x:v>71</x:v>
      </x:c>
      <x:c r="D129" s="0" t="s">
        <x:v>71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66.3</x:v>
      </x:c>
    </x:row>
    <x:row r="130" spans="1:10">
      <x:c r="A130" s="0" t="s">
        <x:v>74</x:v>
      </x:c>
      <x:c r="B130" s="0" t="s">
        <x:v>75</x:v>
      </x:c>
      <x:c r="C130" s="0" t="s">
        <x:v>71</x:v>
      </x:c>
      <x:c r="D130" s="0" t="s">
        <x:v>71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18.5</x:v>
      </x:c>
    </x:row>
    <x:row r="131" spans="1:10">
      <x:c r="A131" s="0" t="s">
        <x:v>74</x:v>
      </x:c>
      <x:c r="B131" s="0" t="s">
        <x:v>75</x:v>
      </x:c>
      <x:c r="C131" s="0" t="s">
        <x:v>71</x:v>
      </x:c>
      <x:c r="D131" s="0" t="s">
        <x:v>71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3.6</x:v>
      </x:c>
    </x:row>
    <x:row r="132" spans="1:10">
      <x:c r="A132" s="0" t="s">
        <x:v>74</x:v>
      </x:c>
      <x:c r="B132" s="0" t="s">
        <x:v>75</x:v>
      </x:c>
      <x:c r="C132" s="0" t="s">
        <x:v>71</x:v>
      </x:c>
      <x:c r="D132" s="0" t="s">
        <x:v>71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1.1</x:v>
      </x:c>
    </x:row>
    <x:row r="133" spans="1:10">
      <x:c r="A133" s="0" t="s">
        <x:v>74</x:v>
      </x:c>
      <x:c r="B133" s="0" t="s">
        <x:v>75</x:v>
      </x:c>
      <x:c r="C133" s="0" t="s">
        <x:v>71</x:v>
      </x:c>
      <x:c r="D133" s="0" t="s">
        <x:v>71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1.2</x:v>
      </x:c>
    </x:row>
    <x:row r="134" spans="1:10">
      <x:c r="A134" s="0" t="s">
        <x:v>74</x:v>
      </x:c>
      <x:c r="B134" s="0" t="s">
        <x:v>75</x:v>
      </x:c>
      <x:c r="C134" s="0" t="s">
        <x:v>71</x:v>
      </x:c>
      <x:c r="D134" s="0" t="s">
        <x:v>71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12.2</x:v>
      </x:c>
    </x:row>
    <x:row r="135" spans="1:10">
      <x:c r="A135" s="0" t="s">
        <x:v>74</x:v>
      </x:c>
      <x:c r="B135" s="0" t="s">
        <x:v>75</x:v>
      </x:c>
      <x:c r="C135" s="0" t="s">
        <x:v>71</x:v>
      </x:c>
      <x:c r="D135" s="0" t="s">
        <x:v>71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65.3</x:v>
      </x:c>
    </x:row>
    <x:row r="136" spans="1:10">
      <x:c r="A136" s="0" t="s">
        <x:v>74</x:v>
      </x:c>
      <x:c r="B136" s="0" t="s">
        <x:v>75</x:v>
      </x:c>
      <x:c r="C136" s="0" t="s">
        <x:v>71</x:v>
      </x:c>
      <x:c r="D136" s="0" t="s">
        <x:v>71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16.4</x:v>
      </x:c>
    </x:row>
    <x:row r="137" spans="1:10">
      <x:c r="A137" s="0" t="s">
        <x:v>74</x:v>
      </x:c>
      <x:c r="B137" s="0" t="s">
        <x:v>75</x:v>
      </x:c>
      <x:c r="C137" s="0" t="s">
        <x:v>71</x:v>
      </x:c>
      <x:c r="D137" s="0" t="s">
        <x:v>71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3.4</x:v>
      </x:c>
    </x:row>
    <x:row r="138" spans="1:10">
      <x:c r="A138" s="0" t="s">
        <x:v>74</x:v>
      </x:c>
      <x:c r="B138" s="0" t="s">
        <x:v>75</x:v>
      </x:c>
      <x:c r="C138" s="0" t="s">
        <x:v>71</x:v>
      </x:c>
      <x:c r="D138" s="0" t="s">
        <x:v>71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1</x:v>
      </x:c>
    </x:row>
    <x:row r="139" spans="1:10">
      <x:c r="A139" s="0" t="s">
        <x:v>74</x:v>
      </x:c>
      <x:c r="B139" s="0" t="s">
        <x:v>75</x:v>
      </x:c>
      <x:c r="C139" s="0" t="s">
        <x:v>71</x:v>
      </x:c>
      <x:c r="D139" s="0" t="s">
        <x:v>71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1.8</x:v>
      </x:c>
    </x:row>
    <x:row r="140" spans="1:10">
      <x:c r="A140" s="0" t="s">
        <x:v>74</x:v>
      </x:c>
      <x:c r="B140" s="0" t="s">
        <x:v>75</x:v>
      </x:c>
      <x:c r="C140" s="0" t="s">
        <x:v>71</x:v>
      </x:c>
      <x:c r="D140" s="0" t="s">
        <x:v>71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6.8</x:v>
      </x:c>
    </x:row>
    <x:row r="141" spans="1:10">
      <x:c r="A141" s="0" t="s">
        <x:v>74</x:v>
      </x:c>
      <x:c r="B141" s="0" t="s">
        <x:v>75</x:v>
      </x:c>
      <x:c r="C141" s="0" t="s">
        <x:v>71</x:v>
      </x:c>
      <x:c r="D141" s="0" t="s">
        <x:v>71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67.2</x:v>
      </x:c>
    </x:row>
    <x:row r="142" spans="1:10">
      <x:c r="A142" s="0" t="s">
        <x:v>74</x:v>
      </x:c>
      <x:c r="B142" s="0" t="s">
        <x:v>75</x:v>
      </x:c>
      <x:c r="C142" s="0" t="s">
        <x:v>71</x:v>
      </x:c>
      <x:c r="D142" s="0" t="s">
        <x:v>71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20.5</x:v>
      </x:c>
    </x:row>
    <x:row r="143" spans="1:10">
      <x:c r="A143" s="0" t="s">
        <x:v>74</x:v>
      </x:c>
      <x:c r="B143" s="0" t="s">
        <x:v>75</x:v>
      </x:c>
      <x:c r="C143" s="0" t="s">
        <x:v>71</x:v>
      </x:c>
      <x:c r="D143" s="0" t="s">
        <x:v>71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3.8</x:v>
      </x:c>
    </x:row>
    <x:row r="144" spans="1:10">
      <x:c r="A144" s="0" t="s">
        <x:v>74</x:v>
      </x:c>
      <x:c r="B144" s="0" t="s">
        <x:v>75</x:v>
      </x:c>
      <x:c r="C144" s="0" t="s">
        <x:v>71</x:v>
      </x:c>
      <x:c r="D144" s="0" t="s">
        <x:v>71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1.2</x:v>
      </x:c>
    </x:row>
    <x:row r="145" spans="1:10">
      <x:c r="A145" s="0" t="s">
        <x:v>74</x:v>
      </x:c>
      <x:c r="B145" s="0" t="s">
        <x:v>75</x:v>
      </x:c>
      <x:c r="C145" s="0" t="s">
        <x:v>71</x:v>
      </x:c>
      <x:c r="D145" s="0" t="s">
        <x:v>71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0.6</x:v>
      </x:c>
    </x:row>
    <x:row r="146" spans="1:10">
      <x:c r="A146" s="0" t="s">
        <x:v>74</x:v>
      </x:c>
      <x:c r="B146" s="0" t="s">
        <x:v>75</x:v>
      </x:c>
      <x:c r="C146" s="0" t="s">
        <x:v>72</x:v>
      </x:c>
      <x:c r="D146" s="0" t="s">
        <x:v>72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76</x:v>
      </x:c>
    </x:row>
    <x:row r="147" spans="1:10">
      <x:c r="A147" s="0" t="s">
        <x:v>74</x:v>
      </x:c>
      <x:c r="B147" s="0" t="s">
        <x:v>75</x:v>
      </x:c>
      <x:c r="C147" s="0" t="s">
        <x:v>72</x:v>
      </x:c>
      <x:c r="D147" s="0" t="s">
        <x:v>72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 t="s">
        <x:v>76</x:v>
      </x:c>
    </x:row>
    <x:row r="148" spans="1:10">
      <x:c r="A148" s="0" t="s">
        <x:v>74</x:v>
      </x:c>
      <x:c r="B148" s="0" t="s">
        <x:v>75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76</x:v>
      </x:c>
    </x:row>
    <x:row r="149" spans="1:10">
      <x:c r="A149" s="0" t="s">
        <x:v>74</x:v>
      </x:c>
      <x:c r="B149" s="0" t="s">
        <x:v>75</x:v>
      </x:c>
      <x:c r="C149" s="0" t="s">
        <x:v>72</x:v>
      </x:c>
      <x:c r="D149" s="0" t="s">
        <x:v>72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 t="s">
        <x:v>76</x:v>
      </x:c>
    </x:row>
    <x:row r="150" spans="1:10">
      <x:c r="A150" s="0" t="s">
        <x:v>74</x:v>
      </x:c>
      <x:c r="B150" s="0" t="s">
        <x:v>75</x:v>
      </x:c>
      <x:c r="C150" s="0" t="s">
        <x:v>72</x:v>
      </x:c>
      <x:c r="D150" s="0" t="s">
        <x:v>72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76</x:v>
      </x:c>
    </x:row>
    <x:row r="151" spans="1:10">
      <x:c r="A151" s="0" t="s">
        <x:v>74</x:v>
      </x:c>
      <x:c r="B151" s="0" t="s">
        <x:v>75</x:v>
      </x:c>
      <x:c r="C151" s="0" t="s">
        <x:v>72</x:v>
      </x:c>
      <x:c r="D151" s="0" t="s">
        <x:v>72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 t="s">
        <x:v>76</x:v>
      </x:c>
    </x:row>
    <x:row r="152" spans="1:10">
      <x:c r="A152" s="0" t="s">
        <x:v>74</x:v>
      </x:c>
      <x:c r="B152" s="0" t="s">
        <x:v>75</x:v>
      </x:c>
      <x:c r="C152" s="0" t="s">
        <x:v>72</x:v>
      </x:c>
      <x:c r="D152" s="0" t="s">
        <x:v>72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 t="s">
        <x:v>76</x:v>
      </x:c>
    </x:row>
    <x:row r="153" spans="1:10">
      <x:c r="A153" s="0" t="s">
        <x:v>74</x:v>
      </x:c>
      <x:c r="B153" s="0" t="s">
        <x:v>75</x:v>
      </x:c>
      <x:c r="C153" s="0" t="s">
        <x:v>72</x:v>
      </x:c>
      <x:c r="D153" s="0" t="s">
        <x:v>72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 t="s">
        <x:v>76</x:v>
      </x:c>
    </x:row>
    <x:row r="154" spans="1:10">
      <x:c r="A154" s="0" t="s">
        <x:v>74</x:v>
      </x:c>
      <x:c r="B154" s="0" t="s">
        <x:v>75</x:v>
      </x:c>
      <x:c r="C154" s="0" t="s">
        <x:v>72</x:v>
      </x:c>
      <x:c r="D154" s="0" t="s">
        <x:v>72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 t="s">
        <x:v>76</x:v>
      </x:c>
    </x:row>
    <x:row r="155" spans="1:10">
      <x:c r="A155" s="0" t="s">
        <x:v>74</x:v>
      </x:c>
      <x:c r="B155" s="0" t="s">
        <x:v>75</x:v>
      </x:c>
      <x:c r="C155" s="0" t="s">
        <x:v>72</x:v>
      </x:c>
      <x:c r="D155" s="0" t="s">
        <x:v>72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 t="s">
        <x:v>76</x:v>
      </x:c>
    </x:row>
    <x:row r="156" spans="1:10">
      <x:c r="A156" s="0" t="s">
        <x:v>74</x:v>
      </x:c>
      <x:c r="B156" s="0" t="s">
        <x:v>75</x:v>
      </x:c>
      <x:c r="C156" s="0" t="s">
        <x:v>72</x:v>
      </x:c>
      <x:c r="D156" s="0" t="s">
        <x:v>72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 t="s">
        <x:v>76</x:v>
      </x:c>
    </x:row>
    <x:row r="157" spans="1:10">
      <x:c r="A157" s="0" t="s">
        <x:v>74</x:v>
      </x:c>
      <x:c r="B157" s="0" t="s">
        <x:v>75</x:v>
      </x:c>
      <x:c r="C157" s="0" t="s">
        <x:v>72</x:v>
      </x:c>
      <x:c r="D157" s="0" t="s">
        <x:v>72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 t="s">
        <x:v>76</x:v>
      </x:c>
    </x:row>
    <x:row r="158" spans="1:10">
      <x:c r="A158" s="0" t="s">
        <x:v>74</x:v>
      </x:c>
      <x:c r="B158" s="0" t="s">
        <x:v>75</x:v>
      </x:c>
      <x:c r="C158" s="0" t="s">
        <x:v>72</x:v>
      </x:c>
      <x:c r="D158" s="0" t="s">
        <x:v>72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 t="s">
        <x:v>76</x:v>
      </x:c>
    </x:row>
    <x:row r="159" spans="1:10">
      <x:c r="A159" s="0" t="s">
        <x:v>74</x:v>
      </x:c>
      <x:c r="B159" s="0" t="s">
        <x:v>75</x:v>
      </x:c>
      <x:c r="C159" s="0" t="s">
        <x:v>72</x:v>
      </x:c>
      <x:c r="D159" s="0" t="s">
        <x:v>72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 t="s">
        <x:v>76</x:v>
      </x:c>
    </x:row>
    <x:row r="160" spans="1:10">
      <x:c r="A160" s="0" t="s">
        <x:v>74</x:v>
      </x:c>
      <x:c r="B160" s="0" t="s">
        <x:v>75</x:v>
      </x:c>
      <x:c r="C160" s="0" t="s">
        <x:v>72</x:v>
      </x:c>
      <x:c r="D160" s="0" t="s">
        <x:v>72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 t="s">
        <x:v>76</x:v>
      </x:c>
    </x:row>
    <x:row r="161" spans="1:10">
      <x:c r="A161" s="0" t="s">
        <x:v>74</x:v>
      </x:c>
      <x:c r="B161" s="0" t="s">
        <x:v>75</x:v>
      </x:c>
      <x:c r="C161" s="0" t="s">
        <x:v>72</x:v>
      </x:c>
      <x:c r="D161" s="0" t="s">
        <x:v>72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 t="s">
        <x:v>76</x:v>
      </x:c>
    </x:row>
    <x:row r="162" spans="1:10">
      <x:c r="A162" s="0" t="s">
        <x:v>74</x:v>
      </x:c>
      <x:c r="B162" s="0" t="s">
        <x:v>75</x:v>
      </x:c>
      <x:c r="C162" s="0" t="s">
        <x:v>72</x:v>
      </x:c>
      <x:c r="D162" s="0" t="s">
        <x:v>72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 t="s">
        <x:v>76</x:v>
      </x:c>
    </x:row>
    <x:row r="163" spans="1:10">
      <x:c r="A163" s="0" t="s">
        <x:v>74</x:v>
      </x:c>
      <x:c r="B163" s="0" t="s">
        <x:v>75</x:v>
      </x:c>
      <x:c r="C163" s="0" t="s">
        <x:v>72</x:v>
      </x:c>
      <x:c r="D163" s="0" t="s">
        <x:v>72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 t="s">
        <x:v>76</x:v>
      </x:c>
    </x:row>
    <x:row r="164" spans="1:10">
      <x:c r="A164" s="0" t="s">
        <x:v>74</x:v>
      </x:c>
      <x:c r="B164" s="0" t="s">
        <x:v>75</x:v>
      </x:c>
      <x:c r="C164" s="0" t="s">
        <x:v>73</x:v>
      </x:c>
      <x:c r="D164" s="0" t="s">
        <x:v>73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76</x:v>
      </x:c>
    </x:row>
    <x:row r="165" spans="1:10">
      <x:c r="A165" s="0" t="s">
        <x:v>74</x:v>
      </x:c>
      <x:c r="B165" s="0" t="s">
        <x:v>75</x:v>
      </x:c>
      <x:c r="C165" s="0" t="s">
        <x:v>73</x:v>
      </x:c>
      <x:c r="D165" s="0" t="s">
        <x:v>73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 t="s">
        <x:v>76</x:v>
      </x:c>
    </x:row>
    <x:row r="166" spans="1:10">
      <x:c r="A166" s="0" t="s">
        <x:v>74</x:v>
      </x:c>
      <x:c r="B166" s="0" t="s">
        <x:v>75</x:v>
      </x:c>
      <x:c r="C166" s="0" t="s">
        <x:v>73</x:v>
      </x:c>
      <x:c r="D166" s="0" t="s">
        <x:v>73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76</x:v>
      </x:c>
    </x:row>
    <x:row r="167" spans="1:10">
      <x:c r="A167" s="0" t="s">
        <x:v>74</x:v>
      </x:c>
      <x:c r="B167" s="0" t="s">
        <x:v>75</x:v>
      </x:c>
      <x:c r="C167" s="0" t="s">
        <x:v>73</x:v>
      </x:c>
      <x:c r="D167" s="0" t="s">
        <x:v>73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 t="s">
        <x:v>76</x:v>
      </x:c>
    </x:row>
    <x:row r="168" spans="1:10">
      <x:c r="A168" s="0" t="s">
        <x:v>74</x:v>
      </x:c>
      <x:c r="B168" s="0" t="s">
        <x:v>75</x:v>
      </x:c>
      <x:c r="C168" s="0" t="s">
        <x:v>73</x:v>
      </x:c>
      <x:c r="D168" s="0" t="s">
        <x:v>73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 t="s">
        <x:v>76</x:v>
      </x:c>
    </x:row>
    <x:row r="169" spans="1:10">
      <x:c r="A169" s="0" t="s">
        <x:v>74</x:v>
      </x:c>
      <x:c r="B169" s="0" t="s">
        <x:v>75</x:v>
      </x:c>
      <x:c r="C169" s="0" t="s">
        <x:v>73</x:v>
      </x:c>
      <x:c r="D169" s="0" t="s">
        <x:v>73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 t="s">
        <x:v>76</x:v>
      </x:c>
    </x:row>
    <x:row r="170" spans="1:10">
      <x:c r="A170" s="0" t="s">
        <x:v>74</x:v>
      </x:c>
      <x:c r="B170" s="0" t="s">
        <x:v>75</x:v>
      </x:c>
      <x:c r="C170" s="0" t="s">
        <x:v>73</x:v>
      </x:c>
      <x:c r="D170" s="0" t="s">
        <x:v>73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 t="s">
        <x:v>76</x:v>
      </x:c>
    </x:row>
    <x:row r="171" spans="1:10">
      <x:c r="A171" s="0" t="s">
        <x:v>74</x:v>
      </x:c>
      <x:c r="B171" s="0" t="s">
        <x:v>75</x:v>
      </x:c>
      <x:c r="C171" s="0" t="s">
        <x:v>73</x:v>
      </x:c>
      <x:c r="D171" s="0" t="s">
        <x:v>73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 t="s">
        <x:v>76</x:v>
      </x:c>
    </x:row>
    <x:row r="172" spans="1:10">
      <x:c r="A172" s="0" t="s">
        <x:v>74</x:v>
      </x:c>
      <x:c r="B172" s="0" t="s">
        <x:v>75</x:v>
      </x:c>
      <x:c r="C172" s="0" t="s">
        <x:v>73</x:v>
      </x:c>
      <x:c r="D172" s="0" t="s">
        <x:v>73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 t="s">
        <x:v>76</x:v>
      </x:c>
    </x:row>
    <x:row r="173" spans="1:10">
      <x:c r="A173" s="0" t="s">
        <x:v>74</x:v>
      </x:c>
      <x:c r="B173" s="0" t="s">
        <x:v>75</x:v>
      </x:c>
      <x:c r="C173" s="0" t="s">
        <x:v>73</x:v>
      </x:c>
      <x:c r="D173" s="0" t="s">
        <x:v>73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 t="s">
        <x:v>76</x:v>
      </x:c>
    </x:row>
    <x:row r="174" spans="1:10">
      <x:c r="A174" s="0" t="s">
        <x:v>74</x:v>
      </x:c>
      <x:c r="B174" s="0" t="s">
        <x:v>75</x:v>
      </x:c>
      <x:c r="C174" s="0" t="s">
        <x:v>73</x:v>
      </x:c>
      <x:c r="D174" s="0" t="s">
        <x:v>73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 t="s">
        <x:v>76</x:v>
      </x:c>
    </x:row>
    <x:row r="175" spans="1:10">
      <x:c r="A175" s="0" t="s">
        <x:v>74</x:v>
      </x:c>
      <x:c r="B175" s="0" t="s">
        <x:v>75</x:v>
      </x:c>
      <x:c r="C175" s="0" t="s">
        <x:v>73</x:v>
      </x:c>
      <x:c r="D175" s="0" t="s">
        <x:v>73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 t="s">
        <x:v>76</x:v>
      </x:c>
    </x:row>
    <x:row r="176" spans="1:10">
      <x:c r="A176" s="0" t="s">
        <x:v>74</x:v>
      </x:c>
      <x:c r="B176" s="0" t="s">
        <x:v>75</x:v>
      </x:c>
      <x:c r="C176" s="0" t="s">
        <x:v>73</x:v>
      </x:c>
      <x:c r="D176" s="0" t="s">
        <x:v>73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 t="s">
        <x:v>76</x:v>
      </x:c>
    </x:row>
    <x:row r="177" spans="1:10">
      <x:c r="A177" s="0" t="s">
        <x:v>74</x:v>
      </x:c>
      <x:c r="B177" s="0" t="s">
        <x:v>75</x:v>
      </x:c>
      <x:c r="C177" s="0" t="s">
        <x:v>73</x:v>
      </x:c>
      <x:c r="D177" s="0" t="s">
        <x:v>73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 t="s">
        <x:v>76</x:v>
      </x:c>
    </x:row>
    <x:row r="178" spans="1:10">
      <x:c r="A178" s="0" t="s">
        <x:v>74</x:v>
      </x:c>
      <x:c r="B178" s="0" t="s">
        <x:v>75</x:v>
      </x:c>
      <x:c r="C178" s="0" t="s">
        <x:v>73</x:v>
      </x:c>
      <x:c r="D178" s="0" t="s">
        <x:v>73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 t="s">
        <x:v>76</x:v>
      </x:c>
    </x:row>
    <x:row r="179" spans="1:10">
      <x:c r="A179" s="0" t="s">
        <x:v>74</x:v>
      </x:c>
      <x:c r="B179" s="0" t="s">
        <x:v>75</x:v>
      </x:c>
      <x:c r="C179" s="0" t="s">
        <x:v>73</x:v>
      </x:c>
      <x:c r="D179" s="0" t="s">
        <x:v>73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 t="s">
        <x:v>76</x:v>
      </x:c>
    </x:row>
    <x:row r="180" spans="1:10">
      <x:c r="A180" s="0" t="s">
        <x:v>74</x:v>
      </x:c>
      <x:c r="B180" s="0" t="s">
        <x:v>75</x:v>
      </x:c>
      <x:c r="C180" s="0" t="s">
        <x:v>73</x:v>
      </x:c>
      <x:c r="D180" s="0" t="s">
        <x:v>73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 t="s">
        <x:v>76</x:v>
      </x:c>
    </x:row>
    <x:row r="181" spans="1:10">
      <x:c r="A181" s="0" t="s">
        <x:v>74</x:v>
      </x:c>
      <x:c r="B181" s="0" t="s">
        <x:v>75</x:v>
      </x:c>
      <x:c r="C181" s="0" t="s">
        <x:v>73</x:v>
      </x:c>
      <x:c r="D181" s="0" t="s">
        <x:v>73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 t="s">
        <x:v>76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 t="s">
        <x:v>76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 t="s">
        <x:v>76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76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 t="s">
        <x:v>76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 t="s">
        <x:v>76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 t="s">
        <x:v>76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51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 t="s">
        <x:v>76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51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 t="s">
        <x:v>76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51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 t="s">
        <x:v>76</x:v>
      </x:c>
    </x:row>
    <x:row r="191" spans="1:10">
      <x:c r="A191" s="0" t="s">
        <x:v>77</x:v>
      </x:c>
      <x:c r="B191" s="0" t="s">
        <x:v>78</x:v>
      </x:c>
      <x:c r="C191" s="0" t="s">
        <x:v>51</x:v>
      </x:c>
      <x:c r="D191" s="0" t="s">
        <x:v>51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 t="s">
        <x:v>76</x:v>
      </x:c>
    </x:row>
    <x:row r="192" spans="1:10">
      <x:c r="A192" s="0" t="s">
        <x:v>77</x:v>
      </x:c>
      <x:c r="B192" s="0" t="s">
        <x:v>78</x:v>
      </x:c>
      <x:c r="C192" s="0" t="s">
        <x:v>51</x:v>
      </x:c>
      <x:c r="D192" s="0" t="s">
        <x:v>51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 t="s">
        <x:v>76</x:v>
      </x:c>
    </x:row>
    <x:row r="193" spans="1:10">
      <x:c r="A193" s="0" t="s">
        <x:v>77</x:v>
      </x:c>
      <x:c r="B193" s="0" t="s">
        <x:v>78</x:v>
      </x:c>
      <x:c r="C193" s="0" t="s">
        <x:v>51</x:v>
      </x:c>
      <x:c r="D193" s="0" t="s">
        <x:v>51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 t="s">
        <x:v>76</x:v>
      </x:c>
    </x:row>
    <x:row r="194" spans="1:10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 t="s">
        <x:v>76</x:v>
      </x:c>
    </x:row>
    <x:row r="195" spans="1:10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 t="s">
        <x:v>76</x:v>
      </x:c>
    </x:row>
    <x:row r="196" spans="1:10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 t="s">
        <x:v>76</x:v>
      </x:c>
    </x:row>
    <x:row r="197" spans="1:10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 t="s">
        <x:v>76</x:v>
      </x:c>
    </x:row>
    <x:row r="198" spans="1:10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 t="s">
        <x:v>76</x:v>
      </x:c>
    </x:row>
    <x:row r="199" spans="1:10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 t="s">
        <x:v>76</x:v>
      </x:c>
    </x:row>
    <x:row r="200" spans="1:10">
      <x:c r="A200" s="0" t="s">
        <x:v>77</x:v>
      </x:c>
      <x:c r="B200" s="0" t="s">
        <x:v>78</x:v>
      </x:c>
      <x:c r="C200" s="0" t="s">
        <x:v>70</x:v>
      </x:c>
      <x:c r="D200" s="0" t="s">
        <x:v>70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1.3</x:v>
      </x:c>
    </x:row>
    <x:row r="201" spans="1:10">
      <x:c r="A201" s="0" t="s">
        <x:v>77</x:v>
      </x:c>
      <x:c r="B201" s="0" t="s">
        <x:v>78</x:v>
      </x:c>
      <x:c r="C201" s="0" t="s">
        <x:v>70</x:v>
      </x:c>
      <x:c r="D201" s="0" t="s">
        <x:v>70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3.3</x:v>
      </x:c>
    </x:row>
    <x:row r="202" spans="1:10">
      <x:c r="A202" s="0" t="s">
        <x:v>77</x:v>
      </x:c>
      <x:c r="B202" s="0" t="s">
        <x:v>78</x:v>
      </x:c>
      <x:c r="C202" s="0" t="s">
        <x:v>70</x:v>
      </x:c>
      <x:c r="D202" s="0" t="s">
        <x:v>70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17.6</x:v>
      </x:c>
    </x:row>
    <x:row r="203" spans="1:10">
      <x:c r="A203" s="0" t="s">
        <x:v>77</x:v>
      </x:c>
      <x:c r="B203" s="0" t="s">
        <x:v>78</x:v>
      </x:c>
      <x:c r="C203" s="0" t="s">
        <x:v>70</x:v>
      </x:c>
      <x:c r="D203" s="0" t="s">
        <x:v>70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28.6</x:v>
      </x:c>
    </x:row>
    <x:row r="204" spans="1:10">
      <x:c r="A204" s="0" t="s">
        <x:v>77</x:v>
      </x:c>
      <x:c r="B204" s="0" t="s">
        <x:v>78</x:v>
      </x:c>
      <x:c r="C204" s="0" t="s">
        <x:v>70</x:v>
      </x:c>
      <x:c r="D204" s="0" t="s">
        <x:v>70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48.1</x:v>
      </x:c>
    </x:row>
    <x:row r="205" spans="1:10">
      <x:c r="A205" s="0" t="s">
        <x:v>77</x:v>
      </x:c>
      <x:c r="B205" s="0" t="s">
        <x:v>78</x:v>
      </x:c>
      <x:c r="C205" s="0" t="s">
        <x:v>70</x:v>
      </x:c>
      <x:c r="D205" s="0" t="s">
        <x:v>70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1</x:v>
      </x:c>
    </x:row>
    <x:row r="206" spans="1:10">
      <x:c r="A206" s="0" t="s">
        <x:v>77</x:v>
      </x:c>
      <x:c r="B206" s="0" t="s">
        <x:v>78</x:v>
      </x:c>
      <x:c r="C206" s="0" t="s">
        <x:v>70</x:v>
      </x:c>
      <x:c r="D206" s="0" t="s">
        <x:v>70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</x:v>
      </x:c>
    </x:row>
    <x:row r="207" spans="1:10">
      <x:c r="A207" s="0" t="s">
        <x:v>77</x:v>
      </x:c>
      <x:c r="B207" s="0" t="s">
        <x:v>78</x:v>
      </x:c>
      <x:c r="C207" s="0" t="s">
        <x:v>70</x:v>
      </x:c>
      <x:c r="D207" s="0" t="s">
        <x:v>70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2.2</x:v>
      </x:c>
    </x:row>
    <x:row r="208" spans="1:10">
      <x:c r="A208" s="0" t="s">
        <x:v>77</x:v>
      </x:c>
      <x:c r="B208" s="0" t="s">
        <x:v>78</x:v>
      </x:c>
      <x:c r="C208" s="0" t="s">
        <x:v>70</x:v>
      </x:c>
      <x:c r="D208" s="0" t="s">
        <x:v>70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14.6</x:v>
      </x:c>
    </x:row>
    <x:row r="209" spans="1:10">
      <x:c r="A209" s="0" t="s">
        <x:v>77</x:v>
      </x:c>
      <x:c r="B209" s="0" t="s">
        <x:v>78</x:v>
      </x:c>
      <x:c r="C209" s="0" t="s">
        <x:v>70</x:v>
      </x:c>
      <x:c r="D209" s="0" t="s">
        <x:v>70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27.2</x:v>
      </x:c>
    </x:row>
    <x:row r="210" spans="1:10">
      <x:c r="A210" s="0" t="s">
        <x:v>77</x:v>
      </x:c>
      <x:c r="B210" s="0" t="s">
        <x:v>78</x:v>
      </x:c>
      <x:c r="C210" s="0" t="s">
        <x:v>70</x:v>
      </x:c>
      <x:c r="D210" s="0" t="s">
        <x:v>70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53.5</x:v>
      </x:c>
    </x:row>
    <x:row r="211" spans="1:10">
      <x:c r="A211" s="0" t="s">
        <x:v>77</x:v>
      </x:c>
      <x:c r="B211" s="0" t="s">
        <x:v>78</x:v>
      </x:c>
      <x:c r="C211" s="0" t="s">
        <x:v>70</x:v>
      </x:c>
      <x:c r="D211" s="0" t="s">
        <x:v>70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1.4</x:v>
      </x:c>
    </x:row>
    <x:row r="212" spans="1:10">
      <x:c r="A212" s="0" t="s">
        <x:v>77</x:v>
      </x:c>
      <x:c r="B212" s="0" t="s">
        <x:v>78</x:v>
      </x:c>
      <x:c r="C212" s="0" t="s">
        <x:v>70</x:v>
      </x:c>
      <x:c r="D212" s="0" t="s">
        <x:v>70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1.5</x:v>
      </x:c>
    </x:row>
    <x:row r="213" spans="1:10">
      <x:c r="A213" s="0" t="s">
        <x:v>77</x:v>
      </x:c>
      <x:c r="B213" s="0" t="s">
        <x:v>78</x:v>
      </x:c>
      <x:c r="C213" s="0" t="s">
        <x:v>70</x:v>
      </x:c>
      <x:c r="D213" s="0" t="s">
        <x:v>70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4.4</x:v>
      </x:c>
    </x:row>
    <x:row r="214" spans="1:10">
      <x:c r="A214" s="0" t="s">
        <x:v>77</x:v>
      </x:c>
      <x:c r="B214" s="0" t="s">
        <x:v>78</x:v>
      </x:c>
      <x:c r="C214" s="0" t="s">
        <x:v>70</x:v>
      </x:c>
      <x:c r="D214" s="0" t="s">
        <x:v>70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20.4</x:v>
      </x:c>
    </x:row>
    <x:row r="215" spans="1:10">
      <x:c r="A215" s="0" t="s">
        <x:v>77</x:v>
      </x:c>
      <x:c r="B215" s="0" t="s">
        <x:v>78</x:v>
      </x:c>
      <x:c r="C215" s="0" t="s">
        <x:v>70</x:v>
      </x:c>
      <x:c r="D215" s="0" t="s">
        <x:v>70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77</x:v>
      </x:c>
      <x:c r="B216" s="0" t="s">
        <x:v>78</x:v>
      </x:c>
      <x:c r="C216" s="0" t="s">
        <x:v>70</x:v>
      </x:c>
      <x:c r="D216" s="0" t="s">
        <x:v>70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43</x:v>
      </x:c>
    </x:row>
    <x:row r="217" spans="1:10">
      <x:c r="A217" s="0" t="s">
        <x:v>77</x:v>
      </x:c>
      <x:c r="B217" s="0" t="s">
        <x:v>78</x:v>
      </x:c>
      <x:c r="C217" s="0" t="s">
        <x:v>70</x:v>
      </x:c>
      <x:c r="D217" s="0" t="s">
        <x:v>70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0.7</x:v>
      </x:c>
    </x:row>
    <x:row r="218" spans="1:10">
      <x:c r="A218" s="0" t="s">
        <x:v>77</x:v>
      </x:c>
      <x:c r="B218" s="0" t="s">
        <x:v>78</x:v>
      </x:c>
      <x:c r="C218" s="0" t="s">
        <x:v>71</x:v>
      </x:c>
      <x:c r="D218" s="0" t="s">
        <x:v>71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0.9</x:v>
      </x:c>
    </x:row>
    <x:row r="219" spans="1:10">
      <x:c r="A219" s="0" t="s">
        <x:v>77</x:v>
      </x:c>
      <x:c r="B219" s="0" t="s">
        <x:v>78</x:v>
      </x:c>
      <x:c r="C219" s="0" t="s">
        <x:v>71</x:v>
      </x:c>
      <x:c r="D219" s="0" t="s">
        <x:v>71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2.7</x:v>
      </x:c>
    </x:row>
    <x:row r="220" spans="1:10">
      <x:c r="A220" s="0" t="s">
        <x:v>77</x:v>
      </x:c>
      <x:c r="B220" s="0" t="s">
        <x:v>78</x:v>
      </x:c>
      <x:c r="C220" s="0" t="s">
        <x:v>71</x:v>
      </x:c>
      <x:c r="D220" s="0" t="s">
        <x:v>71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14.1</x:v>
      </x:c>
    </x:row>
    <x:row r="221" spans="1:10">
      <x:c r="A221" s="0" t="s">
        <x:v>77</x:v>
      </x:c>
      <x:c r="B221" s="0" t="s">
        <x:v>78</x:v>
      </x:c>
      <x:c r="C221" s="0" t="s">
        <x:v>71</x:v>
      </x:c>
      <x:c r="D221" s="0" t="s">
        <x:v>71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23.8</x:v>
      </x:c>
    </x:row>
    <x:row r="222" spans="1:10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57.8</x:v>
      </x:c>
    </x:row>
    <x:row r="223" spans="1:10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0.7</x:v>
      </x:c>
    </x:row>
    <x:row r="224" spans="1:10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0.9</x:v>
      </x:c>
    </x:row>
    <x:row r="225" spans="1:10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2.6</x:v>
      </x:c>
    </x:row>
    <x:row r="226" spans="1:10">
      <x:c r="A226" s="0" t="s">
        <x:v>77</x:v>
      </x:c>
      <x:c r="B226" s="0" t="s">
        <x:v>78</x:v>
      </x:c>
      <x:c r="C226" s="0" t="s">
        <x:v>71</x:v>
      </x:c>
      <x:c r="D226" s="0" t="s">
        <x:v>71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11.7</x:v>
      </x:c>
    </x:row>
    <x:row r="227" spans="1:10">
      <x:c r="A227" s="0" t="s">
        <x:v>77</x:v>
      </x:c>
      <x:c r="B227" s="0" t="s">
        <x:v>78</x:v>
      </x:c>
      <x:c r="C227" s="0" t="s">
        <x:v>71</x:v>
      </x:c>
      <x:c r="D227" s="0" t="s">
        <x:v>71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21.1</x:v>
      </x:c>
    </x:row>
    <x:row r="228" spans="1:10">
      <x:c r="A228" s="0" t="s">
        <x:v>77</x:v>
      </x:c>
      <x:c r="B228" s="0" t="s">
        <x:v>78</x:v>
      </x:c>
      <x:c r="C228" s="0" t="s">
        <x:v>71</x:v>
      </x:c>
      <x:c r="D228" s="0" t="s">
        <x:v>71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62.6</x:v>
      </x:c>
    </x:row>
    <x:row r="229" spans="1:10">
      <x:c r="A229" s="0" t="s">
        <x:v>77</x:v>
      </x:c>
      <x:c r="B229" s="0" t="s">
        <x:v>78</x:v>
      </x:c>
      <x:c r="C229" s="0" t="s">
        <x:v>71</x:v>
      </x:c>
      <x:c r="D229" s="0" t="s">
        <x:v>71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</x:v>
      </x:c>
    </x:row>
    <x:row r="230" spans="1:10">
      <x:c r="A230" s="0" t="s">
        <x:v>77</x:v>
      </x:c>
      <x:c r="B230" s="0" t="s">
        <x:v>78</x:v>
      </x:c>
      <x:c r="C230" s="0" t="s">
        <x:v>71</x:v>
      </x:c>
      <x:c r="D230" s="0" t="s">
        <x:v>71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0.8</x:v>
      </x:c>
    </x:row>
    <x:row r="231" spans="1:10">
      <x:c r="A231" s="0" t="s">
        <x:v>77</x:v>
      </x:c>
      <x:c r="B231" s="0" t="s">
        <x:v>78</x:v>
      </x:c>
      <x:c r="C231" s="0" t="s">
        <x:v>71</x:v>
      </x:c>
      <x:c r="D231" s="0" t="s">
        <x:v>71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2.8</x:v>
      </x:c>
    </x:row>
    <x:row r="232" spans="1:10">
      <x:c r="A232" s="0" t="s">
        <x:v>77</x:v>
      </x:c>
      <x:c r="B232" s="0" t="s">
        <x:v>78</x:v>
      </x:c>
      <x:c r="C232" s="0" t="s">
        <x:v>71</x:v>
      </x:c>
      <x:c r="D232" s="0" t="s">
        <x:v>71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16.4</x:v>
      </x:c>
    </x:row>
    <x:row r="233" spans="1:10">
      <x:c r="A233" s="0" t="s">
        <x:v>77</x:v>
      </x:c>
      <x:c r="B233" s="0" t="s">
        <x:v>78</x:v>
      </x:c>
      <x:c r="C233" s="0" t="s">
        <x:v>71</x:v>
      </x:c>
      <x:c r="D233" s="0" t="s">
        <x:v>71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26.3</x:v>
      </x:c>
    </x:row>
    <x:row r="234" spans="1:10">
      <x:c r="A234" s="0" t="s">
        <x:v>77</x:v>
      </x:c>
      <x:c r="B234" s="0" t="s">
        <x:v>78</x:v>
      </x:c>
      <x:c r="C234" s="0" t="s">
        <x:v>71</x:v>
      </x:c>
      <x:c r="D234" s="0" t="s">
        <x:v>71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53.1</x:v>
      </x:c>
    </x:row>
    <x:row r="235" spans="1:10">
      <x:c r="A235" s="0" t="s">
        <x:v>77</x:v>
      </x:c>
      <x:c r="B235" s="0" t="s">
        <x:v>78</x:v>
      </x:c>
      <x:c r="C235" s="0" t="s">
        <x:v>71</x:v>
      </x:c>
      <x:c r="D235" s="0" t="s">
        <x:v>71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0.5</x:v>
      </x:c>
    </x:row>
    <x:row r="236" spans="1:10">
      <x:c r="A236" s="0" t="s">
        <x:v>77</x:v>
      </x:c>
      <x:c r="B236" s="0" t="s">
        <x:v>78</x:v>
      </x:c>
      <x:c r="C236" s="0" t="s">
        <x:v>72</x:v>
      </x:c>
      <x:c r="D236" s="0" t="s">
        <x:v>72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0.9</x:v>
      </x:c>
    </x:row>
    <x:row r="237" spans="1:10">
      <x:c r="A237" s="0" t="s">
        <x:v>77</x:v>
      </x:c>
      <x:c r="B237" s="0" t="s">
        <x:v>78</x:v>
      </x:c>
      <x:c r="C237" s="0" t="s">
        <x:v>72</x:v>
      </x:c>
      <x:c r="D237" s="0" t="s">
        <x:v>72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2.5</x:v>
      </x:c>
    </x:row>
    <x:row r="238" spans="1:10">
      <x:c r="A238" s="0" t="s">
        <x:v>77</x:v>
      </x:c>
      <x:c r="B238" s="0" t="s">
        <x:v>78</x:v>
      </x:c>
      <x:c r="C238" s="0" t="s">
        <x:v>72</x:v>
      </x:c>
      <x:c r="D238" s="0" t="s">
        <x:v>72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11.4</x:v>
      </x:c>
    </x:row>
    <x:row r="239" spans="1:10">
      <x:c r="A239" s="0" t="s">
        <x:v>77</x:v>
      </x:c>
      <x:c r="B239" s="0" t="s">
        <x:v>78</x:v>
      </x:c>
      <x:c r="C239" s="0" t="s">
        <x:v>72</x:v>
      </x:c>
      <x:c r="D239" s="0" t="s">
        <x:v>72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17.6</x:v>
      </x:c>
    </x:row>
    <x:row r="240" spans="1:10">
      <x:c r="A240" s="0" t="s">
        <x:v>77</x:v>
      </x:c>
      <x:c r="B240" s="0" t="s">
        <x:v>78</x:v>
      </x:c>
      <x:c r="C240" s="0" t="s">
        <x:v>72</x:v>
      </x:c>
      <x:c r="D240" s="0" t="s">
        <x:v>72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65.4</x:v>
      </x:c>
    </x:row>
    <x:row r="241" spans="1:10">
      <x:c r="A241" s="0" t="s">
        <x:v>77</x:v>
      </x:c>
      <x:c r="B241" s="0" t="s">
        <x:v>78</x:v>
      </x:c>
      <x:c r="C241" s="0" t="s">
        <x:v>72</x:v>
      </x:c>
      <x:c r="D241" s="0" t="s">
        <x:v>72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2.3</x:v>
      </x:c>
    </x:row>
    <x:row r="242" spans="1:10">
      <x:c r="A242" s="0" t="s">
        <x:v>77</x:v>
      </x:c>
      <x:c r="B242" s="0" t="s">
        <x:v>78</x:v>
      </x:c>
      <x:c r="C242" s="0" t="s">
        <x:v>72</x:v>
      </x:c>
      <x:c r="D242" s="0" t="s">
        <x:v>72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0.8</x:v>
      </x:c>
    </x:row>
    <x:row r="243" spans="1:10">
      <x:c r="A243" s="0" t="s">
        <x:v>77</x:v>
      </x:c>
      <x:c r="B243" s="0" t="s">
        <x:v>78</x:v>
      </x:c>
      <x:c r="C243" s="0" t="s">
        <x:v>72</x:v>
      </x:c>
      <x:c r="D243" s="0" t="s">
        <x:v>72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1.4</x:v>
      </x:c>
    </x:row>
    <x:row r="244" spans="1:10">
      <x:c r="A244" s="0" t="s">
        <x:v>77</x:v>
      </x:c>
      <x:c r="B244" s="0" t="s">
        <x:v>78</x:v>
      </x:c>
      <x:c r="C244" s="0" t="s">
        <x:v>72</x:v>
      </x:c>
      <x:c r="D244" s="0" t="s">
        <x:v>72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9.8</x:v>
      </x:c>
    </x:row>
    <x:row r="245" spans="1:10">
      <x:c r="A245" s="0" t="s">
        <x:v>77</x:v>
      </x:c>
      <x:c r="B245" s="0" t="s">
        <x:v>78</x:v>
      </x:c>
      <x:c r="C245" s="0" t="s">
        <x:v>72</x:v>
      </x:c>
      <x:c r="D245" s="0" t="s">
        <x:v>72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16.8</x:v>
      </x:c>
    </x:row>
    <x:row r="246" spans="1:10">
      <x:c r="A246" s="0" t="s">
        <x:v>77</x:v>
      </x:c>
      <x:c r="B246" s="0" t="s">
        <x:v>78</x:v>
      </x:c>
      <x:c r="C246" s="0" t="s">
        <x:v>72</x:v>
      </x:c>
      <x:c r="D246" s="0" t="s">
        <x:v>72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68.5</x:v>
      </x:c>
    </x:row>
    <x:row r="247" spans="1:10">
      <x:c r="A247" s="0" t="s">
        <x:v>77</x:v>
      </x:c>
      <x:c r="B247" s="0" t="s">
        <x:v>78</x:v>
      </x:c>
      <x:c r="C247" s="0" t="s">
        <x:v>72</x:v>
      </x:c>
      <x:c r="D247" s="0" t="s">
        <x:v>72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2.7</x:v>
      </x:c>
    </x:row>
    <x:row r="248" spans="1:10">
      <x:c r="A248" s="0" t="s">
        <x:v>77</x:v>
      </x:c>
      <x:c r="B248" s="0" t="s">
        <x:v>78</x:v>
      </x:c>
      <x:c r="C248" s="0" t="s">
        <x:v>72</x:v>
      </x:c>
      <x:c r="D248" s="0" t="s">
        <x:v>72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1</x:v>
      </x:c>
    </x:row>
    <x:row r="249" spans="1:10">
      <x:c r="A249" s="0" t="s">
        <x:v>77</x:v>
      </x:c>
      <x:c r="B249" s="0" t="s">
        <x:v>78</x:v>
      </x:c>
      <x:c r="C249" s="0" t="s">
        <x:v>72</x:v>
      </x:c>
      <x:c r="D249" s="0" t="s">
        <x:v>72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3.5</x:v>
      </x:c>
    </x:row>
    <x:row r="250" spans="1:10">
      <x:c r="A250" s="0" t="s">
        <x:v>77</x:v>
      </x:c>
      <x:c r="B250" s="0" t="s">
        <x:v>78</x:v>
      </x:c>
      <x:c r="C250" s="0" t="s">
        <x:v>72</x:v>
      </x:c>
      <x:c r="D250" s="0" t="s">
        <x:v>72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12.9</x:v>
      </x:c>
    </x:row>
    <x:row r="251" spans="1:10">
      <x:c r="A251" s="0" t="s">
        <x:v>77</x:v>
      </x:c>
      <x:c r="B251" s="0" t="s">
        <x:v>78</x:v>
      </x:c>
      <x:c r="C251" s="0" t="s">
        <x:v>72</x:v>
      </x:c>
      <x:c r="D251" s="0" t="s">
        <x:v>72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18.3</x:v>
      </x:c>
    </x:row>
    <x:row r="252" spans="1:10">
      <x:c r="A252" s="0" t="s">
        <x:v>77</x:v>
      </x:c>
      <x:c r="B252" s="0" t="s">
        <x:v>78</x:v>
      </x:c>
      <x:c r="C252" s="0" t="s">
        <x:v>72</x:v>
      </x:c>
      <x:c r="D252" s="0" t="s">
        <x:v>72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62.4</x:v>
      </x:c>
    </x:row>
    <x:row r="253" spans="1:10">
      <x:c r="A253" s="0" t="s">
        <x:v>77</x:v>
      </x:c>
      <x:c r="B253" s="0" t="s">
        <x:v>78</x:v>
      </x:c>
      <x:c r="C253" s="0" t="s">
        <x:v>72</x:v>
      </x:c>
      <x:c r="D253" s="0" t="s">
        <x:v>72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1.9</x:v>
      </x:c>
    </x:row>
    <x:row r="254" spans="1:10">
      <x:c r="A254" s="0" t="s">
        <x:v>77</x:v>
      </x:c>
      <x:c r="B254" s="0" t="s">
        <x:v>78</x:v>
      </x:c>
      <x:c r="C254" s="0" t="s">
        <x:v>73</x:v>
      </x:c>
      <x:c r="D254" s="0" t="s">
        <x:v>73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1.2</x:v>
      </x:c>
    </x:row>
    <x:row r="255" spans="1:10">
      <x:c r="A255" s="0" t="s">
        <x:v>77</x:v>
      </x:c>
      <x:c r="B255" s="0" t="s">
        <x:v>78</x:v>
      </x:c>
      <x:c r="C255" s="0" t="s">
        <x:v>73</x:v>
      </x:c>
      <x:c r="D255" s="0" t="s">
        <x:v>73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2.3</x:v>
      </x:c>
    </x:row>
    <x:row r="256" spans="1:10">
      <x:c r="A256" s="0" t="s">
        <x:v>77</x:v>
      </x:c>
      <x:c r="B256" s="0" t="s">
        <x:v>78</x:v>
      </x:c>
      <x:c r="C256" s="0" t="s">
        <x:v>73</x:v>
      </x:c>
      <x:c r="D256" s="0" t="s">
        <x:v>73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12.2</x:v>
      </x:c>
    </x:row>
    <x:row r="257" spans="1:10">
      <x:c r="A257" s="0" t="s">
        <x:v>77</x:v>
      </x:c>
      <x:c r="B257" s="0" t="s">
        <x:v>78</x:v>
      </x:c>
      <x:c r="C257" s="0" t="s">
        <x:v>73</x:v>
      </x:c>
      <x:c r="D257" s="0" t="s">
        <x:v>73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18.5</x:v>
      </x:c>
    </x:row>
    <x:row r="258" spans="1:10">
      <x:c r="A258" s="0" t="s">
        <x:v>77</x:v>
      </x:c>
      <x:c r="B258" s="0" t="s">
        <x:v>78</x:v>
      </x:c>
      <x:c r="C258" s="0" t="s">
        <x:v>73</x:v>
      </x:c>
      <x:c r="D258" s="0" t="s">
        <x:v>73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64.5</x:v>
      </x:c>
    </x:row>
    <x:row r="259" spans="1:10">
      <x:c r="A259" s="0" t="s">
        <x:v>77</x:v>
      </x:c>
      <x:c r="B259" s="0" t="s">
        <x:v>78</x:v>
      </x:c>
      <x:c r="C259" s="0" t="s">
        <x:v>73</x:v>
      </x:c>
      <x:c r="D259" s="0" t="s">
        <x:v>73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1.3</x:v>
      </x:c>
    </x:row>
    <x:row r="260" spans="1:10">
      <x:c r="A260" s="0" t="s">
        <x:v>77</x:v>
      </x:c>
      <x:c r="B260" s="0" t="s">
        <x:v>78</x:v>
      </x:c>
      <x:c r="C260" s="0" t="s">
        <x:v>73</x:v>
      </x:c>
      <x:c r="D260" s="0" t="s">
        <x:v>73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55</x:v>
      </x:c>
      <x:c r="J260" s="0">
        <x:v>0.6</x:v>
      </x:c>
    </x:row>
    <x:row r="261" spans="1:10">
      <x:c r="A261" s="0" t="s">
        <x:v>77</x:v>
      </x:c>
      <x:c r="B261" s="0" t="s">
        <x:v>78</x:v>
      </x:c>
      <x:c r="C261" s="0" t="s">
        <x:v>73</x:v>
      </x:c>
      <x:c r="D261" s="0" t="s">
        <x:v>73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>
        <x:v>2</x:v>
      </x:c>
    </x:row>
    <x:row r="262" spans="1:10">
      <x:c r="A262" s="0" t="s">
        <x:v>77</x:v>
      </x:c>
      <x:c r="B262" s="0" t="s">
        <x:v>78</x:v>
      </x:c>
      <x:c r="C262" s="0" t="s">
        <x:v>73</x:v>
      </x:c>
      <x:c r="D262" s="0" t="s">
        <x:v>73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55</x:v>
      </x:c>
      <x:c r="J262" s="0">
        <x:v>9.9</x:v>
      </x:c>
    </x:row>
    <x:row r="263" spans="1:10">
      <x:c r="A263" s="0" t="s">
        <x:v>77</x:v>
      </x:c>
      <x:c r="B263" s="0" t="s">
        <x:v>78</x:v>
      </x:c>
      <x:c r="C263" s="0" t="s">
        <x:v>73</x:v>
      </x:c>
      <x:c r="D263" s="0" t="s">
        <x:v>73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55</x:v>
      </x:c>
      <x:c r="J263" s="0">
        <x:v>18.3</x:v>
      </x:c>
    </x:row>
    <x:row r="264" spans="1:10">
      <x:c r="A264" s="0" t="s">
        <x:v>77</x:v>
      </x:c>
      <x:c r="B264" s="0" t="s">
        <x:v>78</x:v>
      </x:c>
      <x:c r="C264" s="0" t="s">
        <x:v>73</x:v>
      </x:c>
      <x:c r="D264" s="0" t="s">
        <x:v>73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55</x:v>
      </x:c>
      <x:c r="J264" s="0">
        <x:v>67.8</x:v>
      </x:c>
    </x:row>
    <x:row r="265" spans="1:10">
      <x:c r="A265" s="0" t="s">
        <x:v>77</x:v>
      </x:c>
      <x:c r="B265" s="0" t="s">
        <x:v>78</x:v>
      </x:c>
      <x:c r="C265" s="0" t="s">
        <x:v>73</x:v>
      </x:c>
      <x:c r="D265" s="0" t="s">
        <x:v>73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55</x:v>
      </x:c>
      <x:c r="J265" s="0">
        <x:v>1.5</x:v>
      </x:c>
    </x:row>
    <x:row r="266" spans="1:10">
      <x:c r="A266" s="0" t="s">
        <x:v>77</x:v>
      </x:c>
      <x:c r="B266" s="0" t="s">
        <x:v>78</x:v>
      </x:c>
      <x:c r="C266" s="0" t="s">
        <x:v>73</x:v>
      </x:c>
      <x:c r="D266" s="0" t="s">
        <x:v>73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55</x:v>
      </x:c>
      <x:c r="J266" s="0">
        <x:v>1.8</x:v>
      </x:c>
    </x:row>
    <x:row r="267" spans="1:10">
      <x:c r="A267" s="0" t="s">
        <x:v>77</x:v>
      </x:c>
      <x:c r="B267" s="0" t="s">
        <x:v>78</x:v>
      </x:c>
      <x:c r="C267" s="0" t="s">
        <x:v>73</x:v>
      </x:c>
      <x:c r="D267" s="0" t="s">
        <x:v>73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55</x:v>
      </x:c>
      <x:c r="J267" s="0">
        <x:v>2.6</x:v>
      </x:c>
    </x:row>
    <x:row r="268" spans="1:10">
      <x:c r="A268" s="0" t="s">
        <x:v>77</x:v>
      </x:c>
      <x:c r="B268" s="0" t="s">
        <x:v>78</x:v>
      </x:c>
      <x:c r="C268" s="0" t="s">
        <x:v>73</x:v>
      </x:c>
      <x:c r="D268" s="0" t="s">
        <x:v>73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55</x:v>
      </x:c>
      <x:c r="J268" s="0">
        <x:v>14.3</x:v>
      </x:c>
    </x:row>
    <x:row r="269" spans="1:10">
      <x:c r="A269" s="0" t="s">
        <x:v>77</x:v>
      </x:c>
      <x:c r="B269" s="0" t="s">
        <x:v>78</x:v>
      </x:c>
      <x:c r="C269" s="0" t="s">
        <x:v>73</x:v>
      </x:c>
      <x:c r="D269" s="0" t="s">
        <x:v>73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55</x:v>
      </x:c>
      <x:c r="J269" s="0">
        <x:v>18.8</x:v>
      </x:c>
    </x:row>
    <x:row r="270" spans="1:10">
      <x:c r="A270" s="0" t="s">
        <x:v>77</x:v>
      </x:c>
      <x:c r="B270" s="0" t="s">
        <x:v>78</x:v>
      </x:c>
      <x:c r="C270" s="0" t="s">
        <x:v>73</x:v>
      </x:c>
      <x:c r="D270" s="0" t="s">
        <x:v>73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55</x:v>
      </x:c>
      <x:c r="J270" s="0">
        <x:v>61.4</x:v>
      </x:c>
    </x:row>
    <x:row r="271" spans="1:10">
      <x:c r="A271" s="0" t="s">
        <x:v>77</x:v>
      </x:c>
      <x:c r="B271" s="0" t="s">
        <x:v>78</x:v>
      </x:c>
      <x:c r="C271" s="0" t="s">
        <x:v>73</x:v>
      </x:c>
      <x:c r="D271" s="0" t="s">
        <x:v>73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55</x:v>
      </x:c>
      <x:c r="J2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21C01"/>
        <x:s v="WBB21C02"/>
        <x:s v="WBB21C03"/>
      </x:sharedItems>
    </x:cacheField>
    <x:cacheField name="Statistic Label">
      <x:sharedItems count="3">
        <x:s v="Individuals feeling lonely"/>
        <x:s v="Individuals being happy"/>
        <x:s v="Individuals feeling downhearted or depressed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4V04344">
      <x:sharedItems count="6">
        <x:s v="-"/>
        <x:s v="60"/>
        <x:s v="30"/>
        <x:s v="20"/>
        <x:s v="10"/>
        <x:s v="70"/>
      </x:sharedItems>
    </x:cacheField>
    <x:cacheField name="Time Frequency">
      <x:sharedItems count="6">
        <x:s v="All of the time"/>
        <x:s v="Most of the time"/>
        <x:s v="Some of the time"/>
        <x:s v="A little of the time"/>
        <x:s v="None of the time"/>
        <x:s v="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72.9" count="117">
        <x:n v="1.3"/>
        <x:n v="4.5"/>
        <x:n v="19"/>
        <x:n v="22.3"/>
        <x:n v="52.5"/>
        <x:n v="0.4"/>
        <x:n v="1"/>
        <x:n v="3.3"/>
        <x:n v="13.7"/>
        <x:n v="22.6"/>
        <x:n v="59.2"/>
        <x:n v="0.2"/>
        <x:n v="1.7"/>
        <x:n v="5.8"/>
        <x:n v="24.1"/>
        <x:n v="22"/>
        <x:n v="46"/>
        <x:n v="0.5"/>
        <x:n v="3.8"/>
        <x:n v="17.5"/>
        <x:n v="25.9"/>
        <x:n v="50.8"/>
        <x:n v="0.7"/>
        <x:n v="1.2"/>
        <x:n v="2.1"/>
        <x:n v="13.6"/>
        <x:n v="24"/>
        <x:n v="58.2"/>
        <x:n v="0.9"/>
        <x:n v="1.4"/>
        <x:n v="5.3"/>
        <x:n v="21.2"/>
        <x:n v="27.7"/>
        <x:n v="43.7"/>
        <x:n v="0.6"/>
        <x:n v="1.1"/>
        <x:n v="2.4"/>
        <x:n v="12.8"/>
        <x:n v="61.7"/>
        <x:n v="0.8"/>
        <x:n v="2.2"/>
        <x:n v="9.3"/>
        <x:n v="17.6"/>
        <x:n v="69.1"/>
        <x:n v="2.5"/>
        <x:n v="16.2"/>
        <x:n v="24.7"/>
        <x:n v="54.6"/>
        <x:n v="11.2"/>
        <x:n v="14.8"/>
        <x:n v="68.8"/>
        <x:n v="2.3"/>
        <x:n v="8.1"/>
        <x:n v="14.2"/>
        <x:n v="72.9"/>
        <x:n v="2.7"/>
        <x:n v="3"/>
        <x:n v="14.1"/>
        <x:n v="15.4"/>
        <x:n v="64.8"/>
        <x:n v="1.8"/>
        <x:n v="11.4"/>
        <x:n v="17.2"/>
        <x:n v="67"/>
        <x:n v="1.5"/>
        <x:n v="9.6"/>
        <x:n v="15.9"/>
        <x:n v="70.9"/>
        <x:n v="3.1"/>
        <x:n v="13"/>
        <x:n v="18.5"/>
        <x:n v="63.4"/>
        <x:s v=""/>
        <x:n v="9.4"/>
        <x:n v="66.3"/>
        <x:n v="3.6"/>
        <x:n v="12.2"/>
        <x:n v="65.3"/>
        <x:n v="16.4"/>
        <x:n v="3.4"/>
        <x:n v="6.8"/>
        <x:n v="67.2"/>
        <x:n v="20.5"/>
        <x:n v="28.6"/>
        <x:n v="48.1"/>
        <x:n v="14.6"/>
        <x:n v="27.2"/>
        <x:n v="53.5"/>
        <x:n v="4.4"/>
        <x:n v="20.4"/>
        <x:n v="30"/>
        <x:n v="43"/>
        <x:n v="23.8"/>
        <x:n v="57.8"/>
        <x:n v="2.6"/>
        <x:n v="11.7"/>
        <x:n v="21.1"/>
        <x:n v="62.6"/>
        <x:n v="2.8"/>
        <x:n v="26.3"/>
        <x:n v="53.1"/>
        <x:n v="65.4"/>
        <x:n v="9.8"/>
        <x:n v="16.8"/>
        <x:n v="68.5"/>
        <x:n v="3.5"/>
        <x:n v="12.9"/>
        <x:n v="18.3"/>
        <x:n v="62.4"/>
        <x:n v="1.9"/>
        <x:n v="64.5"/>
        <x:n v="2"/>
        <x:n v="9.9"/>
        <x:n v="67.8"/>
        <x:n v="14.3"/>
        <x:n v="18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21C01"/>
    <s v="Individuals feeling lonely"/>
    <s v="2020"/>
    <s v="2020"/>
    <s v="-"/>
    <s v="Both sexes"/>
    <s v="-"/>
    <s v="All of the time"/>
    <s v="%"/>
    <n v="1.3"/>
  </r>
  <r>
    <s v="WBB21C01"/>
    <s v="Individuals feeling lonely"/>
    <s v="2020"/>
    <s v="2020"/>
    <s v="-"/>
    <s v="Both sexes"/>
    <s v="60"/>
    <s v="Most of the time"/>
    <s v="%"/>
    <n v="4.5"/>
  </r>
  <r>
    <s v="WBB21C01"/>
    <s v="Individuals feeling lonely"/>
    <s v="2020"/>
    <s v="2020"/>
    <s v="-"/>
    <s v="Both sexes"/>
    <s v="30"/>
    <s v="Some of the time"/>
    <s v="%"/>
    <n v="19"/>
  </r>
  <r>
    <s v="WBB21C01"/>
    <s v="Individuals feeling lonely"/>
    <s v="2020"/>
    <s v="2020"/>
    <s v="-"/>
    <s v="Both sexes"/>
    <s v="20"/>
    <s v="A little of the time"/>
    <s v="%"/>
    <n v="22.3"/>
  </r>
  <r>
    <s v="WBB21C01"/>
    <s v="Individuals feeling lonely"/>
    <s v="2020"/>
    <s v="2020"/>
    <s v="-"/>
    <s v="Both sexes"/>
    <s v="10"/>
    <s v="None of the time"/>
    <s v="%"/>
    <n v="52.5"/>
  </r>
  <r>
    <s v="WBB21C01"/>
    <s v="Individuals feeling lonely"/>
    <s v="2020"/>
    <s v="2020"/>
    <s v="-"/>
    <s v="Both sexes"/>
    <s v="70"/>
    <s v="Not stated"/>
    <s v="%"/>
    <n v="0.4"/>
  </r>
  <r>
    <s v="WBB21C01"/>
    <s v="Individuals feeling lonely"/>
    <s v="2020"/>
    <s v="2020"/>
    <s v="1"/>
    <s v="Male"/>
    <s v="-"/>
    <s v="All of the time"/>
    <s v="%"/>
    <n v="1"/>
  </r>
  <r>
    <s v="WBB21C01"/>
    <s v="Individuals feeling lonely"/>
    <s v="2020"/>
    <s v="2020"/>
    <s v="1"/>
    <s v="Male"/>
    <s v="60"/>
    <s v="Most of the time"/>
    <s v="%"/>
    <n v="3.3"/>
  </r>
  <r>
    <s v="WBB21C01"/>
    <s v="Individuals feeling lonely"/>
    <s v="2020"/>
    <s v="2020"/>
    <s v="1"/>
    <s v="Male"/>
    <s v="30"/>
    <s v="Some of the time"/>
    <s v="%"/>
    <n v="13.7"/>
  </r>
  <r>
    <s v="WBB21C01"/>
    <s v="Individuals feeling lonely"/>
    <s v="2020"/>
    <s v="2020"/>
    <s v="1"/>
    <s v="Male"/>
    <s v="20"/>
    <s v="A little of the time"/>
    <s v="%"/>
    <n v="22.6"/>
  </r>
  <r>
    <s v="WBB21C01"/>
    <s v="Individuals feeling lonely"/>
    <s v="2020"/>
    <s v="2020"/>
    <s v="1"/>
    <s v="Male"/>
    <s v="10"/>
    <s v="None of the time"/>
    <s v="%"/>
    <n v="59.2"/>
  </r>
  <r>
    <s v="WBB21C01"/>
    <s v="Individuals feeling lonely"/>
    <s v="2020"/>
    <s v="2020"/>
    <s v="1"/>
    <s v="Male"/>
    <s v="70"/>
    <s v="Not stated"/>
    <s v="%"/>
    <n v="0.2"/>
  </r>
  <r>
    <s v="WBB21C01"/>
    <s v="Individuals feeling lonely"/>
    <s v="2020"/>
    <s v="2020"/>
    <s v="2"/>
    <s v="Female"/>
    <s v="-"/>
    <s v="All of the time"/>
    <s v="%"/>
    <n v="1.7"/>
  </r>
  <r>
    <s v="WBB21C01"/>
    <s v="Individuals feeling lonely"/>
    <s v="2020"/>
    <s v="2020"/>
    <s v="2"/>
    <s v="Female"/>
    <s v="60"/>
    <s v="Most of the time"/>
    <s v="%"/>
    <n v="5.8"/>
  </r>
  <r>
    <s v="WBB21C01"/>
    <s v="Individuals feeling lonely"/>
    <s v="2020"/>
    <s v="2020"/>
    <s v="2"/>
    <s v="Female"/>
    <s v="30"/>
    <s v="Some of the time"/>
    <s v="%"/>
    <n v="24.1"/>
  </r>
  <r>
    <s v="WBB21C01"/>
    <s v="Individuals feeling lonely"/>
    <s v="2020"/>
    <s v="2020"/>
    <s v="2"/>
    <s v="Female"/>
    <s v="20"/>
    <s v="A little of the time"/>
    <s v="%"/>
    <n v="22"/>
  </r>
  <r>
    <s v="WBB21C01"/>
    <s v="Individuals feeling lonely"/>
    <s v="2020"/>
    <s v="2020"/>
    <s v="2"/>
    <s v="Female"/>
    <s v="10"/>
    <s v="None of the time"/>
    <s v="%"/>
    <n v="46"/>
  </r>
  <r>
    <s v="WBB21C01"/>
    <s v="Individuals feeling lonely"/>
    <s v="2020"/>
    <s v="2020"/>
    <s v="2"/>
    <s v="Female"/>
    <s v="70"/>
    <s v="Not stated"/>
    <s v="%"/>
    <n v="0.5"/>
  </r>
  <r>
    <s v="WBB21C01"/>
    <s v="Individuals feeling lonely"/>
    <s v="2021"/>
    <s v="2021"/>
    <s v="-"/>
    <s v="Both sexes"/>
    <s v="-"/>
    <s v="All of the time"/>
    <s v="%"/>
    <n v="1.3"/>
  </r>
  <r>
    <s v="WBB21C01"/>
    <s v="Individuals feeling lonely"/>
    <s v="2021"/>
    <s v="2021"/>
    <s v="-"/>
    <s v="Both sexes"/>
    <s v="60"/>
    <s v="Most of the time"/>
    <s v="%"/>
    <n v="3.8"/>
  </r>
  <r>
    <s v="WBB21C01"/>
    <s v="Individuals feeling lonely"/>
    <s v="2021"/>
    <s v="2021"/>
    <s v="-"/>
    <s v="Both sexes"/>
    <s v="30"/>
    <s v="Some of the time"/>
    <s v="%"/>
    <n v="17.5"/>
  </r>
  <r>
    <s v="WBB21C01"/>
    <s v="Individuals feeling lonely"/>
    <s v="2021"/>
    <s v="2021"/>
    <s v="-"/>
    <s v="Both sexes"/>
    <s v="20"/>
    <s v="A little of the time"/>
    <s v="%"/>
    <n v="25.9"/>
  </r>
  <r>
    <s v="WBB21C01"/>
    <s v="Individuals feeling lonely"/>
    <s v="2021"/>
    <s v="2021"/>
    <s v="-"/>
    <s v="Both sexes"/>
    <s v="10"/>
    <s v="None of the time"/>
    <s v="%"/>
    <n v="50.8"/>
  </r>
  <r>
    <s v="WBB21C01"/>
    <s v="Individuals feeling lonely"/>
    <s v="2021"/>
    <s v="2021"/>
    <s v="-"/>
    <s v="Both sexes"/>
    <s v="70"/>
    <s v="Not stated"/>
    <s v="%"/>
    <n v="0.7"/>
  </r>
  <r>
    <s v="WBB21C01"/>
    <s v="Individuals feeling lonely"/>
    <s v="2021"/>
    <s v="2021"/>
    <s v="1"/>
    <s v="Male"/>
    <s v="-"/>
    <s v="All of the time"/>
    <s v="%"/>
    <n v="1.2"/>
  </r>
  <r>
    <s v="WBB21C01"/>
    <s v="Individuals feeling lonely"/>
    <s v="2021"/>
    <s v="2021"/>
    <s v="1"/>
    <s v="Male"/>
    <s v="60"/>
    <s v="Most of the time"/>
    <s v="%"/>
    <n v="2.1"/>
  </r>
  <r>
    <s v="WBB21C01"/>
    <s v="Individuals feeling lonely"/>
    <s v="2021"/>
    <s v="2021"/>
    <s v="1"/>
    <s v="Male"/>
    <s v="30"/>
    <s v="Some of the time"/>
    <s v="%"/>
    <n v="13.6"/>
  </r>
  <r>
    <s v="WBB21C01"/>
    <s v="Individuals feeling lonely"/>
    <s v="2021"/>
    <s v="2021"/>
    <s v="1"/>
    <s v="Male"/>
    <s v="20"/>
    <s v="A little of the time"/>
    <s v="%"/>
    <n v="24"/>
  </r>
  <r>
    <s v="WBB21C01"/>
    <s v="Individuals feeling lonely"/>
    <s v="2021"/>
    <s v="2021"/>
    <s v="1"/>
    <s v="Male"/>
    <s v="10"/>
    <s v="None of the time"/>
    <s v="%"/>
    <n v="58.2"/>
  </r>
  <r>
    <s v="WBB21C01"/>
    <s v="Individuals feeling lonely"/>
    <s v="2021"/>
    <s v="2021"/>
    <s v="1"/>
    <s v="Male"/>
    <s v="70"/>
    <s v="Not stated"/>
    <s v="%"/>
    <n v="0.9"/>
  </r>
  <r>
    <s v="WBB21C01"/>
    <s v="Individuals feeling lonely"/>
    <s v="2021"/>
    <s v="2021"/>
    <s v="2"/>
    <s v="Female"/>
    <s v="-"/>
    <s v="All of the time"/>
    <s v="%"/>
    <n v="1.4"/>
  </r>
  <r>
    <s v="WBB21C01"/>
    <s v="Individuals feeling lonely"/>
    <s v="2021"/>
    <s v="2021"/>
    <s v="2"/>
    <s v="Female"/>
    <s v="60"/>
    <s v="Most of the time"/>
    <s v="%"/>
    <n v="5.3"/>
  </r>
  <r>
    <s v="WBB21C01"/>
    <s v="Individuals feeling lonely"/>
    <s v="2021"/>
    <s v="2021"/>
    <s v="2"/>
    <s v="Female"/>
    <s v="30"/>
    <s v="Some of the time"/>
    <s v="%"/>
    <n v="21.2"/>
  </r>
  <r>
    <s v="WBB21C01"/>
    <s v="Individuals feeling lonely"/>
    <s v="2021"/>
    <s v="2021"/>
    <s v="2"/>
    <s v="Female"/>
    <s v="20"/>
    <s v="A little of the time"/>
    <s v="%"/>
    <n v="27.7"/>
  </r>
  <r>
    <s v="WBB21C01"/>
    <s v="Individuals feeling lonely"/>
    <s v="2021"/>
    <s v="2021"/>
    <s v="2"/>
    <s v="Female"/>
    <s v="10"/>
    <s v="None of the time"/>
    <s v="%"/>
    <n v="43.7"/>
  </r>
  <r>
    <s v="WBB21C01"/>
    <s v="Individuals feeling lonely"/>
    <s v="2021"/>
    <s v="2021"/>
    <s v="2"/>
    <s v="Female"/>
    <s v="70"/>
    <s v="Not stated"/>
    <s v="%"/>
    <n v="0.6"/>
  </r>
  <r>
    <s v="WBB21C01"/>
    <s v="Individuals feeling lonely"/>
    <s v="2022"/>
    <s v="2022"/>
    <s v="-"/>
    <s v="Both sexes"/>
    <s v="-"/>
    <s v="All of the time"/>
    <s v="%"/>
    <n v="1.1"/>
  </r>
  <r>
    <s v="WBB21C01"/>
    <s v="Individuals feeling lonely"/>
    <s v="2022"/>
    <s v="2022"/>
    <s v="-"/>
    <s v="Both sexes"/>
    <s v="60"/>
    <s v="Most of the time"/>
    <s v="%"/>
    <n v="2.4"/>
  </r>
  <r>
    <s v="WBB21C01"/>
    <s v="Individuals feeling lonely"/>
    <s v="2022"/>
    <s v="2022"/>
    <s v="-"/>
    <s v="Both sexes"/>
    <s v="30"/>
    <s v="Some of the time"/>
    <s v="%"/>
    <n v="12.8"/>
  </r>
  <r>
    <s v="WBB21C01"/>
    <s v="Individuals feeling lonely"/>
    <s v="2022"/>
    <s v="2022"/>
    <s v="-"/>
    <s v="Both sexes"/>
    <s v="20"/>
    <s v="A little of the time"/>
    <s v="%"/>
    <n v="21.2"/>
  </r>
  <r>
    <s v="WBB21C01"/>
    <s v="Individuals feeling lonely"/>
    <s v="2022"/>
    <s v="2022"/>
    <s v="-"/>
    <s v="Both sexes"/>
    <s v="10"/>
    <s v="None of the time"/>
    <s v="%"/>
    <n v="61.7"/>
  </r>
  <r>
    <s v="WBB21C01"/>
    <s v="Individuals feeling lonely"/>
    <s v="2022"/>
    <s v="2022"/>
    <s v="-"/>
    <s v="Both sexes"/>
    <s v="70"/>
    <s v="Not stated"/>
    <s v="%"/>
    <n v="0.8"/>
  </r>
  <r>
    <s v="WBB21C01"/>
    <s v="Individuals feeling lonely"/>
    <s v="2022"/>
    <s v="2022"/>
    <s v="1"/>
    <s v="Male"/>
    <s v="-"/>
    <s v="All of the time"/>
    <s v="%"/>
    <n v="0.8"/>
  </r>
  <r>
    <s v="WBB21C01"/>
    <s v="Individuals feeling lonely"/>
    <s v="2022"/>
    <s v="2022"/>
    <s v="1"/>
    <s v="Male"/>
    <s v="60"/>
    <s v="Most of the time"/>
    <s v="%"/>
    <n v="2.2"/>
  </r>
  <r>
    <s v="WBB21C01"/>
    <s v="Individuals feeling lonely"/>
    <s v="2022"/>
    <s v="2022"/>
    <s v="1"/>
    <s v="Male"/>
    <s v="30"/>
    <s v="Some of the time"/>
    <s v="%"/>
    <n v="9.3"/>
  </r>
  <r>
    <s v="WBB21C01"/>
    <s v="Individuals feeling lonely"/>
    <s v="2022"/>
    <s v="2022"/>
    <s v="1"/>
    <s v="Male"/>
    <s v="20"/>
    <s v="A little of the time"/>
    <s v="%"/>
    <n v="17.6"/>
  </r>
  <r>
    <s v="WBB21C01"/>
    <s v="Individuals feeling lonely"/>
    <s v="2022"/>
    <s v="2022"/>
    <s v="1"/>
    <s v="Male"/>
    <s v="10"/>
    <s v="None of the time"/>
    <s v="%"/>
    <n v="69.1"/>
  </r>
  <r>
    <s v="WBB21C01"/>
    <s v="Individuals feeling lonely"/>
    <s v="2022"/>
    <s v="2022"/>
    <s v="1"/>
    <s v="Male"/>
    <s v="70"/>
    <s v="Not stated"/>
    <s v="%"/>
    <n v="1"/>
  </r>
  <r>
    <s v="WBB21C01"/>
    <s v="Individuals feeling lonely"/>
    <s v="2022"/>
    <s v="2022"/>
    <s v="2"/>
    <s v="Female"/>
    <s v="-"/>
    <s v="All of the time"/>
    <s v="%"/>
    <n v="1.3"/>
  </r>
  <r>
    <s v="WBB21C01"/>
    <s v="Individuals feeling lonely"/>
    <s v="2022"/>
    <s v="2022"/>
    <s v="2"/>
    <s v="Female"/>
    <s v="60"/>
    <s v="Most of the time"/>
    <s v="%"/>
    <n v="2.5"/>
  </r>
  <r>
    <s v="WBB21C01"/>
    <s v="Individuals feeling lonely"/>
    <s v="2022"/>
    <s v="2022"/>
    <s v="2"/>
    <s v="Female"/>
    <s v="30"/>
    <s v="Some of the time"/>
    <s v="%"/>
    <n v="16.2"/>
  </r>
  <r>
    <s v="WBB21C01"/>
    <s v="Individuals feeling lonely"/>
    <s v="2022"/>
    <s v="2022"/>
    <s v="2"/>
    <s v="Female"/>
    <s v="20"/>
    <s v="A little of the time"/>
    <s v="%"/>
    <n v="24.7"/>
  </r>
  <r>
    <s v="WBB21C01"/>
    <s v="Individuals feeling lonely"/>
    <s v="2022"/>
    <s v="2022"/>
    <s v="2"/>
    <s v="Female"/>
    <s v="10"/>
    <s v="None of the time"/>
    <s v="%"/>
    <n v="54.6"/>
  </r>
  <r>
    <s v="WBB21C01"/>
    <s v="Individuals feeling lonely"/>
    <s v="2022"/>
    <s v="2022"/>
    <s v="2"/>
    <s v="Female"/>
    <s v="70"/>
    <s v="Not stated"/>
    <s v="%"/>
    <n v="0.6"/>
  </r>
  <r>
    <s v="WBB21C01"/>
    <s v="Individuals feeling lonely"/>
    <s v="2023"/>
    <s v="2023"/>
    <s v="-"/>
    <s v="Both sexes"/>
    <s v="-"/>
    <s v="All of the time"/>
    <s v="%"/>
    <n v="0.8"/>
  </r>
  <r>
    <s v="WBB21C01"/>
    <s v="Individuals feeling lonely"/>
    <s v="2023"/>
    <s v="2023"/>
    <s v="-"/>
    <s v="Both sexes"/>
    <s v="60"/>
    <s v="Most of the time"/>
    <s v="%"/>
    <n v="2.1"/>
  </r>
  <r>
    <s v="WBB21C01"/>
    <s v="Individuals feeling lonely"/>
    <s v="2023"/>
    <s v="2023"/>
    <s v="-"/>
    <s v="Both sexes"/>
    <s v="30"/>
    <s v="Some of the time"/>
    <s v="%"/>
    <n v="11.2"/>
  </r>
  <r>
    <s v="WBB21C01"/>
    <s v="Individuals feeling lonely"/>
    <s v="2023"/>
    <s v="2023"/>
    <s v="-"/>
    <s v="Both sexes"/>
    <s v="20"/>
    <s v="A little of the time"/>
    <s v="%"/>
    <n v="14.8"/>
  </r>
  <r>
    <s v="WBB21C01"/>
    <s v="Individuals feeling lonely"/>
    <s v="2023"/>
    <s v="2023"/>
    <s v="-"/>
    <s v="Both sexes"/>
    <s v="10"/>
    <s v="None of the time"/>
    <s v="%"/>
    <n v="68.8"/>
  </r>
  <r>
    <s v="WBB21C01"/>
    <s v="Individuals feeling lonely"/>
    <s v="2023"/>
    <s v="2023"/>
    <s v="-"/>
    <s v="Both sexes"/>
    <s v="70"/>
    <s v="Not stated"/>
    <s v="%"/>
    <n v="2.3"/>
  </r>
  <r>
    <s v="WBB21C01"/>
    <s v="Individuals feeling lonely"/>
    <s v="2023"/>
    <s v="2023"/>
    <s v="1"/>
    <s v="Male"/>
    <s v="-"/>
    <s v="All of the time"/>
    <s v="%"/>
    <n v="0.8"/>
  </r>
  <r>
    <s v="WBB21C01"/>
    <s v="Individuals feeling lonely"/>
    <s v="2023"/>
    <s v="2023"/>
    <s v="1"/>
    <s v="Male"/>
    <s v="60"/>
    <s v="Most of the time"/>
    <s v="%"/>
    <n v="1.2"/>
  </r>
  <r>
    <s v="WBB21C01"/>
    <s v="Individuals feeling lonely"/>
    <s v="2023"/>
    <s v="2023"/>
    <s v="1"/>
    <s v="Male"/>
    <s v="30"/>
    <s v="Some of the time"/>
    <s v="%"/>
    <n v="8.1"/>
  </r>
  <r>
    <s v="WBB21C01"/>
    <s v="Individuals feeling lonely"/>
    <s v="2023"/>
    <s v="2023"/>
    <s v="1"/>
    <s v="Male"/>
    <s v="20"/>
    <s v="A little of the time"/>
    <s v="%"/>
    <n v="14.2"/>
  </r>
  <r>
    <s v="WBB21C01"/>
    <s v="Individuals feeling lonely"/>
    <s v="2023"/>
    <s v="2023"/>
    <s v="1"/>
    <s v="Male"/>
    <s v="10"/>
    <s v="None of the time"/>
    <s v="%"/>
    <n v="72.9"/>
  </r>
  <r>
    <s v="WBB21C01"/>
    <s v="Individuals feeling lonely"/>
    <s v="2023"/>
    <s v="2023"/>
    <s v="1"/>
    <s v="Male"/>
    <s v="70"/>
    <s v="Not stated"/>
    <s v="%"/>
    <n v="2.7"/>
  </r>
  <r>
    <s v="WBB21C01"/>
    <s v="Individuals feeling lonely"/>
    <s v="2023"/>
    <s v="2023"/>
    <s v="2"/>
    <s v="Female"/>
    <s v="-"/>
    <s v="All of the time"/>
    <s v="%"/>
    <n v="0.9"/>
  </r>
  <r>
    <s v="WBB21C01"/>
    <s v="Individuals feeling lonely"/>
    <s v="2023"/>
    <s v="2023"/>
    <s v="2"/>
    <s v="Female"/>
    <s v="60"/>
    <s v="Most of the time"/>
    <s v="%"/>
    <n v="3"/>
  </r>
  <r>
    <s v="WBB21C01"/>
    <s v="Individuals feeling lonely"/>
    <s v="2023"/>
    <s v="2023"/>
    <s v="2"/>
    <s v="Female"/>
    <s v="30"/>
    <s v="Some of the time"/>
    <s v="%"/>
    <n v="14.1"/>
  </r>
  <r>
    <s v="WBB21C01"/>
    <s v="Individuals feeling lonely"/>
    <s v="2023"/>
    <s v="2023"/>
    <s v="2"/>
    <s v="Female"/>
    <s v="20"/>
    <s v="A little of the time"/>
    <s v="%"/>
    <n v="15.4"/>
  </r>
  <r>
    <s v="WBB21C01"/>
    <s v="Individuals feeling lonely"/>
    <s v="2023"/>
    <s v="2023"/>
    <s v="2"/>
    <s v="Female"/>
    <s v="10"/>
    <s v="None of the time"/>
    <s v="%"/>
    <n v="64.8"/>
  </r>
  <r>
    <s v="WBB21C01"/>
    <s v="Individuals feeling lonely"/>
    <s v="2023"/>
    <s v="2023"/>
    <s v="2"/>
    <s v="Female"/>
    <s v="70"/>
    <s v="Not stated"/>
    <s v="%"/>
    <n v="1.8"/>
  </r>
  <r>
    <s v="WBB21C01"/>
    <s v="Individuals feeling lonely"/>
    <s v="2024"/>
    <s v="2024"/>
    <s v="-"/>
    <s v="Both sexes"/>
    <s v="-"/>
    <s v="All of the time"/>
    <s v="%"/>
    <n v="0.7"/>
  </r>
  <r>
    <s v="WBB21C01"/>
    <s v="Individuals feeling lonely"/>
    <s v="2024"/>
    <s v="2024"/>
    <s v="-"/>
    <s v="Both sexes"/>
    <s v="60"/>
    <s v="Most of the time"/>
    <s v="%"/>
    <n v="2.4"/>
  </r>
  <r>
    <s v="WBB21C01"/>
    <s v="Individuals feeling lonely"/>
    <s v="2024"/>
    <s v="2024"/>
    <s v="-"/>
    <s v="Both sexes"/>
    <s v="30"/>
    <s v="Some of the time"/>
    <s v="%"/>
    <n v="11.4"/>
  </r>
  <r>
    <s v="WBB21C01"/>
    <s v="Individuals feeling lonely"/>
    <s v="2024"/>
    <s v="2024"/>
    <s v="-"/>
    <s v="Both sexes"/>
    <s v="20"/>
    <s v="A little of the time"/>
    <s v="%"/>
    <n v="17.2"/>
  </r>
  <r>
    <s v="WBB21C01"/>
    <s v="Individuals feeling lonely"/>
    <s v="2024"/>
    <s v="2024"/>
    <s v="-"/>
    <s v="Both sexes"/>
    <s v="10"/>
    <s v="None of the time"/>
    <s v="%"/>
    <n v="67"/>
  </r>
  <r>
    <s v="WBB21C01"/>
    <s v="Individuals feeling lonely"/>
    <s v="2024"/>
    <s v="2024"/>
    <s v="-"/>
    <s v="Both sexes"/>
    <s v="70"/>
    <s v="Not stated"/>
    <s v="%"/>
    <n v="1.3"/>
  </r>
  <r>
    <s v="WBB21C01"/>
    <s v="Individuals feeling lonely"/>
    <s v="2024"/>
    <s v="2024"/>
    <s v="1"/>
    <s v="Male"/>
    <s v="-"/>
    <s v="All of the time"/>
    <s v="%"/>
    <n v="0.5"/>
  </r>
  <r>
    <s v="WBB21C01"/>
    <s v="Individuals feeling lonely"/>
    <s v="2024"/>
    <s v="2024"/>
    <s v="1"/>
    <s v="Male"/>
    <s v="60"/>
    <s v="Most of the time"/>
    <s v="%"/>
    <n v="1.5"/>
  </r>
  <r>
    <s v="WBB21C01"/>
    <s v="Individuals feeling lonely"/>
    <s v="2024"/>
    <s v="2024"/>
    <s v="1"/>
    <s v="Male"/>
    <s v="30"/>
    <s v="Some of the time"/>
    <s v="%"/>
    <n v="9.6"/>
  </r>
  <r>
    <s v="WBB21C01"/>
    <s v="Individuals feeling lonely"/>
    <s v="2024"/>
    <s v="2024"/>
    <s v="1"/>
    <s v="Male"/>
    <s v="20"/>
    <s v="A little of the time"/>
    <s v="%"/>
    <n v="15.9"/>
  </r>
  <r>
    <s v="WBB21C01"/>
    <s v="Individuals feeling lonely"/>
    <s v="2024"/>
    <s v="2024"/>
    <s v="1"/>
    <s v="Male"/>
    <s v="10"/>
    <s v="None of the time"/>
    <s v="%"/>
    <n v="70.9"/>
  </r>
  <r>
    <s v="WBB21C01"/>
    <s v="Individuals feeling lonely"/>
    <s v="2024"/>
    <s v="2024"/>
    <s v="1"/>
    <s v="Male"/>
    <s v="70"/>
    <s v="Not stated"/>
    <s v="%"/>
    <n v="1.5"/>
  </r>
  <r>
    <s v="WBB21C01"/>
    <s v="Individuals feeling lonely"/>
    <s v="2024"/>
    <s v="2024"/>
    <s v="2"/>
    <s v="Female"/>
    <s v="-"/>
    <s v="All of the time"/>
    <s v="%"/>
    <n v="0.9"/>
  </r>
  <r>
    <s v="WBB21C01"/>
    <s v="Individuals feeling lonely"/>
    <s v="2024"/>
    <s v="2024"/>
    <s v="2"/>
    <s v="Female"/>
    <s v="60"/>
    <s v="Most of the time"/>
    <s v="%"/>
    <n v="3.1"/>
  </r>
  <r>
    <s v="WBB21C01"/>
    <s v="Individuals feeling lonely"/>
    <s v="2024"/>
    <s v="2024"/>
    <s v="2"/>
    <s v="Female"/>
    <s v="30"/>
    <s v="Some of the time"/>
    <s v="%"/>
    <n v="13"/>
  </r>
  <r>
    <s v="WBB21C01"/>
    <s v="Individuals feeling lonely"/>
    <s v="2024"/>
    <s v="2024"/>
    <s v="2"/>
    <s v="Female"/>
    <s v="20"/>
    <s v="A little of the time"/>
    <s v="%"/>
    <n v="18.5"/>
  </r>
  <r>
    <s v="WBB21C01"/>
    <s v="Individuals feeling lonely"/>
    <s v="2024"/>
    <s v="2024"/>
    <s v="2"/>
    <s v="Female"/>
    <s v="10"/>
    <s v="None of the time"/>
    <s v="%"/>
    <n v="63.4"/>
  </r>
  <r>
    <s v="WBB21C01"/>
    <s v="Individuals feeling lonely"/>
    <s v="2024"/>
    <s v="2024"/>
    <s v="2"/>
    <s v="Female"/>
    <s v="70"/>
    <s v="Not stated"/>
    <s v="%"/>
    <n v="1"/>
  </r>
  <r>
    <s v="WBB21C02"/>
    <s v="Individuals being happy"/>
    <s v="2020"/>
    <s v="2020"/>
    <s v="-"/>
    <s v="Both sexes"/>
    <s v="-"/>
    <s v="All of the time"/>
    <s v="%"/>
    <s v=""/>
  </r>
  <r>
    <s v="WBB21C02"/>
    <s v="Individuals being happy"/>
    <s v="2020"/>
    <s v="2020"/>
    <s v="-"/>
    <s v="Both sexes"/>
    <s v="60"/>
    <s v="Most of the time"/>
    <s v="%"/>
    <s v=""/>
  </r>
  <r>
    <s v="WBB21C02"/>
    <s v="Individuals being happy"/>
    <s v="2020"/>
    <s v="2020"/>
    <s v="-"/>
    <s v="Both sexes"/>
    <s v="30"/>
    <s v="Some of the time"/>
    <s v="%"/>
    <s v=""/>
  </r>
  <r>
    <s v="WBB21C02"/>
    <s v="Individuals being happy"/>
    <s v="2020"/>
    <s v="2020"/>
    <s v="-"/>
    <s v="Both sexes"/>
    <s v="20"/>
    <s v="A little of the time"/>
    <s v="%"/>
    <s v=""/>
  </r>
  <r>
    <s v="WBB21C02"/>
    <s v="Individuals being happy"/>
    <s v="2020"/>
    <s v="2020"/>
    <s v="-"/>
    <s v="Both sexes"/>
    <s v="10"/>
    <s v="None of the time"/>
    <s v="%"/>
    <s v=""/>
  </r>
  <r>
    <s v="WBB21C02"/>
    <s v="Individuals being happy"/>
    <s v="2020"/>
    <s v="2020"/>
    <s v="-"/>
    <s v="Both sexes"/>
    <s v="70"/>
    <s v="Not stated"/>
    <s v="%"/>
    <s v=""/>
  </r>
  <r>
    <s v="WBB21C02"/>
    <s v="Individuals being happy"/>
    <s v="2020"/>
    <s v="2020"/>
    <s v="1"/>
    <s v="Male"/>
    <s v="-"/>
    <s v="All of the time"/>
    <s v="%"/>
    <s v=""/>
  </r>
  <r>
    <s v="WBB21C02"/>
    <s v="Individuals being happy"/>
    <s v="2020"/>
    <s v="2020"/>
    <s v="1"/>
    <s v="Male"/>
    <s v="60"/>
    <s v="Most of the time"/>
    <s v="%"/>
    <s v=""/>
  </r>
  <r>
    <s v="WBB21C02"/>
    <s v="Individuals being happy"/>
    <s v="2020"/>
    <s v="2020"/>
    <s v="1"/>
    <s v="Male"/>
    <s v="30"/>
    <s v="Some of the time"/>
    <s v="%"/>
    <s v=""/>
  </r>
  <r>
    <s v="WBB21C02"/>
    <s v="Individuals being happy"/>
    <s v="2020"/>
    <s v="2020"/>
    <s v="1"/>
    <s v="Male"/>
    <s v="20"/>
    <s v="A little of the time"/>
    <s v="%"/>
    <s v=""/>
  </r>
  <r>
    <s v="WBB21C02"/>
    <s v="Individuals being happy"/>
    <s v="2020"/>
    <s v="2020"/>
    <s v="1"/>
    <s v="Male"/>
    <s v="10"/>
    <s v="None of the time"/>
    <s v="%"/>
    <s v=""/>
  </r>
  <r>
    <s v="WBB21C02"/>
    <s v="Individuals being happy"/>
    <s v="2020"/>
    <s v="2020"/>
    <s v="1"/>
    <s v="Male"/>
    <s v="70"/>
    <s v="Not stated"/>
    <s v="%"/>
    <s v=""/>
  </r>
  <r>
    <s v="WBB21C02"/>
    <s v="Individuals being happy"/>
    <s v="2020"/>
    <s v="2020"/>
    <s v="2"/>
    <s v="Female"/>
    <s v="-"/>
    <s v="All of the time"/>
    <s v="%"/>
    <s v=""/>
  </r>
  <r>
    <s v="WBB21C02"/>
    <s v="Individuals being happy"/>
    <s v="2020"/>
    <s v="2020"/>
    <s v="2"/>
    <s v="Female"/>
    <s v="60"/>
    <s v="Most of the time"/>
    <s v="%"/>
    <s v=""/>
  </r>
  <r>
    <s v="WBB21C02"/>
    <s v="Individuals being happy"/>
    <s v="2020"/>
    <s v="2020"/>
    <s v="2"/>
    <s v="Female"/>
    <s v="30"/>
    <s v="Some of the time"/>
    <s v="%"/>
    <s v=""/>
  </r>
  <r>
    <s v="WBB21C02"/>
    <s v="Individuals being happy"/>
    <s v="2020"/>
    <s v="2020"/>
    <s v="2"/>
    <s v="Female"/>
    <s v="20"/>
    <s v="A little of the time"/>
    <s v="%"/>
    <s v=""/>
  </r>
  <r>
    <s v="WBB21C02"/>
    <s v="Individuals being happy"/>
    <s v="2020"/>
    <s v="2020"/>
    <s v="2"/>
    <s v="Female"/>
    <s v="10"/>
    <s v="None of the time"/>
    <s v="%"/>
    <s v=""/>
  </r>
  <r>
    <s v="WBB21C02"/>
    <s v="Individuals being happy"/>
    <s v="2020"/>
    <s v="2020"/>
    <s v="2"/>
    <s v="Female"/>
    <s v="70"/>
    <s v="Not stated"/>
    <s v="%"/>
    <s v=""/>
  </r>
  <r>
    <s v="WBB21C02"/>
    <s v="Individuals being happy"/>
    <s v="2021"/>
    <s v="2021"/>
    <s v="-"/>
    <s v="Both sexes"/>
    <s v="-"/>
    <s v="All of the time"/>
    <s v="%"/>
    <s v=""/>
  </r>
  <r>
    <s v="WBB21C02"/>
    <s v="Individuals being happy"/>
    <s v="2021"/>
    <s v="2021"/>
    <s v="-"/>
    <s v="Both sexes"/>
    <s v="60"/>
    <s v="Most of the time"/>
    <s v="%"/>
    <s v=""/>
  </r>
  <r>
    <s v="WBB21C02"/>
    <s v="Individuals being happy"/>
    <s v="2021"/>
    <s v="2021"/>
    <s v="-"/>
    <s v="Both sexes"/>
    <s v="30"/>
    <s v="Some of the time"/>
    <s v="%"/>
    <s v=""/>
  </r>
  <r>
    <s v="WBB21C02"/>
    <s v="Individuals being happy"/>
    <s v="2021"/>
    <s v="2021"/>
    <s v="-"/>
    <s v="Both sexes"/>
    <s v="20"/>
    <s v="A little of the time"/>
    <s v="%"/>
    <s v=""/>
  </r>
  <r>
    <s v="WBB21C02"/>
    <s v="Individuals being happy"/>
    <s v="2021"/>
    <s v="2021"/>
    <s v="-"/>
    <s v="Both sexes"/>
    <s v="10"/>
    <s v="None of the time"/>
    <s v="%"/>
    <s v=""/>
  </r>
  <r>
    <s v="WBB21C02"/>
    <s v="Individuals being happy"/>
    <s v="2021"/>
    <s v="2021"/>
    <s v="-"/>
    <s v="Both sexes"/>
    <s v="70"/>
    <s v="Not stated"/>
    <s v="%"/>
    <s v=""/>
  </r>
  <r>
    <s v="WBB21C02"/>
    <s v="Individuals being happy"/>
    <s v="2021"/>
    <s v="2021"/>
    <s v="1"/>
    <s v="Male"/>
    <s v="-"/>
    <s v="All of the time"/>
    <s v="%"/>
    <s v=""/>
  </r>
  <r>
    <s v="WBB21C02"/>
    <s v="Individuals being happy"/>
    <s v="2021"/>
    <s v="2021"/>
    <s v="1"/>
    <s v="Male"/>
    <s v="60"/>
    <s v="Most of the time"/>
    <s v="%"/>
    <s v=""/>
  </r>
  <r>
    <s v="WBB21C02"/>
    <s v="Individuals being happy"/>
    <s v="2021"/>
    <s v="2021"/>
    <s v="1"/>
    <s v="Male"/>
    <s v="30"/>
    <s v="Some of the time"/>
    <s v="%"/>
    <s v=""/>
  </r>
  <r>
    <s v="WBB21C02"/>
    <s v="Individuals being happy"/>
    <s v="2021"/>
    <s v="2021"/>
    <s v="1"/>
    <s v="Male"/>
    <s v="20"/>
    <s v="A little of the time"/>
    <s v="%"/>
    <s v=""/>
  </r>
  <r>
    <s v="WBB21C02"/>
    <s v="Individuals being happy"/>
    <s v="2021"/>
    <s v="2021"/>
    <s v="1"/>
    <s v="Male"/>
    <s v="10"/>
    <s v="None of the time"/>
    <s v="%"/>
    <s v=""/>
  </r>
  <r>
    <s v="WBB21C02"/>
    <s v="Individuals being happy"/>
    <s v="2021"/>
    <s v="2021"/>
    <s v="1"/>
    <s v="Male"/>
    <s v="70"/>
    <s v="Not stated"/>
    <s v="%"/>
    <s v=""/>
  </r>
  <r>
    <s v="WBB21C02"/>
    <s v="Individuals being happy"/>
    <s v="2021"/>
    <s v="2021"/>
    <s v="2"/>
    <s v="Female"/>
    <s v="-"/>
    <s v="All of the time"/>
    <s v="%"/>
    <s v=""/>
  </r>
  <r>
    <s v="WBB21C02"/>
    <s v="Individuals being happy"/>
    <s v="2021"/>
    <s v="2021"/>
    <s v="2"/>
    <s v="Female"/>
    <s v="60"/>
    <s v="Most of the time"/>
    <s v="%"/>
    <s v=""/>
  </r>
  <r>
    <s v="WBB21C02"/>
    <s v="Individuals being happy"/>
    <s v="2021"/>
    <s v="2021"/>
    <s v="2"/>
    <s v="Female"/>
    <s v="30"/>
    <s v="Some of the time"/>
    <s v="%"/>
    <s v=""/>
  </r>
  <r>
    <s v="WBB21C02"/>
    <s v="Individuals being happy"/>
    <s v="2021"/>
    <s v="2021"/>
    <s v="2"/>
    <s v="Female"/>
    <s v="20"/>
    <s v="A little of the time"/>
    <s v="%"/>
    <s v=""/>
  </r>
  <r>
    <s v="WBB21C02"/>
    <s v="Individuals being happy"/>
    <s v="2021"/>
    <s v="2021"/>
    <s v="2"/>
    <s v="Female"/>
    <s v="10"/>
    <s v="None of the time"/>
    <s v="%"/>
    <s v=""/>
  </r>
  <r>
    <s v="WBB21C02"/>
    <s v="Individuals being happy"/>
    <s v="2021"/>
    <s v="2021"/>
    <s v="2"/>
    <s v="Female"/>
    <s v="70"/>
    <s v="Not stated"/>
    <s v="%"/>
    <s v=""/>
  </r>
  <r>
    <s v="WBB21C02"/>
    <s v="Individuals being happy"/>
    <s v="2022"/>
    <s v="2022"/>
    <s v="-"/>
    <s v="Both sexes"/>
    <s v="-"/>
    <s v="All of the time"/>
    <s v="%"/>
    <n v="9.4"/>
  </r>
  <r>
    <s v="WBB21C02"/>
    <s v="Individuals being happy"/>
    <s v="2022"/>
    <s v="2022"/>
    <s v="-"/>
    <s v="Both sexes"/>
    <s v="60"/>
    <s v="Most of the time"/>
    <s v="%"/>
    <n v="66.3"/>
  </r>
  <r>
    <s v="WBB21C02"/>
    <s v="Individuals being happy"/>
    <s v="2022"/>
    <s v="2022"/>
    <s v="-"/>
    <s v="Both sexes"/>
    <s v="30"/>
    <s v="Some of the time"/>
    <s v="%"/>
    <n v="18.5"/>
  </r>
  <r>
    <s v="WBB21C02"/>
    <s v="Individuals being happy"/>
    <s v="2022"/>
    <s v="2022"/>
    <s v="-"/>
    <s v="Both sexes"/>
    <s v="20"/>
    <s v="A little of the time"/>
    <s v="%"/>
    <n v="3.6"/>
  </r>
  <r>
    <s v="WBB21C02"/>
    <s v="Individuals being happy"/>
    <s v="2022"/>
    <s v="2022"/>
    <s v="-"/>
    <s v="Both sexes"/>
    <s v="10"/>
    <s v="None of the time"/>
    <s v="%"/>
    <n v="1.1"/>
  </r>
  <r>
    <s v="WBB21C02"/>
    <s v="Individuals being happy"/>
    <s v="2022"/>
    <s v="2022"/>
    <s v="-"/>
    <s v="Both sexes"/>
    <s v="70"/>
    <s v="Not stated"/>
    <s v="%"/>
    <n v="1.2"/>
  </r>
  <r>
    <s v="WBB21C02"/>
    <s v="Individuals being happy"/>
    <s v="2022"/>
    <s v="2022"/>
    <s v="1"/>
    <s v="Male"/>
    <s v="-"/>
    <s v="All of the time"/>
    <s v="%"/>
    <n v="12.2"/>
  </r>
  <r>
    <s v="WBB21C02"/>
    <s v="Individuals being happy"/>
    <s v="2022"/>
    <s v="2022"/>
    <s v="1"/>
    <s v="Male"/>
    <s v="60"/>
    <s v="Most of the time"/>
    <s v="%"/>
    <n v="65.3"/>
  </r>
  <r>
    <s v="WBB21C02"/>
    <s v="Individuals being happy"/>
    <s v="2022"/>
    <s v="2022"/>
    <s v="1"/>
    <s v="Male"/>
    <s v="30"/>
    <s v="Some of the time"/>
    <s v="%"/>
    <n v="16.4"/>
  </r>
  <r>
    <s v="WBB21C02"/>
    <s v="Individuals being happy"/>
    <s v="2022"/>
    <s v="2022"/>
    <s v="1"/>
    <s v="Male"/>
    <s v="20"/>
    <s v="A little of the time"/>
    <s v="%"/>
    <n v="3.4"/>
  </r>
  <r>
    <s v="WBB21C02"/>
    <s v="Individuals being happy"/>
    <s v="2022"/>
    <s v="2022"/>
    <s v="1"/>
    <s v="Male"/>
    <s v="10"/>
    <s v="None of the time"/>
    <s v="%"/>
    <n v="1"/>
  </r>
  <r>
    <s v="WBB21C02"/>
    <s v="Individuals being happy"/>
    <s v="2022"/>
    <s v="2022"/>
    <s v="1"/>
    <s v="Male"/>
    <s v="70"/>
    <s v="Not stated"/>
    <s v="%"/>
    <n v="1.8"/>
  </r>
  <r>
    <s v="WBB21C02"/>
    <s v="Individuals being happy"/>
    <s v="2022"/>
    <s v="2022"/>
    <s v="2"/>
    <s v="Female"/>
    <s v="-"/>
    <s v="All of the time"/>
    <s v="%"/>
    <n v="6.8"/>
  </r>
  <r>
    <s v="WBB21C02"/>
    <s v="Individuals being happy"/>
    <s v="2022"/>
    <s v="2022"/>
    <s v="2"/>
    <s v="Female"/>
    <s v="60"/>
    <s v="Most of the time"/>
    <s v="%"/>
    <n v="67.2"/>
  </r>
  <r>
    <s v="WBB21C02"/>
    <s v="Individuals being happy"/>
    <s v="2022"/>
    <s v="2022"/>
    <s v="2"/>
    <s v="Female"/>
    <s v="30"/>
    <s v="Some of the time"/>
    <s v="%"/>
    <n v="20.5"/>
  </r>
  <r>
    <s v="WBB21C02"/>
    <s v="Individuals being happy"/>
    <s v="2022"/>
    <s v="2022"/>
    <s v="2"/>
    <s v="Female"/>
    <s v="20"/>
    <s v="A little of the time"/>
    <s v="%"/>
    <n v="3.8"/>
  </r>
  <r>
    <s v="WBB21C02"/>
    <s v="Individuals being happy"/>
    <s v="2022"/>
    <s v="2022"/>
    <s v="2"/>
    <s v="Female"/>
    <s v="10"/>
    <s v="None of the time"/>
    <s v="%"/>
    <n v="1.2"/>
  </r>
  <r>
    <s v="WBB21C02"/>
    <s v="Individuals being happy"/>
    <s v="2022"/>
    <s v="2022"/>
    <s v="2"/>
    <s v="Female"/>
    <s v="70"/>
    <s v="Not stated"/>
    <s v="%"/>
    <n v="0.6"/>
  </r>
  <r>
    <s v="WBB21C02"/>
    <s v="Individuals being happy"/>
    <s v="2023"/>
    <s v="2023"/>
    <s v="-"/>
    <s v="Both sexes"/>
    <s v="-"/>
    <s v="All of the time"/>
    <s v="%"/>
    <s v=""/>
  </r>
  <r>
    <s v="WBB21C02"/>
    <s v="Individuals being happy"/>
    <s v="2023"/>
    <s v="2023"/>
    <s v="-"/>
    <s v="Both sexes"/>
    <s v="60"/>
    <s v="Most of the time"/>
    <s v="%"/>
    <s v=""/>
  </r>
  <r>
    <s v="WBB21C02"/>
    <s v="Individuals being happy"/>
    <s v="2023"/>
    <s v="2023"/>
    <s v="-"/>
    <s v="Both sexes"/>
    <s v="30"/>
    <s v="Some of the time"/>
    <s v="%"/>
    <s v=""/>
  </r>
  <r>
    <s v="WBB21C02"/>
    <s v="Individuals being happy"/>
    <s v="2023"/>
    <s v="2023"/>
    <s v="-"/>
    <s v="Both sexes"/>
    <s v="20"/>
    <s v="A little of the time"/>
    <s v="%"/>
    <s v=""/>
  </r>
  <r>
    <s v="WBB21C02"/>
    <s v="Individuals being happy"/>
    <s v="2023"/>
    <s v="2023"/>
    <s v="-"/>
    <s v="Both sexes"/>
    <s v="10"/>
    <s v="None of the time"/>
    <s v="%"/>
    <s v=""/>
  </r>
  <r>
    <s v="WBB21C02"/>
    <s v="Individuals being happy"/>
    <s v="2023"/>
    <s v="2023"/>
    <s v="-"/>
    <s v="Both sexes"/>
    <s v="70"/>
    <s v="Not stated"/>
    <s v="%"/>
    <s v=""/>
  </r>
  <r>
    <s v="WBB21C02"/>
    <s v="Individuals being happy"/>
    <s v="2023"/>
    <s v="2023"/>
    <s v="1"/>
    <s v="Male"/>
    <s v="-"/>
    <s v="All of the time"/>
    <s v="%"/>
    <s v=""/>
  </r>
  <r>
    <s v="WBB21C02"/>
    <s v="Individuals being happy"/>
    <s v="2023"/>
    <s v="2023"/>
    <s v="1"/>
    <s v="Male"/>
    <s v="60"/>
    <s v="Most of the time"/>
    <s v="%"/>
    <s v=""/>
  </r>
  <r>
    <s v="WBB21C02"/>
    <s v="Individuals being happy"/>
    <s v="2023"/>
    <s v="2023"/>
    <s v="1"/>
    <s v="Male"/>
    <s v="30"/>
    <s v="Some of the time"/>
    <s v="%"/>
    <s v=""/>
  </r>
  <r>
    <s v="WBB21C02"/>
    <s v="Individuals being happy"/>
    <s v="2023"/>
    <s v="2023"/>
    <s v="1"/>
    <s v="Male"/>
    <s v="20"/>
    <s v="A little of the time"/>
    <s v="%"/>
    <s v=""/>
  </r>
  <r>
    <s v="WBB21C02"/>
    <s v="Individuals being happy"/>
    <s v="2023"/>
    <s v="2023"/>
    <s v="1"/>
    <s v="Male"/>
    <s v="10"/>
    <s v="None of the time"/>
    <s v="%"/>
    <s v=""/>
  </r>
  <r>
    <s v="WBB21C02"/>
    <s v="Individuals being happy"/>
    <s v="2023"/>
    <s v="2023"/>
    <s v="1"/>
    <s v="Male"/>
    <s v="70"/>
    <s v="Not stated"/>
    <s v="%"/>
    <s v=""/>
  </r>
  <r>
    <s v="WBB21C02"/>
    <s v="Individuals being happy"/>
    <s v="2023"/>
    <s v="2023"/>
    <s v="2"/>
    <s v="Female"/>
    <s v="-"/>
    <s v="All of the time"/>
    <s v="%"/>
    <s v=""/>
  </r>
  <r>
    <s v="WBB21C02"/>
    <s v="Individuals being happy"/>
    <s v="2023"/>
    <s v="2023"/>
    <s v="2"/>
    <s v="Female"/>
    <s v="60"/>
    <s v="Most of the time"/>
    <s v="%"/>
    <s v=""/>
  </r>
  <r>
    <s v="WBB21C02"/>
    <s v="Individuals being happy"/>
    <s v="2023"/>
    <s v="2023"/>
    <s v="2"/>
    <s v="Female"/>
    <s v="30"/>
    <s v="Some of the time"/>
    <s v="%"/>
    <s v=""/>
  </r>
  <r>
    <s v="WBB21C02"/>
    <s v="Individuals being happy"/>
    <s v="2023"/>
    <s v="2023"/>
    <s v="2"/>
    <s v="Female"/>
    <s v="20"/>
    <s v="A little of the time"/>
    <s v="%"/>
    <s v=""/>
  </r>
  <r>
    <s v="WBB21C02"/>
    <s v="Individuals being happy"/>
    <s v="2023"/>
    <s v="2023"/>
    <s v="2"/>
    <s v="Female"/>
    <s v="10"/>
    <s v="None of the time"/>
    <s v="%"/>
    <s v=""/>
  </r>
  <r>
    <s v="WBB21C02"/>
    <s v="Individuals being happy"/>
    <s v="2023"/>
    <s v="2023"/>
    <s v="2"/>
    <s v="Female"/>
    <s v="70"/>
    <s v="Not stated"/>
    <s v="%"/>
    <s v=""/>
  </r>
  <r>
    <s v="WBB21C02"/>
    <s v="Individuals being happy"/>
    <s v="2024"/>
    <s v="2024"/>
    <s v="-"/>
    <s v="Both sexes"/>
    <s v="-"/>
    <s v="All of the time"/>
    <s v="%"/>
    <s v=""/>
  </r>
  <r>
    <s v="WBB21C02"/>
    <s v="Individuals being happy"/>
    <s v="2024"/>
    <s v="2024"/>
    <s v="-"/>
    <s v="Both sexes"/>
    <s v="60"/>
    <s v="Most of the time"/>
    <s v="%"/>
    <s v=""/>
  </r>
  <r>
    <s v="WBB21C02"/>
    <s v="Individuals being happy"/>
    <s v="2024"/>
    <s v="2024"/>
    <s v="-"/>
    <s v="Both sexes"/>
    <s v="30"/>
    <s v="Some of the time"/>
    <s v="%"/>
    <s v=""/>
  </r>
  <r>
    <s v="WBB21C02"/>
    <s v="Individuals being happy"/>
    <s v="2024"/>
    <s v="2024"/>
    <s v="-"/>
    <s v="Both sexes"/>
    <s v="20"/>
    <s v="A little of the time"/>
    <s v="%"/>
    <s v=""/>
  </r>
  <r>
    <s v="WBB21C02"/>
    <s v="Individuals being happy"/>
    <s v="2024"/>
    <s v="2024"/>
    <s v="-"/>
    <s v="Both sexes"/>
    <s v="10"/>
    <s v="None of the time"/>
    <s v="%"/>
    <s v=""/>
  </r>
  <r>
    <s v="WBB21C02"/>
    <s v="Individuals being happy"/>
    <s v="2024"/>
    <s v="2024"/>
    <s v="-"/>
    <s v="Both sexes"/>
    <s v="70"/>
    <s v="Not stated"/>
    <s v="%"/>
    <s v=""/>
  </r>
  <r>
    <s v="WBB21C02"/>
    <s v="Individuals being happy"/>
    <s v="2024"/>
    <s v="2024"/>
    <s v="1"/>
    <s v="Male"/>
    <s v="-"/>
    <s v="All of the time"/>
    <s v="%"/>
    <s v=""/>
  </r>
  <r>
    <s v="WBB21C02"/>
    <s v="Individuals being happy"/>
    <s v="2024"/>
    <s v="2024"/>
    <s v="1"/>
    <s v="Male"/>
    <s v="60"/>
    <s v="Most of the time"/>
    <s v="%"/>
    <s v=""/>
  </r>
  <r>
    <s v="WBB21C02"/>
    <s v="Individuals being happy"/>
    <s v="2024"/>
    <s v="2024"/>
    <s v="1"/>
    <s v="Male"/>
    <s v="30"/>
    <s v="Some of the time"/>
    <s v="%"/>
    <s v=""/>
  </r>
  <r>
    <s v="WBB21C02"/>
    <s v="Individuals being happy"/>
    <s v="2024"/>
    <s v="2024"/>
    <s v="1"/>
    <s v="Male"/>
    <s v="20"/>
    <s v="A little of the time"/>
    <s v="%"/>
    <s v=""/>
  </r>
  <r>
    <s v="WBB21C02"/>
    <s v="Individuals being happy"/>
    <s v="2024"/>
    <s v="2024"/>
    <s v="1"/>
    <s v="Male"/>
    <s v="10"/>
    <s v="None of the time"/>
    <s v="%"/>
    <s v=""/>
  </r>
  <r>
    <s v="WBB21C02"/>
    <s v="Individuals being happy"/>
    <s v="2024"/>
    <s v="2024"/>
    <s v="1"/>
    <s v="Male"/>
    <s v="70"/>
    <s v="Not stated"/>
    <s v="%"/>
    <s v=""/>
  </r>
  <r>
    <s v="WBB21C02"/>
    <s v="Individuals being happy"/>
    <s v="2024"/>
    <s v="2024"/>
    <s v="2"/>
    <s v="Female"/>
    <s v="-"/>
    <s v="All of the time"/>
    <s v="%"/>
    <s v=""/>
  </r>
  <r>
    <s v="WBB21C02"/>
    <s v="Individuals being happy"/>
    <s v="2024"/>
    <s v="2024"/>
    <s v="2"/>
    <s v="Female"/>
    <s v="60"/>
    <s v="Most of the time"/>
    <s v="%"/>
    <s v=""/>
  </r>
  <r>
    <s v="WBB21C02"/>
    <s v="Individuals being happy"/>
    <s v="2024"/>
    <s v="2024"/>
    <s v="2"/>
    <s v="Female"/>
    <s v="30"/>
    <s v="Some of the time"/>
    <s v="%"/>
    <s v=""/>
  </r>
  <r>
    <s v="WBB21C02"/>
    <s v="Individuals being happy"/>
    <s v="2024"/>
    <s v="2024"/>
    <s v="2"/>
    <s v="Female"/>
    <s v="20"/>
    <s v="A little of the time"/>
    <s v="%"/>
    <s v=""/>
  </r>
  <r>
    <s v="WBB21C02"/>
    <s v="Individuals being happy"/>
    <s v="2024"/>
    <s v="2024"/>
    <s v="2"/>
    <s v="Female"/>
    <s v="10"/>
    <s v="None of the time"/>
    <s v="%"/>
    <s v=""/>
  </r>
  <r>
    <s v="WBB21C02"/>
    <s v="Individuals being happy"/>
    <s v="2024"/>
    <s v="2024"/>
    <s v="2"/>
    <s v="Female"/>
    <s v="70"/>
    <s v="Not stated"/>
    <s v="%"/>
    <s v=""/>
  </r>
  <r>
    <s v="WBB21C03"/>
    <s v="Individuals feeling downhearted or depressed"/>
    <s v="2020"/>
    <s v="2020"/>
    <s v="-"/>
    <s v="Both sexes"/>
    <s v="-"/>
    <s v="All of the time"/>
    <s v="%"/>
    <s v=""/>
  </r>
  <r>
    <s v="WBB21C03"/>
    <s v="Individuals feeling downhearted or depressed"/>
    <s v="2020"/>
    <s v="2020"/>
    <s v="-"/>
    <s v="Both sexes"/>
    <s v="60"/>
    <s v="Most of the time"/>
    <s v="%"/>
    <s v=""/>
  </r>
  <r>
    <s v="WBB21C03"/>
    <s v="Individuals feeling downhearted or depressed"/>
    <s v="2020"/>
    <s v="2020"/>
    <s v="-"/>
    <s v="Both sexes"/>
    <s v="30"/>
    <s v="Some of the time"/>
    <s v="%"/>
    <s v=""/>
  </r>
  <r>
    <s v="WBB21C03"/>
    <s v="Individuals feeling downhearted or depressed"/>
    <s v="2020"/>
    <s v="2020"/>
    <s v="-"/>
    <s v="Both sexes"/>
    <s v="20"/>
    <s v="A little of the time"/>
    <s v="%"/>
    <s v=""/>
  </r>
  <r>
    <s v="WBB21C03"/>
    <s v="Individuals feeling downhearted or depressed"/>
    <s v="2020"/>
    <s v="2020"/>
    <s v="-"/>
    <s v="Both sexes"/>
    <s v="10"/>
    <s v="None of the time"/>
    <s v="%"/>
    <s v=""/>
  </r>
  <r>
    <s v="WBB21C03"/>
    <s v="Individuals feeling downhearted or depressed"/>
    <s v="2020"/>
    <s v="2020"/>
    <s v="-"/>
    <s v="Both sexes"/>
    <s v="70"/>
    <s v="Not stated"/>
    <s v="%"/>
    <s v=""/>
  </r>
  <r>
    <s v="WBB21C03"/>
    <s v="Individuals feeling downhearted or depressed"/>
    <s v="2020"/>
    <s v="2020"/>
    <s v="1"/>
    <s v="Male"/>
    <s v="-"/>
    <s v="All of the time"/>
    <s v="%"/>
    <s v=""/>
  </r>
  <r>
    <s v="WBB21C03"/>
    <s v="Individuals feeling downhearted or depressed"/>
    <s v="2020"/>
    <s v="2020"/>
    <s v="1"/>
    <s v="Male"/>
    <s v="60"/>
    <s v="Most of the time"/>
    <s v="%"/>
    <s v=""/>
  </r>
  <r>
    <s v="WBB21C03"/>
    <s v="Individuals feeling downhearted or depressed"/>
    <s v="2020"/>
    <s v="2020"/>
    <s v="1"/>
    <s v="Male"/>
    <s v="30"/>
    <s v="Some of the time"/>
    <s v="%"/>
    <s v=""/>
  </r>
  <r>
    <s v="WBB21C03"/>
    <s v="Individuals feeling downhearted or depressed"/>
    <s v="2020"/>
    <s v="2020"/>
    <s v="1"/>
    <s v="Male"/>
    <s v="20"/>
    <s v="A little of the time"/>
    <s v="%"/>
    <s v=""/>
  </r>
  <r>
    <s v="WBB21C03"/>
    <s v="Individuals feeling downhearted or depressed"/>
    <s v="2020"/>
    <s v="2020"/>
    <s v="1"/>
    <s v="Male"/>
    <s v="10"/>
    <s v="None of the time"/>
    <s v="%"/>
    <s v=""/>
  </r>
  <r>
    <s v="WBB21C03"/>
    <s v="Individuals feeling downhearted or depressed"/>
    <s v="2020"/>
    <s v="2020"/>
    <s v="1"/>
    <s v="Male"/>
    <s v="70"/>
    <s v="Not stated"/>
    <s v="%"/>
    <s v=""/>
  </r>
  <r>
    <s v="WBB21C03"/>
    <s v="Individuals feeling downhearted or depressed"/>
    <s v="2020"/>
    <s v="2020"/>
    <s v="2"/>
    <s v="Female"/>
    <s v="-"/>
    <s v="All of the time"/>
    <s v="%"/>
    <s v=""/>
  </r>
  <r>
    <s v="WBB21C03"/>
    <s v="Individuals feeling downhearted or depressed"/>
    <s v="2020"/>
    <s v="2020"/>
    <s v="2"/>
    <s v="Female"/>
    <s v="60"/>
    <s v="Most of the time"/>
    <s v="%"/>
    <s v=""/>
  </r>
  <r>
    <s v="WBB21C03"/>
    <s v="Individuals feeling downhearted or depressed"/>
    <s v="2020"/>
    <s v="2020"/>
    <s v="2"/>
    <s v="Female"/>
    <s v="30"/>
    <s v="Some of the time"/>
    <s v="%"/>
    <s v=""/>
  </r>
  <r>
    <s v="WBB21C03"/>
    <s v="Individuals feeling downhearted or depressed"/>
    <s v="2020"/>
    <s v="2020"/>
    <s v="2"/>
    <s v="Female"/>
    <s v="20"/>
    <s v="A little of the time"/>
    <s v="%"/>
    <s v=""/>
  </r>
  <r>
    <s v="WBB21C03"/>
    <s v="Individuals feeling downhearted or depressed"/>
    <s v="2020"/>
    <s v="2020"/>
    <s v="2"/>
    <s v="Female"/>
    <s v="10"/>
    <s v="None of the time"/>
    <s v="%"/>
    <s v=""/>
  </r>
  <r>
    <s v="WBB21C03"/>
    <s v="Individuals feeling downhearted or depressed"/>
    <s v="2020"/>
    <s v="2020"/>
    <s v="2"/>
    <s v="Female"/>
    <s v="70"/>
    <s v="Not stated"/>
    <s v="%"/>
    <s v=""/>
  </r>
  <r>
    <s v="WBB21C03"/>
    <s v="Individuals feeling downhearted or depressed"/>
    <s v="2021"/>
    <s v="2021"/>
    <s v="-"/>
    <s v="Both sexes"/>
    <s v="-"/>
    <s v="All of the time"/>
    <s v="%"/>
    <n v="1.3"/>
  </r>
  <r>
    <s v="WBB21C03"/>
    <s v="Individuals feeling downhearted or depressed"/>
    <s v="2021"/>
    <s v="2021"/>
    <s v="-"/>
    <s v="Both sexes"/>
    <s v="60"/>
    <s v="Most of the time"/>
    <s v="%"/>
    <n v="3.3"/>
  </r>
  <r>
    <s v="WBB21C03"/>
    <s v="Individuals feeling downhearted or depressed"/>
    <s v="2021"/>
    <s v="2021"/>
    <s v="-"/>
    <s v="Both sexes"/>
    <s v="30"/>
    <s v="Some of the time"/>
    <s v="%"/>
    <n v="17.6"/>
  </r>
  <r>
    <s v="WBB21C03"/>
    <s v="Individuals feeling downhearted or depressed"/>
    <s v="2021"/>
    <s v="2021"/>
    <s v="-"/>
    <s v="Both sexes"/>
    <s v="20"/>
    <s v="A little of the time"/>
    <s v="%"/>
    <n v="28.6"/>
  </r>
  <r>
    <s v="WBB21C03"/>
    <s v="Individuals feeling downhearted or depressed"/>
    <s v="2021"/>
    <s v="2021"/>
    <s v="-"/>
    <s v="Both sexes"/>
    <s v="10"/>
    <s v="None of the time"/>
    <s v="%"/>
    <n v="48.1"/>
  </r>
  <r>
    <s v="WBB21C03"/>
    <s v="Individuals feeling downhearted or depressed"/>
    <s v="2021"/>
    <s v="2021"/>
    <s v="-"/>
    <s v="Both sexes"/>
    <s v="70"/>
    <s v="Not stated"/>
    <s v="%"/>
    <n v="1"/>
  </r>
  <r>
    <s v="WBB21C03"/>
    <s v="Individuals feeling downhearted or depressed"/>
    <s v="2021"/>
    <s v="2021"/>
    <s v="1"/>
    <s v="Male"/>
    <s v="-"/>
    <s v="All of the time"/>
    <s v="%"/>
    <n v="1"/>
  </r>
  <r>
    <s v="WBB21C03"/>
    <s v="Individuals feeling downhearted or depressed"/>
    <s v="2021"/>
    <s v="2021"/>
    <s v="1"/>
    <s v="Male"/>
    <s v="60"/>
    <s v="Most of the time"/>
    <s v="%"/>
    <n v="2.2"/>
  </r>
  <r>
    <s v="WBB21C03"/>
    <s v="Individuals feeling downhearted or depressed"/>
    <s v="2021"/>
    <s v="2021"/>
    <s v="1"/>
    <s v="Male"/>
    <s v="30"/>
    <s v="Some of the time"/>
    <s v="%"/>
    <n v="14.6"/>
  </r>
  <r>
    <s v="WBB21C03"/>
    <s v="Individuals feeling downhearted or depressed"/>
    <s v="2021"/>
    <s v="2021"/>
    <s v="1"/>
    <s v="Male"/>
    <s v="20"/>
    <s v="A little of the time"/>
    <s v="%"/>
    <n v="27.2"/>
  </r>
  <r>
    <s v="WBB21C03"/>
    <s v="Individuals feeling downhearted or depressed"/>
    <s v="2021"/>
    <s v="2021"/>
    <s v="1"/>
    <s v="Male"/>
    <s v="10"/>
    <s v="None of the time"/>
    <s v="%"/>
    <n v="53.5"/>
  </r>
  <r>
    <s v="WBB21C03"/>
    <s v="Individuals feeling downhearted or depressed"/>
    <s v="2021"/>
    <s v="2021"/>
    <s v="1"/>
    <s v="Male"/>
    <s v="70"/>
    <s v="Not stated"/>
    <s v="%"/>
    <n v="1.4"/>
  </r>
  <r>
    <s v="WBB21C03"/>
    <s v="Individuals feeling downhearted or depressed"/>
    <s v="2021"/>
    <s v="2021"/>
    <s v="2"/>
    <s v="Female"/>
    <s v="-"/>
    <s v="All of the time"/>
    <s v="%"/>
    <n v="1.5"/>
  </r>
  <r>
    <s v="WBB21C03"/>
    <s v="Individuals feeling downhearted or depressed"/>
    <s v="2021"/>
    <s v="2021"/>
    <s v="2"/>
    <s v="Female"/>
    <s v="60"/>
    <s v="Most of the time"/>
    <s v="%"/>
    <n v="4.4"/>
  </r>
  <r>
    <s v="WBB21C03"/>
    <s v="Individuals feeling downhearted or depressed"/>
    <s v="2021"/>
    <s v="2021"/>
    <s v="2"/>
    <s v="Female"/>
    <s v="30"/>
    <s v="Some of the time"/>
    <s v="%"/>
    <n v="20.4"/>
  </r>
  <r>
    <s v="WBB21C03"/>
    <s v="Individuals feeling downhearted or depressed"/>
    <s v="2021"/>
    <s v="2021"/>
    <s v="2"/>
    <s v="Female"/>
    <s v="20"/>
    <s v="A little of the time"/>
    <s v="%"/>
    <n v="30"/>
  </r>
  <r>
    <s v="WBB21C03"/>
    <s v="Individuals feeling downhearted or depressed"/>
    <s v="2021"/>
    <s v="2021"/>
    <s v="2"/>
    <s v="Female"/>
    <s v="10"/>
    <s v="None of the time"/>
    <s v="%"/>
    <n v="43"/>
  </r>
  <r>
    <s v="WBB21C03"/>
    <s v="Individuals feeling downhearted or depressed"/>
    <s v="2021"/>
    <s v="2021"/>
    <s v="2"/>
    <s v="Female"/>
    <s v="70"/>
    <s v="Not stated"/>
    <s v="%"/>
    <n v="0.7"/>
  </r>
  <r>
    <s v="WBB21C03"/>
    <s v="Individuals feeling downhearted or depressed"/>
    <s v="2022"/>
    <s v="2022"/>
    <s v="-"/>
    <s v="Both sexes"/>
    <s v="-"/>
    <s v="All of the time"/>
    <s v="%"/>
    <n v="0.9"/>
  </r>
  <r>
    <s v="WBB21C03"/>
    <s v="Individuals feeling downhearted or depressed"/>
    <s v="2022"/>
    <s v="2022"/>
    <s v="-"/>
    <s v="Both sexes"/>
    <s v="60"/>
    <s v="Most of the time"/>
    <s v="%"/>
    <n v="2.7"/>
  </r>
  <r>
    <s v="WBB21C03"/>
    <s v="Individuals feeling downhearted or depressed"/>
    <s v="2022"/>
    <s v="2022"/>
    <s v="-"/>
    <s v="Both sexes"/>
    <s v="30"/>
    <s v="Some of the time"/>
    <s v="%"/>
    <n v="14.1"/>
  </r>
  <r>
    <s v="WBB21C03"/>
    <s v="Individuals feeling downhearted or depressed"/>
    <s v="2022"/>
    <s v="2022"/>
    <s v="-"/>
    <s v="Both sexes"/>
    <s v="20"/>
    <s v="A little of the time"/>
    <s v="%"/>
    <n v="23.8"/>
  </r>
  <r>
    <s v="WBB21C03"/>
    <s v="Individuals feeling downhearted or depressed"/>
    <s v="2022"/>
    <s v="2022"/>
    <s v="-"/>
    <s v="Both sexes"/>
    <s v="10"/>
    <s v="None of the time"/>
    <s v="%"/>
    <n v="57.8"/>
  </r>
  <r>
    <s v="WBB21C03"/>
    <s v="Individuals feeling downhearted or depressed"/>
    <s v="2022"/>
    <s v="2022"/>
    <s v="-"/>
    <s v="Both sexes"/>
    <s v="70"/>
    <s v="Not stated"/>
    <s v="%"/>
    <n v="0.7"/>
  </r>
  <r>
    <s v="WBB21C03"/>
    <s v="Individuals feeling downhearted or depressed"/>
    <s v="2022"/>
    <s v="2022"/>
    <s v="1"/>
    <s v="Male"/>
    <s v="-"/>
    <s v="All of the time"/>
    <s v="%"/>
    <n v="0.9"/>
  </r>
  <r>
    <s v="WBB21C03"/>
    <s v="Individuals feeling downhearted or depressed"/>
    <s v="2022"/>
    <s v="2022"/>
    <s v="1"/>
    <s v="Male"/>
    <s v="60"/>
    <s v="Most of the time"/>
    <s v="%"/>
    <n v="2.6"/>
  </r>
  <r>
    <s v="WBB21C03"/>
    <s v="Individuals feeling downhearted or depressed"/>
    <s v="2022"/>
    <s v="2022"/>
    <s v="1"/>
    <s v="Male"/>
    <s v="30"/>
    <s v="Some of the time"/>
    <s v="%"/>
    <n v="11.7"/>
  </r>
  <r>
    <s v="WBB21C03"/>
    <s v="Individuals feeling downhearted or depressed"/>
    <s v="2022"/>
    <s v="2022"/>
    <s v="1"/>
    <s v="Male"/>
    <s v="20"/>
    <s v="A little of the time"/>
    <s v="%"/>
    <n v="21.1"/>
  </r>
  <r>
    <s v="WBB21C03"/>
    <s v="Individuals feeling downhearted or depressed"/>
    <s v="2022"/>
    <s v="2022"/>
    <s v="1"/>
    <s v="Male"/>
    <s v="10"/>
    <s v="None of the time"/>
    <s v="%"/>
    <n v="62.6"/>
  </r>
  <r>
    <s v="WBB21C03"/>
    <s v="Individuals feeling downhearted or depressed"/>
    <s v="2022"/>
    <s v="2022"/>
    <s v="1"/>
    <s v="Male"/>
    <s v="70"/>
    <s v="Not stated"/>
    <s v="%"/>
    <n v="1"/>
  </r>
  <r>
    <s v="WBB21C03"/>
    <s v="Individuals feeling downhearted or depressed"/>
    <s v="2022"/>
    <s v="2022"/>
    <s v="2"/>
    <s v="Female"/>
    <s v="-"/>
    <s v="All of the time"/>
    <s v="%"/>
    <n v="0.8"/>
  </r>
  <r>
    <s v="WBB21C03"/>
    <s v="Individuals feeling downhearted or depressed"/>
    <s v="2022"/>
    <s v="2022"/>
    <s v="2"/>
    <s v="Female"/>
    <s v="60"/>
    <s v="Most of the time"/>
    <s v="%"/>
    <n v="2.8"/>
  </r>
  <r>
    <s v="WBB21C03"/>
    <s v="Individuals feeling downhearted or depressed"/>
    <s v="2022"/>
    <s v="2022"/>
    <s v="2"/>
    <s v="Female"/>
    <s v="30"/>
    <s v="Some of the time"/>
    <s v="%"/>
    <n v="16.4"/>
  </r>
  <r>
    <s v="WBB21C03"/>
    <s v="Individuals feeling downhearted or depressed"/>
    <s v="2022"/>
    <s v="2022"/>
    <s v="2"/>
    <s v="Female"/>
    <s v="20"/>
    <s v="A little of the time"/>
    <s v="%"/>
    <n v="26.3"/>
  </r>
  <r>
    <s v="WBB21C03"/>
    <s v="Individuals feeling downhearted or depressed"/>
    <s v="2022"/>
    <s v="2022"/>
    <s v="2"/>
    <s v="Female"/>
    <s v="10"/>
    <s v="None of the time"/>
    <s v="%"/>
    <n v="53.1"/>
  </r>
  <r>
    <s v="WBB21C03"/>
    <s v="Individuals feeling downhearted or depressed"/>
    <s v="2022"/>
    <s v="2022"/>
    <s v="2"/>
    <s v="Female"/>
    <s v="70"/>
    <s v="Not stated"/>
    <s v="%"/>
    <n v="0.5"/>
  </r>
  <r>
    <s v="WBB21C03"/>
    <s v="Individuals feeling downhearted or depressed"/>
    <s v="2023"/>
    <s v="2023"/>
    <s v="-"/>
    <s v="Both sexes"/>
    <s v="-"/>
    <s v="All of the time"/>
    <s v="%"/>
    <n v="0.9"/>
  </r>
  <r>
    <s v="WBB21C03"/>
    <s v="Individuals feeling downhearted or depressed"/>
    <s v="2023"/>
    <s v="2023"/>
    <s v="-"/>
    <s v="Both sexes"/>
    <s v="60"/>
    <s v="Most of the time"/>
    <s v="%"/>
    <n v="2.5"/>
  </r>
  <r>
    <s v="WBB21C03"/>
    <s v="Individuals feeling downhearted or depressed"/>
    <s v="2023"/>
    <s v="2023"/>
    <s v="-"/>
    <s v="Both sexes"/>
    <s v="30"/>
    <s v="Some of the time"/>
    <s v="%"/>
    <n v="11.4"/>
  </r>
  <r>
    <s v="WBB21C03"/>
    <s v="Individuals feeling downhearted or depressed"/>
    <s v="2023"/>
    <s v="2023"/>
    <s v="-"/>
    <s v="Both sexes"/>
    <s v="20"/>
    <s v="A little of the time"/>
    <s v="%"/>
    <n v="17.6"/>
  </r>
  <r>
    <s v="WBB21C03"/>
    <s v="Individuals feeling downhearted or depressed"/>
    <s v="2023"/>
    <s v="2023"/>
    <s v="-"/>
    <s v="Both sexes"/>
    <s v="10"/>
    <s v="None of the time"/>
    <s v="%"/>
    <n v="65.4"/>
  </r>
  <r>
    <s v="WBB21C03"/>
    <s v="Individuals feeling downhearted or depressed"/>
    <s v="2023"/>
    <s v="2023"/>
    <s v="-"/>
    <s v="Both sexes"/>
    <s v="70"/>
    <s v="Not stated"/>
    <s v="%"/>
    <n v="2.3"/>
  </r>
  <r>
    <s v="WBB21C03"/>
    <s v="Individuals feeling downhearted or depressed"/>
    <s v="2023"/>
    <s v="2023"/>
    <s v="1"/>
    <s v="Male"/>
    <s v="-"/>
    <s v="All of the time"/>
    <s v="%"/>
    <n v="0.8"/>
  </r>
  <r>
    <s v="WBB21C03"/>
    <s v="Individuals feeling downhearted or depressed"/>
    <s v="2023"/>
    <s v="2023"/>
    <s v="1"/>
    <s v="Male"/>
    <s v="60"/>
    <s v="Most of the time"/>
    <s v="%"/>
    <n v="1.4"/>
  </r>
  <r>
    <s v="WBB21C03"/>
    <s v="Individuals feeling downhearted or depressed"/>
    <s v="2023"/>
    <s v="2023"/>
    <s v="1"/>
    <s v="Male"/>
    <s v="30"/>
    <s v="Some of the time"/>
    <s v="%"/>
    <n v="9.8"/>
  </r>
  <r>
    <s v="WBB21C03"/>
    <s v="Individuals feeling downhearted or depressed"/>
    <s v="2023"/>
    <s v="2023"/>
    <s v="1"/>
    <s v="Male"/>
    <s v="20"/>
    <s v="A little of the time"/>
    <s v="%"/>
    <n v="16.8"/>
  </r>
  <r>
    <s v="WBB21C03"/>
    <s v="Individuals feeling downhearted or depressed"/>
    <s v="2023"/>
    <s v="2023"/>
    <s v="1"/>
    <s v="Male"/>
    <s v="10"/>
    <s v="None of the time"/>
    <s v="%"/>
    <n v="68.5"/>
  </r>
  <r>
    <s v="WBB21C03"/>
    <s v="Individuals feeling downhearted or depressed"/>
    <s v="2023"/>
    <s v="2023"/>
    <s v="1"/>
    <s v="Male"/>
    <s v="70"/>
    <s v="Not stated"/>
    <s v="%"/>
    <n v="2.7"/>
  </r>
  <r>
    <s v="WBB21C03"/>
    <s v="Individuals feeling downhearted or depressed"/>
    <s v="2023"/>
    <s v="2023"/>
    <s v="2"/>
    <s v="Female"/>
    <s v="-"/>
    <s v="All of the time"/>
    <s v="%"/>
    <n v="1"/>
  </r>
  <r>
    <s v="WBB21C03"/>
    <s v="Individuals feeling downhearted or depressed"/>
    <s v="2023"/>
    <s v="2023"/>
    <s v="2"/>
    <s v="Female"/>
    <s v="60"/>
    <s v="Most of the time"/>
    <s v="%"/>
    <n v="3.5"/>
  </r>
  <r>
    <s v="WBB21C03"/>
    <s v="Individuals feeling downhearted or depressed"/>
    <s v="2023"/>
    <s v="2023"/>
    <s v="2"/>
    <s v="Female"/>
    <s v="30"/>
    <s v="Some of the time"/>
    <s v="%"/>
    <n v="12.9"/>
  </r>
  <r>
    <s v="WBB21C03"/>
    <s v="Individuals feeling downhearted or depressed"/>
    <s v="2023"/>
    <s v="2023"/>
    <s v="2"/>
    <s v="Female"/>
    <s v="20"/>
    <s v="A little of the time"/>
    <s v="%"/>
    <n v="18.3"/>
  </r>
  <r>
    <s v="WBB21C03"/>
    <s v="Individuals feeling downhearted or depressed"/>
    <s v="2023"/>
    <s v="2023"/>
    <s v="2"/>
    <s v="Female"/>
    <s v="10"/>
    <s v="None of the time"/>
    <s v="%"/>
    <n v="62.4"/>
  </r>
  <r>
    <s v="WBB21C03"/>
    <s v="Individuals feeling downhearted or depressed"/>
    <s v="2023"/>
    <s v="2023"/>
    <s v="2"/>
    <s v="Female"/>
    <s v="70"/>
    <s v="Not stated"/>
    <s v="%"/>
    <n v="1.9"/>
  </r>
  <r>
    <s v="WBB21C03"/>
    <s v="Individuals feeling downhearted or depressed"/>
    <s v="2024"/>
    <s v="2024"/>
    <s v="-"/>
    <s v="Both sexes"/>
    <s v="-"/>
    <s v="All of the time"/>
    <s v="%"/>
    <n v="1.2"/>
  </r>
  <r>
    <s v="WBB21C03"/>
    <s v="Individuals feeling downhearted or depressed"/>
    <s v="2024"/>
    <s v="2024"/>
    <s v="-"/>
    <s v="Both sexes"/>
    <s v="60"/>
    <s v="Most of the time"/>
    <s v="%"/>
    <n v="2.3"/>
  </r>
  <r>
    <s v="WBB21C03"/>
    <s v="Individuals feeling downhearted or depressed"/>
    <s v="2024"/>
    <s v="2024"/>
    <s v="-"/>
    <s v="Both sexes"/>
    <s v="30"/>
    <s v="Some of the time"/>
    <s v="%"/>
    <n v="12.2"/>
  </r>
  <r>
    <s v="WBB21C03"/>
    <s v="Individuals feeling downhearted or depressed"/>
    <s v="2024"/>
    <s v="2024"/>
    <s v="-"/>
    <s v="Both sexes"/>
    <s v="20"/>
    <s v="A little of the time"/>
    <s v="%"/>
    <n v="18.5"/>
  </r>
  <r>
    <s v="WBB21C03"/>
    <s v="Individuals feeling downhearted or depressed"/>
    <s v="2024"/>
    <s v="2024"/>
    <s v="-"/>
    <s v="Both sexes"/>
    <s v="10"/>
    <s v="None of the time"/>
    <s v="%"/>
    <n v="64.5"/>
  </r>
  <r>
    <s v="WBB21C03"/>
    <s v="Individuals feeling downhearted or depressed"/>
    <s v="2024"/>
    <s v="2024"/>
    <s v="-"/>
    <s v="Both sexes"/>
    <s v="70"/>
    <s v="Not stated"/>
    <s v="%"/>
    <n v="1.3"/>
  </r>
  <r>
    <s v="WBB21C03"/>
    <s v="Individuals feeling downhearted or depressed"/>
    <s v="2024"/>
    <s v="2024"/>
    <s v="1"/>
    <s v="Male"/>
    <s v="-"/>
    <s v="All of the time"/>
    <s v="%"/>
    <n v="0.6"/>
  </r>
  <r>
    <s v="WBB21C03"/>
    <s v="Individuals feeling downhearted or depressed"/>
    <s v="2024"/>
    <s v="2024"/>
    <s v="1"/>
    <s v="Male"/>
    <s v="60"/>
    <s v="Most of the time"/>
    <s v="%"/>
    <n v="2"/>
  </r>
  <r>
    <s v="WBB21C03"/>
    <s v="Individuals feeling downhearted or depressed"/>
    <s v="2024"/>
    <s v="2024"/>
    <s v="1"/>
    <s v="Male"/>
    <s v="30"/>
    <s v="Some of the time"/>
    <s v="%"/>
    <n v="9.9"/>
  </r>
  <r>
    <s v="WBB21C03"/>
    <s v="Individuals feeling downhearted or depressed"/>
    <s v="2024"/>
    <s v="2024"/>
    <s v="1"/>
    <s v="Male"/>
    <s v="20"/>
    <s v="A little of the time"/>
    <s v="%"/>
    <n v="18.3"/>
  </r>
  <r>
    <s v="WBB21C03"/>
    <s v="Individuals feeling downhearted or depressed"/>
    <s v="2024"/>
    <s v="2024"/>
    <s v="1"/>
    <s v="Male"/>
    <s v="10"/>
    <s v="None of the time"/>
    <s v="%"/>
    <n v="67.8"/>
  </r>
  <r>
    <s v="WBB21C03"/>
    <s v="Individuals feeling downhearted or depressed"/>
    <s v="2024"/>
    <s v="2024"/>
    <s v="1"/>
    <s v="Male"/>
    <s v="70"/>
    <s v="Not stated"/>
    <s v="%"/>
    <n v="1.5"/>
  </r>
  <r>
    <s v="WBB21C03"/>
    <s v="Individuals feeling downhearted or depressed"/>
    <s v="2024"/>
    <s v="2024"/>
    <s v="2"/>
    <s v="Female"/>
    <s v="-"/>
    <s v="All of the time"/>
    <s v="%"/>
    <n v="1.8"/>
  </r>
  <r>
    <s v="WBB21C03"/>
    <s v="Individuals feeling downhearted or depressed"/>
    <s v="2024"/>
    <s v="2024"/>
    <s v="2"/>
    <s v="Female"/>
    <s v="60"/>
    <s v="Most of the time"/>
    <s v="%"/>
    <n v="2.6"/>
  </r>
  <r>
    <s v="WBB21C03"/>
    <s v="Individuals feeling downhearted or depressed"/>
    <s v="2024"/>
    <s v="2024"/>
    <s v="2"/>
    <s v="Female"/>
    <s v="30"/>
    <s v="Some of the time"/>
    <s v="%"/>
    <n v="14.3"/>
  </r>
  <r>
    <s v="WBB21C03"/>
    <s v="Individuals feeling downhearted or depressed"/>
    <s v="2024"/>
    <s v="2024"/>
    <s v="2"/>
    <s v="Female"/>
    <s v="20"/>
    <s v="A little of the time"/>
    <s v="%"/>
    <n v="18.8"/>
  </r>
  <r>
    <s v="WBB21C03"/>
    <s v="Individuals feeling downhearted or depressed"/>
    <s v="2024"/>
    <s v="2024"/>
    <s v="2"/>
    <s v="Female"/>
    <s v="10"/>
    <s v="None of the time"/>
    <s v="%"/>
    <n v="61.4"/>
  </r>
  <r>
    <s v="WBB21C03"/>
    <s v="Individuals feeling downhearted or depressed"/>
    <s v="2024"/>
    <s v="2024"/>
    <s v="2"/>
    <s v="Female"/>
    <s v="70"/>
    <s v="Not stated"/>
    <s v="%"/>
    <n v="1.1"/>
  </r>
</pivotCacheRecords>
</file>