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dcebc5bd24d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82038e82b4f498228ed3fa62a8f07.psmdcp" Id="R2b49bfa5970a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<x:sst xmlns:x="http://schemas.openxmlformats.org/spreadsheetml/2006/main">
  <x:si>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</x:si>
  <x:si>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</x:si>
  <x:si>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WBB12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</x:si>
  <x:si>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</x:si>
  <x:si>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</x:si>
  <x:si>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</x:si>
  <x:si>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</x:si>
  <x:si>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</x:si>
  <x:si>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</x:si>
  <x:si>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</x:si>
  <x:si>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</x:si>
  <x:si>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</x:si>
  <x:si>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https://ws.cso.ie/public/api.restful/PxStat.Data.Cube_API.ReadDataset/WBB12/XLSX/2007/en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</x:si>
  <x:si>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</x:si>
  <x:si>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</x:si>
  <x:si>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</x:si>
  <x:si>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</x:si>
  <x:si>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</x:si>
  <x:si>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</x:si>
  <x:si>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</x:si>
  <x:si>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</x:si>
  <x:si>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</x:si>
  <x:si>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</x:si>
  <x:si>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</x:si>
  <x:si>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</x:si>
  <x:si>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</x:si>
  <x:si>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</x:si>
  <x:si>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</x:si>
  <x:si>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</x:si>
  <x:si>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</x:si>
  <x:si>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</x:si>
  <x:si>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</x:si>
  <x:si>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</x:si>
  <x:si>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</x:si>
  <x:si>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</x:si>
  <x:si>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</x:si>
  <x:si>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</x:si>
  <x:si>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</x:si>
  <x:si>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</x:si>
  <x:si>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</x:si>
  <x:si>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</x:si>
  <x:si>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</x:si>
  <x:si>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</x:si>
  <x:si>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</x:si>
  <x:si>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</x:si>
  <x:si>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C04157V04926</x:t>
  </x:si>
  <x:si>
    <x:t>Satisfaction Level</x:t>
  </x:si>
  <x:si>
    <x:t>UNIT</x:t>
  </x:si>
  <x:si>
    <x:t>VALUE</x:t>
  </x:si>
  <x:si>
    <x:t>WBB12C01</x:t>
  </x:si>
  <x:si>
    <x:t>Overall life satisfaction</x:t>
  </x:si>
  <x:si>
    <x:t>2020</x:t>
  </x:si>
  <x:si>
    <x:t>335</x:t>
  </x:si>
  <x:si>
    <x:t>16 - 24 years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</x:si>
  <x:si>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</x:si>
  <x:si>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</x:si>
  <x:si>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</x:si>
  <x:si>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</x:si>
  <x:si>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</x:si>
  <x:si>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</x:si>
  <x:si>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</x:si>
  <x:si>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</x:si>
  <x:si>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</x:si>
  <x:si>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</x:si>
  <x:si>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</x:si>
  <x:si>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</x:si>
  <x:si>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</x:si>
  <x:si>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</x:si>
  <x:si>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</x:si>
  <x:si>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</x:si>
  <x:si>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</x:si>
  <x:si>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</x:si>
  <x:si>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</x:si>
  <x:si>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</x:si>
  <x:si>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</x:si>
  <x:si>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</x:si>
  <x:si>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</x:si>
  <x:si>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</x:si>
  <x:si>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</x:si>
  <x:si>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425</x:t>
  </x:si>
  <x:si>
    <x:t>25 - 49 years</x:t>
  </x:si>
  <x:si>
    <x:t>525</x:t>
  </x:si>
  <x:si>
    <x:t>50 - 64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</x:si>
  <x:si>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</x:si>
  <x:si>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</x:si>
  <x:si>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</x:si>
  <x:si>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</x:si>
  <x:si>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</x:si>
  <x:si>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</x:si>
  <x:si>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/>
  </x:si>
  <x:si>
    <x:t>2025</x:t>
  </x:si>
  <x:si>
    <x:t>WBB12C02</x:t>
  </x:si>
  <x:si>
    <x:t>Satisfaction with financial situation</x:t>
  </x:si>
  <x:si>
    <x:t>WBB12C03</x:t>
  </x:si>
  <x:si>
    <x:t>Satisfaction with personal relationships</x:t>
  </x:si>
  <x:si>
    <x:t>WBB12C04</x:t>
  </x:si>
  <x:si>
    <x:t>Satisfaction with time use (amount of leisure time)</x:t>
  </x:si>
  <x:si>
    <x:t>WBB12C05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</x:si>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</x:sst>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33.5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15.3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0.8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2.1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7.9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20.2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37.1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9.8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0.5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1.6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0.8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2.6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7.6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6.1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16.6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14.3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14.8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0.5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0.8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1.9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4.1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14.7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31.1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17.2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18.9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1.8</x:v>
      </x:c>
    </x:row>
    <x:row r="50" spans="1:10">
      <x:c r="A50" s="0" t="s">
        <x:v>49</x:v>
      </x:c>
      <x:c r="B50" s="0" t="s">
        <x:v>50</x:v>
      </x:c>
      <x:c r="C50" s="0" t="s">
        <x:v>85</x:v>
      </x:c>
      <x:c r="D50" s="0" t="s">
        <x:v>85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85</x:v>
      </x:c>
      <x:c r="D51" s="0" t="s">
        <x:v>85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85</x:v>
      </x:c>
      <x:c r="D52" s="0" t="s">
        <x:v>85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0.5</x:v>
      </x:c>
    </x:row>
    <x:row r="53" spans="1:10">
      <x:c r="A53" s="0" t="s">
        <x:v>49</x:v>
      </x:c>
      <x:c r="B53" s="0" t="s">
        <x:v>50</x:v>
      </x:c>
      <x:c r="C53" s="0" t="s">
        <x:v>85</x:v>
      </x:c>
      <x:c r="D53" s="0" t="s">
        <x:v>85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1.9</x:v>
      </x:c>
    </x:row>
    <x:row r="54" spans="1:10">
      <x:c r="A54" s="0" t="s">
        <x:v>49</x:v>
      </x:c>
      <x:c r="B54" s="0" t="s">
        <x:v>50</x:v>
      </x:c>
      <x:c r="C54" s="0" t="s">
        <x:v>85</x:v>
      </x:c>
      <x:c r="D54" s="0" t="s">
        <x:v>85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3.5</x:v>
      </x:c>
    </x:row>
    <x:row r="55" spans="1:10">
      <x:c r="A55" s="0" t="s">
        <x:v>49</x:v>
      </x:c>
      <x:c r="B55" s="0" t="s">
        <x:v>50</x:v>
      </x:c>
      <x:c r="C55" s="0" t="s">
        <x:v>85</x:v>
      </x:c>
      <x:c r="D55" s="0" t="s">
        <x:v>85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7.8</x:v>
      </x:c>
    </x:row>
    <x:row r="56" spans="1:10">
      <x:c r="A56" s="0" t="s">
        <x:v>49</x:v>
      </x:c>
      <x:c r="B56" s="0" t="s">
        <x:v>50</x:v>
      </x:c>
      <x:c r="C56" s="0" t="s">
        <x:v>85</x:v>
      </x:c>
      <x:c r="D56" s="0" t="s">
        <x:v>85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56</x:v>
      </x:c>
      <x:c r="J56" s="0">
        <x:v>12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56</x:v>
      </x:c>
      <x:c r="J57" s="0">
        <x:v>21.2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71</x:v>
      </x:c>
      <x:c r="H58" s="0" t="s">
        <x:v>72</x:v>
      </x:c>
      <x:c r="I58" s="0" t="s">
        <x:v>56</x:v>
      </x:c>
      <x:c r="J58" s="0">
        <x:v>30.2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73</x:v>
      </x:c>
      <x:c r="H59" s="0" t="s">
        <x:v>74</x:v>
      </x:c>
      <x:c r="I59" s="0" t="s">
        <x:v>56</x:v>
      </x:c>
      <x:c r="J59" s="0">
        <x:v>12.3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75</x:v>
      </x:c>
      <x:c r="H60" s="0" t="s">
        <x:v>76</x:v>
      </x:c>
      <x:c r="I60" s="0" t="s">
        <x:v>56</x:v>
      </x:c>
      <x:c r="J60" s="0">
        <x:v>8.5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77</x:v>
      </x:c>
      <x:c r="H61" s="0" t="s">
        <x:v>78</x:v>
      </x:c>
      <x:c r="I61" s="0" t="s">
        <x:v>56</x:v>
      </x:c>
      <x:c r="J61" s="0">
        <x:v>2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>
        <x:v>0.1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79</x:v>
      </x:c>
      <x:c r="F63" s="0" t="s">
        <x:v>80</x:v>
      </x:c>
      <x:c r="G63" s="0" t="s">
        <x:v>57</x:v>
      </x:c>
      <x:c r="H63" s="0" t="s">
        <x:v>58</x:v>
      </x:c>
      <x:c r="I63" s="0" t="s">
        <x:v>56</x:v>
      </x:c>
      <x:c r="J63" s="0">
        <x:v>0.1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79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>
        <x:v>0.6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79</x:v>
      </x:c>
      <x:c r="F65" s="0" t="s">
        <x:v>80</x:v>
      </x:c>
      <x:c r="G65" s="0" t="s">
        <x:v>61</x:v>
      </x:c>
      <x:c r="H65" s="0" t="s">
        <x:v>62</x:v>
      </x:c>
      <x:c r="I65" s="0" t="s">
        <x:v>56</x:v>
      </x:c>
      <x:c r="J65" s="0">
        <x:v>0.5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79</x:v>
      </x:c>
      <x:c r="F66" s="0" t="s">
        <x:v>80</x:v>
      </x:c>
      <x:c r="G66" s="0" t="s">
        <x:v>63</x:v>
      </x:c>
      <x:c r="H66" s="0" t="s">
        <x:v>64</x:v>
      </x:c>
      <x:c r="I66" s="0" t="s">
        <x:v>56</x:v>
      </x:c>
      <x:c r="J66" s="0">
        <x:v>3.3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79</x:v>
      </x:c>
      <x:c r="F67" s="0" t="s">
        <x:v>80</x:v>
      </x:c>
      <x:c r="G67" s="0" t="s">
        <x:v>65</x:v>
      </x:c>
      <x:c r="H67" s="0" t="s">
        <x:v>66</x:v>
      </x:c>
      <x:c r="I67" s="0" t="s">
        <x:v>56</x:v>
      </x:c>
      <x:c r="J67" s="0">
        <x:v>9.2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67</x:v>
      </x:c>
      <x:c r="H68" s="0" t="s">
        <x:v>68</x:v>
      </x:c>
      <x:c r="I68" s="0" t="s">
        <x:v>56</x:v>
      </x:c>
      <x:c r="J68" s="0">
        <x:v>9.5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56</x:v>
      </x:c>
      <x:c r="J69" s="0">
        <x:v>23.8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79</x:v>
      </x:c>
      <x:c r="F70" s="0" t="s">
        <x:v>80</x:v>
      </x:c>
      <x:c r="G70" s="0" t="s">
        <x:v>71</x:v>
      </x:c>
      <x:c r="H70" s="0" t="s">
        <x:v>72</x:v>
      </x:c>
      <x:c r="I70" s="0" t="s">
        <x:v>56</x:v>
      </x:c>
      <x:c r="J70" s="0">
        <x:v>34.2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79</x:v>
      </x:c>
      <x:c r="F71" s="0" t="s">
        <x:v>80</x:v>
      </x:c>
      <x:c r="G71" s="0" t="s">
        <x:v>73</x:v>
      </x:c>
      <x:c r="H71" s="0" t="s">
        <x:v>74</x:v>
      </x:c>
      <x:c r="I71" s="0" t="s">
        <x:v>56</x:v>
      </x:c>
      <x:c r="J71" s="0">
        <x:v>11.2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56</x:v>
      </x:c>
      <x:c r="J72" s="0">
        <x:v>6.8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>
        <x:v>0.9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>
        <x:v>1.3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>
        <x:v>0.3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1.2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56</x:v>
      </x:c>
      <x:c r="J77" s="0">
        <x:v>1.4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56</x:v>
      </x:c>
      <x:c r="J78" s="0">
        <x:v>2.4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56</x:v>
      </x:c>
      <x:c r="J79" s="0">
        <x:v>10.5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56</x:v>
      </x:c>
      <x:c r="J80" s="0">
        <x:v>10.4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56</x:v>
      </x:c>
      <x:c r="J81" s="0">
        <x:v>18.8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56</x:v>
      </x:c>
      <x:c r="J82" s="0">
        <x:v>31.3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56</x:v>
      </x:c>
      <x:c r="J83" s="0">
        <x:v>11.9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56</x:v>
      </x:c>
      <x:c r="J84" s="0">
        <x:v>9.4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56</x:v>
      </x:c>
      <x:c r="J85" s="0">
        <x:v>1.1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83</x:v>
      </x:c>
      <x:c r="F87" s="0" t="s">
        <x:v>84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83</x:v>
      </x:c>
      <x:c r="F88" s="0" t="s">
        <x:v>84</x:v>
      </x:c>
      <x:c r="G88" s="0" t="s">
        <x:v>59</x:v>
      </x:c>
      <x:c r="H88" s="0" t="s">
        <x:v>60</x:v>
      </x:c>
      <x:c r="I88" s="0" t="s">
        <x:v>56</x:v>
      </x:c>
      <x:c r="J88" s="0">
        <x:v>0.6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83</x:v>
      </x:c>
      <x:c r="F89" s="0" t="s">
        <x:v>84</x:v>
      </x:c>
      <x:c r="G89" s="0" t="s">
        <x:v>61</x:v>
      </x:c>
      <x:c r="H89" s="0" t="s">
        <x:v>62</x:v>
      </x:c>
      <x:c r="I89" s="0" t="s">
        <x:v>56</x:v>
      </x:c>
      <x:c r="J89" s="0">
        <x:v>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83</x:v>
      </x:c>
      <x:c r="F90" s="0" t="s">
        <x:v>84</x:v>
      </x:c>
      <x:c r="G90" s="0" t="s">
        <x:v>63</x:v>
      </x:c>
      <x:c r="H90" s="0" t="s">
        <x:v>64</x:v>
      </x:c>
      <x:c r="I90" s="0" t="s">
        <x:v>56</x:v>
      </x:c>
      <x:c r="J90" s="0">
        <x:v>2.1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83</x:v>
      </x:c>
      <x:c r="F91" s="0" t="s">
        <x:v>84</x:v>
      </x:c>
      <x:c r="G91" s="0" t="s">
        <x:v>65</x:v>
      </x:c>
      <x:c r="H91" s="0" t="s">
        <x:v>66</x:v>
      </x:c>
      <x:c r="I91" s="0" t="s">
        <x:v>56</x:v>
      </x:c>
      <x:c r="J91" s="0">
        <x:v>6.9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83</x:v>
      </x:c>
      <x:c r="F92" s="0" t="s">
        <x:v>84</x:v>
      </x:c>
      <x:c r="G92" s="0" t="s">
        <x:v>67</x:v>
      </x:c>
      <x:c r="H92" s="0" t="s">
        <x:v>68</x:v>
      </x:c>
      <x:c r="I92" s="0" t="s">
        <x:v>56</x:v>
      </x:c>
      <x:c r="J92" s="0">
        <x:v>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83</x:v>
      </x:c>
      <x:c r="F93" s="0" t="s">
        <x:v>84</x:v>
      </x:c>
      <x:c r="G93" s="0" t="s">
        <x:v>69</x:v>
      </x:c>
      <x:c r="H93" s="0" t="s">
        <x:v>70</x:v>
      </x:c>
      <x:c r="I93" s="0" t="s">
        <x:v>56</x:v>
      </x:c>
      <x:c r="J93" s="0">
        <x:v>17.3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83</x:v>
      </x:c>
      <x:c r="F94" s="0" t="s">
        <x:v>84</x:v>
      </x:c>
      <x:c r="G94" s="0" t="s">
        <x:v>71</x:v>
      </x:c>
      <x:c r="H94" s="0" t="s">
        <x:v>72</x:v>
      </x:c>
      <x:c r="I94" s="0" t="s">
        <x:v>56</x:v>
      </x:c>
      <x:c r="J94" s="0">
        <x:v>32.9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56</x:v>
      </x:c>
      <x:c r="J95" s="0">
        <x:v>17.8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56</x:v>
      </x:c>
      <x:c r="J96" s="0">
        <x:v>12.9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56</x:v>
      </x:c>
      <x:c r="J97" s="0">
        <x:v>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0.3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1.1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0.8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7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19.3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39.7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7.2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12.4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3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0.5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1.1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79</x:v>
      </x:c>
      <x:c r="F113" s="0" t="s">
        <x:v>80</x:v>
      </x:c>
      <x:c r="G113" s="0" t="s">
        <x:v>61</x:v>
      </x:c>
      <x:c r="H113" s="0" t="s">
        <x:v>62</x:v>
      </x:c>
      <x:c r="I113" s="0" t="s">
        <x:v>56</x:v>
      </x:c>
      <x:c r="J113" s="0">
        <x:v>1.6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79</x:v>
      </x:c>
      <x:c r="F114" s="0" t="s">
        <x:v>80</x:v>
      </x:c>
      <x:c r="G114" s="0" t="s">
        <x:v>63</x:v>
      </x:c>
      <x:c r="H114" s="0" t="s">
        <x:v>64</x:v>
      </x:c>
      <x:c r="I114" s="0" t="s">
        <x:v>56</x:v>
      </x:c>
      <x:c r="J114" s="0">
        <x:v>1.4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79</x:v>
      </x:c>
      <x:c r="F115" s="0" t="s">
        <x:v>80</x:v>
      </x:c>
      <x:c r="G115" s="0" t="s">
        <x:v>65</x:v>
      </x:c>
      <x:c r="H115" s="0" t="s">
        <x:v>66</x:v>
      </x:c>
      <x:c r="I115" s="0" t="s">
        <x:v>56</x:v>
      </x:c>
      <x:c r="J115" s="0">
        <x:v>6.2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79</x:v>
      </x:c>
      <x:c r="F116" s="0" t="s">
        <x:v>80</x:v>
      </x:c>
      <x:c r="G116" s="0" t="s">
        <x:v>67</x:v>
      </x:c>
      <x:c r="H116" s="0" t="s">
        <x:v>68</x:v>
      </x:c>
      <x:c r="I116" s="0" t="s">
        <x:v>56</x:v>
      </x:c>
      <x:c r="J116" s="0">
        <x:v>8.4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79</x:v>
      </x:c>
      <x:c r="F117" s="0" t="s">
        <x:v>80</x:v>
      </x:c>
      <x:c r="G117" s="0" t="s">
        <x:v>69</x:v>
      </x:c>
      <x:c r="H117" s="0" t="s">
        <x:v>70</x:v>
      </x:c>
      <x:c r="I117" s="0" t="s">
        <x:v>56</x:v>
      </x:c>
      <x:c r="J117" s="0">
        <x:v>20.5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71</x:v>
      </x:c>
      <x:c r="H118" s="0" t="s">
        <x:v>72</x:v>
      </x:c>
      <x:c r="I118" s="0" t="s">
        <x:v>56</x:v>
      </x:c>
      <x:c r="J118" s="0">
        <x:v>35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79</x:v>
      </x:c>
      <x:c r="F119" s="0" t="s">
        <x:v>80</x:v>
      </x:c>
      <x:c r="G119" s="0" t="s">
        <x:v>73</x:v>
      </x:c>
      <x:c r="H119" s="0" t="s">
        <x:v>74</x:v>
      </x:c>
      <x:c r="I119" s="0" t="s">
        <x:v>56</x:v>
      </x:c>
      <x:c r="J119" s="0">
        <x:v>14.4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79</x:v>
      </x:c>
      <x:c r="F120" s="0" t="s">
        <x:v>80</x:v>
      </x:c>
      <x:c r="G120" s="0" t="s">
        <x:v>75</x:v>
      </x:c>
      <x:c r="H120" s="0" t="s">
        <x:v>76</x:v>
      </x:c>
      <x:c r="I120" s="0" t="s">
        <x:v>56</x:v>
      </x:c>
      <x:c r="J120" s="0">
        <x:v>10.4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79</x:v>
      </x:c>
      <x:c r="F121" s="0" t="s">
        <x:v>80</x:v>
      </x:c>
      <x:c r="G121" s="0" t="s">
        <x:v>77</x:v>
      </x:c>
      <x:c r="H121" s="0" t="s">
        <x:v>78</x:v>
      </x:c>
      <x:c r="I121" s="0" t="s">
        <x:v>56</x:v>
      </x:c>
      <x:c r="J121" s="0">
        <x:v>0.4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81</x:v>
      </x:c>
      <x:c r="F122" s="0" t="s">
        <x:v>82</x:v>
      </x:c>
      <x:c r="G122" s="0" t="s">
        <x:v>54</x:v>
      </x:c>
      <x:c r="H122" s="0" t="s">
        <x:v>55</x:v>
      </x:c>
      <x:c r="I122" s="0" t="s">
        <x:v>56</x:v>
      </x:c>
      <x:c r="J122" s="0">
        <x:v>0.8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56</x:v>
      </x:c>
      <x:c r="J124" s="0">
        <x:v>0.2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56</x:v>
      </x:c>
      <x:c r="J125" s="0">
        <x:v>2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56</x:v>
      </x:c>
      <x:c r="J126" s="0">
        <x:v>2.9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56</x:v>
      </x:c>
      <x:c r="J127" s="0">
        <x:v>10.4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81</x:v>
      </x:c>
      <x:c r="F128" s="0" t="s">
        <x:v>82</x:v>
      </x:c>
      <x:c r="G128" s="0" t="s">
        <x:v>67</x:v>
      </x:c>
      <x:c r="H128" s="0" t="s">
        <x:v>68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81</x:v>
      </x:c>
      <x:c r="F129" s="0" t="s">
        <x:v>82</x:v>
      </x:c>
      <x:c r="G129" s="0" t="s">
        <x:v>69</x:v>
      </x:c>
      <x:c r="H129" s="0" t="s">
        <x:v>70</x:v>
      </x:c>
      <x:c r="I129" s="0" t="s">
        <x:v>56</x:v>
      </x:c>
      <x:c r="J129" s="0">
        <x:v>19.4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81</x:v>
      </x:c>
      <x:c r="F130" s="0" t="s">
        <x:v>82</x:v>
      </x:c>
      <x:c r="G130" s="0" t="s">
        <x:v>71</x:v>
      </x:c>
      <x:c r="H130" s="0" t="s">
        <x:v>72</x:v>
      </x:c>
      <x:c r="I130" s="0" t="s">
        <x:v>56</x:v>
      </x:c>
      <x:c r="J130" s="0">
        <x:v>33.5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81</x:v>
      </x:c>
      <x:c r="F131" s="0" t="s">
        <x:v>82</x:v>
      </x:c>
      <x:c r="G131" s="0" t="s">
        <x:v>73</x:v>
      </x:c>
      <x:c r="H131" s="0" t="s">
        <x:v>74</x:v>
      </x:c>
      <x:c r="I131" s="0" t="s">
        <x:v>56</x:v>
      </x:c>
      <x:c r="J131" s="0">
        <x:v>12.9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81</x:v>
      </x:c>
      <x:c r="F132" s="0" t="s">
        <x:v>82</x:v>
      </x:c>
      <x:c r="G132" s="0" t="s">
        <x:v>75</x:v>
      </x:c>
      <x:c r="H132" s="0" t="s">
        <x:v>76</x:v>
      </x:c>
      <x:c r="I132" s="0" t="s">
        <x:v>56</x:v>
      </x:c>
      <x:c r="J132" s="0">
        <x:v>9.2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56</x:v>
      </x:c>
      <x:c r="J133" s="0">
        <x:v>0.4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>
        <x:v>0.1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83</x:v>
      </x:c>
      <x:c r="F135" s="0" t="s">
        <x:v>84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83</x:v>
      </x:c>
      <x:c r="F136" s="0" t="s">
        <x:v>84</x:v>
      </x:c>
      <x:c r="G136" s="0" t="s">
        <x:v>59</x:v>
      </x:c>
      <x:c r="H136" s="0" t="s">
        <x:v>60</x:v>
      </x:c>
      <x:c r="I136" s="0" t="s">
        <x:v>56</x:v>
      </x:c>
      <x:c r="J136" s="0">
        <x:v>0.1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83</x:v>
      </x:c>
      <x:c r="F137" s="0" t="s">
        <x:v>84</x:v>
      </x:c>
      <x:c r="G137" s="0" t="s">
        <x:v>61</x:v>
      </x:c>
      <x:c r="H137" s="0" t="s">
        <x:v>62</x:v>
      </x:c>
      <x:c r="I137" s="0" t="s">
        <x:v>56</x:v>
      </x:c>
      <x:c r="J137" s="0">
        <x:v>0.5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83</x:v>
      </x:c>
      <x:c r="F138" s="0" t="s">
        <x:v>84</x:v>
      </x:c>
      <x:c r="G138" s="0" t="s">
        <x:v>63</x:v>
      </x:c>
      <x:c r="H138" s="0" t="s">
        <x:v>64</x:v>
      </x:c>
      <x:c r="I138" s="0" t="s">
        <x:v>56</x:v>
      </x:c>
      <x:c r="J138" s="0">
        <x:v>1.8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83</x:v>
      </x:c>
      <x:c r="F139" s="0" t="s">
        <x:v>84</x:v>
      </x:c>
      <x:c r="G139" s="0" t="s">
        <x:v>65</x:v>
      </x:c>
      <x:c r="H139" s="0" t="s">
        <x:v>66</x:v>
      </x:c>
      <x:c r="I139" s="0" t="s">
        <x:v>56</x:v>
      </x:c>
      <x:c r="J139" s="0">
        <x:v>6.2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83</x:v>
      </x:c>
      <x:c r="F140" s="0" t="s">
        <x:v>84</x:v>
      </x:c>
      <x:c r="G140" s="0" t="s">
        <x:v>67</x:v>
      </x:c>
      <x:c r="H140" s="0" t="s">
        <x:v>68</x:v>
      </x:c>
      <x:c r="I140" s="0" t="s">
        <x:v>56</x:v>
      </x:c>
      <x:c r="J140" s="0">
        <x:v>6.4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83</x:v>
      </x:c>
      <x:c r="F141" s="0" t="s">
        <x:v>84</x:v>
      </x:c>
      <x:c r="G141" s="0" t="s">
        <x:v>69</x:v>
      </x:c>
      <x:c r="H141" s="0" t="s">
        <x:v>70</x:v>
      </x:c>
      <x:c r="I141" s="0" t="s">
        <x:v>56</x:v>
      </x:c>
      <x:c r="J141" s="0">
        <x:v>19.1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83</x:v>
      </x:c>
      <x:c r="F142" s="0" t="s">
        <x:v>84</x:v>
      </x:c>
      <x:c r="G142" s="0" t="s">
        <x:v>71</x:v>
      </x:c>
      <x:c r="H142" s="0" t="s">
        <x:v>72</x:v>
      </x:c>
      <x:c r="I142" s="0" t="s">
        <x:v>56</x:v>
      </x:c>
      <x:c r="J142" s="0">
        <x:v>34.9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83</x:v>
      </x:c>
      <x:c r="F143" s="0" t="s">
        <x:v>84</x:v>
      </x:c>
      <x:c r="G143" s="0" t="s">
        <x:v>73</x:v>
      </x:c>
      <x:c r="H143" s="0" t="s">
        <x:v>74</x:v>
      </x:c>
      <x:c r="I143" s="0" t="s">
        <x:v>56</x:v>
      </x:c>
      <x:c r="J143" s="0">
        <x:v>14.6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83</x:v>
      </x:c>
      <x:c r="F144" s="0" t="s">
        <x:v>84</x:v>
      </x:c>
      <x:c r="G144" s="0" t="s">
        <x:v>75</x:v>
      </x:c>
      <x:c r="H144" s="0" t="s">
        <x:v>76</x:v>
      </x:c>
      <x:c r="I144" s="0" t="s">
        <x:v>56</x:v>
      </x:c>
      <x:c r="J144" s="0">
        <x:v>15.4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83</x:v>
      </x:c>
      <x:c r="F145" s="0" t="s">
        <x:v>84</x:v>
      </x:c>
      <x:c r="G145" s="0" t="s">
        <x:v>77</x:v>
      </x:c>
      <x:c r="H145" s="0" t="s">
        <x:v>78</x:v>
      </x:c>
      <x:c r="I145" s="0" t="s">
        <x:v>56</x:v>
      </x:c>
      <x:c r="J145" s="0">
        <x:v>0.5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1.8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0.9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10.2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3.1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15.8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31.2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10.1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20.2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52</x:v>
      </x:c>
      <x:c r="F157" s="0" t="s">
        <x:v>53</x:v>
      </x:c>
      <x:c r="G157" s="0" t="s">
        <x:v>77</x:v>
      </x:c>
      <x:c r="H157" s="0" t="s">
        <x:v>78</x:v>
      </x:c>
      <x:c r="I157" s="0" t="s">
        <x:v>56</x:v>
      </x:c>
      <x:c r="J157" s="0">
        <x:v>6.7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>
        <x:v>0.1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79</x:v>
      </x:c>
      <x:c r="F159" s="0" t="s">
        <x:v>80</x:v>
      </x:c>
      <x:c r="G159" s="0" t="s">
        <x:v>57</x:v>
      </x:c>
      <x:c r="H159" s="0" t="s">
        <x:v>58</x:v>
      </x:c>
      <x:c r="I159" s="0" t="s">
        <x:v>56</x:v>
      </x:c>
      <x:c r="J159" s="0">
        <x:v>0.6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79</x:v>
      </x:c>
      <x:c r="F160" s="0" t="s">
        <x:v>80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79</x:v>
      </x:c>
      <x:c r="F161" s="0" t="s">
        <x:v>80</x:v>
      </x:c>
      <x:c r="G161" s="0" t="s">
        <x:v>61</x:v>
      </x:c>
      <x:c r="H161" s="0" t="s">
        <x:v>62</x:v>
      </x:c>
      <x:c r="I161" s="0" t="s">
        <x:v>56</x:v>
      </x:c>
      <x:c r="J161" s="0">
        <x:v>0.6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56</x:v>
      </x:c>
      <x:c r="J162" s="0">
        <x:v>1.2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79</x:v>
      </x:c>
      <x:c r="F163" s="0" t="s">
        <x:v>80</x:v>
      </x:c>
      <x:c r="G163" s="0" t="s">
        <x:v>65</x:v>
      </x:c>
      <x:c r="H163" s="0" t="s">
        <x:v>66</x:v>
      </x:c>
      <x:c r="I163" s="0" t="s">
        <x:v>56</x:v>
      </x:c>
      <x:c r="J163" s="0">
        <x:v>6.9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79</x:v>
      </x:c>
      <x:c r="F164" s="0" t="s">
        <x:v>80</x:v>
      </x:c>
      <x:c r="G164" s="0" t="s">
        <x:v>67</x:v>
      </x:c>
      <x:c r="H164" s="0" t="s">
        <x:v>68</x:v>
      </x:c>
      <x:c r="I164" s="0" t="s">
        <x:v>56</x:v>
      </x:c>
      <x:c r="J164" s="0">
        <x:v>6.6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79</x:v>
      </x:c>
      <x:c r="F165" s="0" t="s">
        <x:v>80</x:v>
      </x:c>
      <x:c r="G165" s="0" t="s">
        <x:v>69</x:v>
      </x:c>
      <x:c r="H165" s="0" t="s">
        <x:v>70</x:v>
      </x:c>
      <x:c r="I165" s="0" t="s">
        <x:v>56</x:v>
      </x:c>
      <x:c r="J165" s="0">
        <x:v>20.2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79</x:v>
      </x:c>
      <x:c r="F166" s="0" t="s">
        <x:v>80</x:v>
      </x:c>
      <x:c r="G166" s="0" t="s">
        <x:v>71</x:v>
      </x:c>
      <x:c r="H166" s="0" t="s">
        <x:v>72</x:v>
      </x:c>
      <x:c r="I166" s="0" t="s">
        <x:v>56</x:v>
      </x:c>
      <x:c r="J166" s="0">
        <x:v>35.6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79</x:v>
      </x:c>
      <x:c r="F167" s="0" t="s">
        <x:v>80</x:v>
      </x:c>
      <x:c r="G167" s="0" t="s">
        <x:v>73</x:v>
      </x:c>
      <x:c r="H167" s="0" t="s">
        <x:v>74</x:v>
      </x:c>
      <x:c r="I167" s="0" t="s">
        <x:v>56</x:v>
      </x:c>
      <x:c r="J167" s="0">
        <x:v>16.1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79</x:v>
      </x:c>
      <x:c r="F168" s="0" t="s">
        <x:v>80</x:v>
      </x:c>
      <x:c r="G168" s="0" t="s">
        <x:v>75</x:v>
      </x:c>
      <x:c r="H168" s="0" t="s">
        <x:v>76</x:v>
      </x:c>
      <x:c r="I168" s="0" t="s">
        <x:v>56</x:v>
      </x:c>
      <x:c r="J168" s="0">
        <x:v>10.6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77</x:v>
      </x:c>
      <x:c r="H169" s="0" t="s">
        <x:v>78</x:v>
      </x:c>
      <x:c r="I169" s="0" t="s">
        <x:v>56</x:v>
      </x:c>
      <x:c r="J169" s="0">
        <x:v>1.2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0.9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0.8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0.7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81</x:v>
      </x:c>
      <x:c r="F173" s="0" t="s">
        <x:v>82</x:v>
      </x:c>
      <x:c r="G173" s="0" t="s">
        <x:v>61</x:v>
      </x:c>
      <x:c r="H173" s="0" t="s">
        <x:v>62</x:v>
      </x:c>
      <x:c r="I173" s="0" t="s">
        <x:v>56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81</x:v>
      </x:c>
      <x:c r="F174" s="0" t="s">
        <x:v>82</x:v>
      </x:c>
      <x:c r="G174" s="0" t="s">
        <x:v>63</x:v>
      </x:c>
      <x:c r="H174" s="0" t="s">
        <x:v>64</x:v>
      </x:c>
      <x:c r="I174" s="0" t="s">
        <x:v>56</x:v>
      </x:c>
      <x:c r="J174" s="0">
        <x:v>2.5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81</x:v>
      </x:c>
      <x:c r="F175" s="0" t="s">
        <x:v>82</x:v>
      </x:c>
      <x:c r="G175" s="0" t="s">
        <x:v>65</x:v>
      </x:c>
      <x:c r="H175" s="0" t="s">
        <x:v>66</x:v>
      </x:c>
      <x:c r="I175" s="0" t="s">
        <x:v>56</x:v>
      </x:c>
      <x:c r="J175" s="0">
        <x:v>6.6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81</x:v>
      </x:c>
      <x:c r="F176" s="0" t="s">
        <x:v>82</x:v>
      </x:c>
      <x:c r="G176" s="0" t="s">
        <x:v>67</x:v>
      </x:c>
      <x:c r="H176" s="0" t="s">
        <x:v>68</x:v>
      </x:c>
      <x:c r="I176" s="0" t="s">
        <x:v>56</x:v>
      </x:c>
      <x:c r="J176" s="0">
        <x:v>7.3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56</x:v>
      </x:c>
      <x:c r="J177" s="0">
        <x:v>18.6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81</x:v>
      </x:c>
      <x:c r="F178" s="0" t="s">
        <x:v>82</x:v>
      </x:c>
      <x:c r="G178" s="0" t="s">
        <x:v>71</x:v>
      </x:c>
      <x:c r="H178" s="0" t="s">
        <x:v>72</x:v>
      </x:c>
      <x:c r="I178" s="0" t="s">
        <x:v>56</x:v>
      </x:c>
      <x:c r="J178" s="0">
        <x:v>33.5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56</x:v>
      </x:c>
      <x:c r="J179" s="0">
        <x:v>14.2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81</x:v>
      </x:c>
      <x:c r="F180" s="0" t="s">
        <x:v>82</x:v>
      </x:c>
      <x:c r="G180" s="0" t="s">
        <x:v>75</x:v>
      </x:c>
      <x:c r="H180" s="0" t="s">
        <x:v>76</x:v>
      </x:c>
      <x:c r="I180" s="0" t="s">
        <x:v>56</x:v>
      </x:c>
      <x:c r="J180" s="0">
        <x:v>12.6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81</x:v>
      </x:c>
      <x:c r="F181" s="0" t="s">
        <x:v>82</x:v>
      </x:c>
      <x:c r="G181" s="0" t="s">
        <x:v>77</x:v>
      </x:c>
      <x:c r="H181" s="0" t="s">
        <x:v>78</x:v>
      </x:c>
      <x:c r="I181" s="0" t="s">
        <x:v>56</x:v>
      </x:c>
      <x:c r="J181" s="0">
        <x:v>1.4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0.8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0.5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1.2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3.7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83</x:v>
      </x:c>
      <x:c r="F188" s="0" t="s">
        <x:v>84</x:v>
      </x:c>
      <x:c r="G188" s="0" t="s">
        <x:v>67</x:v>
      </x:c>
      <x:c r="H188" s="0" t="s">
        <x:v>68</x:v>
      </x:c>
      <x:c r="I188" s="0" t="s">
        <x:v>56</x:v>
      </x:c>
      <x:c r="J188" s="0">
        <x:v>6.2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56</x:v>
      </x:c>
      <x:c r="J189" s="0">
        <x:v>16.3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83</x:v>
      </x:c>
      <x:c r="F190" s="0" t="s">
        <x:v>84</x:v>
      </x:c>
      <x:c r="G190" s="0" t="s">
        <x:v>71</x:v>
      </x:c>
      <x:c r="H190" s="0" t="s">
        <x:v>72</x:v>
      </x:c>
      <x:c r="I190" s="0" t="s">
        <x:v>56</x:v>
      </x:c>
      <x:c r="J190" s="0">
        <x:v>33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83</x:v>
      </x:c>
      <x:c r="F191" s="0" t="s">
        <x:v>84</x:v>
      </x:c>
      <x:c r="G191" s="0" t="s">
        <x:v>73</x:v>
      </x:c>
      <x:c r="H191" s="0" t="s">
        <x:v>74</x:v>
      </x:c>
      <x:c r="I191" s="0" t="s">
        <x:v>56</x:v>
      </x:c>
      <x:c r="J191" s="0">
        <x:v>16.1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56</x:v>
      </x:c>
      <x:c r="J192" s="0">
        <x:v>19.7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56</x:v>
      </x:c>
      <x:c r="J193" s="0">
        <x:v>2.2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89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1.8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8.3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5.9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19.1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30.9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15.6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12.1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6.3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79</x:v>
      </x:c>
      <x:c r="F206" s="0" t="s">
        <x:v>80</x:v>
      </x:c>
      <x:c r="G206" s="0" t="s">
        <x:v>54</x:v>
      </x:c>
      <x:c r="H206" s="0" t="s">
        <x:v>55</x:v>
      </x:c>
      <x:c r="I206" s="0" t="s">
        <x:v>56</x:v>
      </x:c>
      <x:c r="J206" s="0">
        <x:v>0.3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56</x:v>
      </x:c>
      <x:c r="J208" s="0">
        <x:v>0.9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56</x:v>
      </x:c>
      <x:c r="J209" s="0">
        <x:v>0.7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56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56</x:v>
      </x:c>
      <x:c r="J211" s="0">
        <x:v>6.1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79</x:v>
      </x:c>
      <x:c r="F212" s="0" t="s">
        <x:v>80</x:v>
      </x:c>
      <x:c r="G212" s="0" t="s">
        <x:v>67</x:v>
      </x:c>
      <x:c r="H212" s="0" t="s">
        <x:v>68</x:v>
      </x:c>
      <x:c r="I212" s="0" t="s">
        <x:v>56</x:v>
      </x:c>
      <x:c r="J212" s="0">
        <x:v>10.6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79</x:v>
      </x:c>
      <x:c r="F213" s="0" t="s">
        <x:v>80</x:v>
      </x:c>
      <x:c r="G213" s="0" t="s">
        <x:v>69</x:v>
      </x:c>
      <x:c r="H213" s="0" t="s">
        <x:v>70</x:v>
      </x:c>
      <x:c r="I213" s="0" t="s">
        <x:v>56</x:v>
      </x:c>
      <x:c r="J213" s="0">
        <x:v>23.7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79</x:v>
      </x:c>
      <x:c r="F214" s="0" t="s">
        <x:v>80</x:v>
      </x:c>
      <x:c r="G214" s="0" t="s">
        <x:v>71</x:v>
      </x:c>
      <x:c r="H214" s="0" t="s">
        <x:v>72</x:v>
      </x:c>
      <x:c r="I214" s="0" t="s">
        <x:v>56</x:v>
      </x:c>
      <x:c r="J214" s="0">
        <x:v>30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79</x:v>
      </x:c>
      <x:c r="F215" s="0" t="s">
        <x:v>80</x:v>
      </x:c>
      <x:c r="G215" s="0" t="s">
        <x:v>73</x:v>
      </x:c>
      <x:c r="H215" s="0" t="s">
        <x:v>74</x:v>
      </x:c>
      <x:c r="I215" s="0" t="s">
        <x:v>56</x:v>
      </x:c>
      <x:c r="J215" s="0">
        <x:v>14.6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79</x:v>
      </x:c>
      <x:c r="F216" s="0" t="s">
        <x:v>80</x:v>
      </x:c>
      <x:c r="G216" s="0" t="s">
        <x:v>75</x:v>
      </x:c>
      <x:c r="H216" s="0" t="s">
        <x:v>76</x:v>
      </x:c>
      <x:c r="I216" s="0" t="s">
        <x:v>56</x:v>
      </x:c>
      <x:c r="J216" s="0">
        <x:v>10.1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56</x:v>
      </x:c>
      <x:c r="J217" s="0">
        <x:v>0.9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81</x:v>
      </x:c>
      <x:c r="F218" s="0" t="s">
        <x:v>82</x:v>
      </x:c>
      <x:c r="G218" s="0" t="s">
        <x:v>54</x:v>
      </x:c>
      <x:c r="H218" s="0" t="s">
        <x:v>55</x:v>
      </x:c>
      <x:c r="I218" s="0" t="s">
        <x:v>56</x:v>
      </x:c>
      <x:c r="J218" s="0">
        <x:v>0.3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56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56</x:v>
      </x:c>
      <x:c r="J220" s="0">
        <x:v>0.5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56</x:v>
      </x:c>
      <x:c r="J221" s="0">
        <x:v>1.1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81</x:v>
      </x:c>
      <x:c r="F222" s="0" t="s">
        <x:v>82</x:v>
      </x:c>
      <x:c r="G222" s="0" t="s">
        <x:v>63</x:v>
      </x:c>
      <x:c r="H222" s="0" t="s">
        <x:v>64</x:v>
      </x:c>
      <x:c r="I222" s="0" t="s">
        <x:v>56</x:v>
      </x:c>
      <x:c r="J222" s="0">
        <x:v>1.4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81</x:v>
      </x:c>
      <x:c r="F223" s="0" t="s">
        <x:v>82</x:v>
      </x:c>
      <x:c r="G223" s="0" t="s">
        <x:v>65</x:v>
      </x:c>
      <x:c r="H223" s="0" t="s">
        <x:v>66</x:v>
      </x:c>
      <x:c r="I223" s="0" t="s">
        <x:v>56</x:v>
      </x:c>
      <x:c r="J223" s="0">
        <x:v>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81</x:v>
      </x:c>
      <x:c r="F224" s="0" t="s">
        <x:v>82</x:v>
      </x:c>
      <x:c r="G224" s="0" t="s">
        <x:v>67</x:v>
      </x:c>
      <x:c r="H224" s="0" t="s">
        <x:v>68</x:v>
      </x:c>
      <x:c r="I224" s="0" t="s">
        <x:v>56</x:v>
      </x:c>
      <x:c r="J224" s="0">
        <x:v>7.4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81</x:v>
      </x:c>
      <x:c r="F225" s="0" t="s">
        <x:v>82</x:v>
      </x:c>
      <x:c r="G225" s="0" t="s">
        <x:v>69</x:v>
      </x:c>
      <x:c r="H225" s="0" t="s">
        <x:v>70</x:v>
      </x:c>
      <x:c r="I225" s="0" t="s">
        <x:v>56</x:v>
      </x:c>
      <x:c r="J225" s="0">
        <x:v>19.4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81</x:v>
      </x:c>
      <x:c r="F226" s="0" t="s">
        <x:v>82</x:v>
      </x:c>
      <x:c r="G226" s="0" t="s">
        <x:v>71</x:v>
      </x:c>
      <x:c r="H226" s="0" t="s">
        <x:v>72</x:v>
      </x:c>
      <x:c r="I226" s="0" t="s">
        <x:v>56</x:v>
      </x:c>
      <x:c r="J226" s="0">
        <x:v>36.4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81</x:v>
      </x:c>
      <x:c r="F227" s="0" t="s">
        <x:v>82</x:v>
      </x:c>
      <x:c r="G227" s="0" t="s">
        <x:v>73</x:v>
      </x:c>
      <x:c r="H227" s="0" t="s">
        <x:v>74</x:v>
      </x:c>
      <x:c r="I227" s="0" t="s">
        <x:v>56</x:v>
      </x:c>
      <x:c r="J227" s="0">
        <x:v>12.1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81</x:v>
      </x:c>
      <x:c r="F228" s="0" t="s">
        <x:v>82</x:v>
      </x:c>
      <x:c r="G228" s="0" t="s">
        <x:v>75</x:v>
      </x:c>
      <x:c r="H228" s="0" t="s">
        <x:v>76</x:v>
      </x:c>
      <x:c r="I228" s="0" t="s">
        <x:v>56</x:v>
      </x:c>
      <x:c r="J228" s="0">
        <x:v>11.7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81</x:v>
      </x:c>
      <x:c r="F229" s="0" t="s">
        <x:v>82</x:v>
      </x:c>
      <x:c r="G229" s="0" t="s">
        <x:v>77</x:v>
      </x:c>
      <x:c r="H229" s="0" t="s">
        <x:v>78</x:v>
      </x:c>
      <x:c r="I229" s="0" t="s">
        <x:v>56</x:v>
      </x:c>
      <x:c r="J229" s="0">
        <x:v>1.2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83</x:v>
      </x:c>
      <x:c r="F230" s="0" t="s">
        <x:v>84</x:v>
      </x:c>
      <x:c r="G230" s="0" t="s">
        <x:v>54</x:v>
      </x:c>
      <x:c r="H230" s="0" t="s">
        <x:v>55</x:v>
      </x:c>
      <x:c r="I230" s="0" t="s">
        <x:v>56</x:v>
      </x:c>
      <x:c r="J230" s="0">
        <x:v>0.2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83</x:v>
      </x:c>
      <x:c r="F231" s="0" t="s">
        <x:v>84</x:v>
      </x:c>
      <x:c r="G231" s="0" t="s">
        <x:v>57</x:v>
      </x:c>
      <x:c r="H231" s="0" t="s">
        <x:v>58</x:v>
      </x:c>
      <x:c r="I231" s="0" t="s">
        <x:v>56</x:v>
      </x:c>
      <x:c r="J231" s="0">
        <x:v>0.6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83</x:v>
      </x:c>
      <x:c r="F232" s="0" t="s">
        <x:v>84</x:v>
      </x:c>
      <x:c r="G232" s="0" t="s">
        <x:v>59</x:v>
      </x:c>
      <x:c r="H232" s="0" t="s">
        <x:v>60</x:v>
      </x:c>
      <x:c r="I232" s="0" t="s">
        <x:v>56</x:v>
      </x:c>
      <x:c r="J232" s="0">
        <x:v>0.4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83</x:v>
      </x:c>
      <x:c r="F233" s="0" t="s">
        <x:v>84</x:v>
      </x:c>
      <x:c r="G233" s="0" t="s">
        <x:v>61</x:v>
      </x:c>
      <x:c r="H233" s="0" t="s">
        <x:v>62</x:v>
      </x:c>
      <x:c r="I233" s="0" t="s">
        <x:v>56</x:v>
      </x:c>
      <x:c r="J233" s="0">
        <x:v>1.7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83</x:v>
      </x:c>
      <x:c r="F234" s="0" t="s">
        <x:v>84</x:v>
      </x:c>
      <x:c r="G234" s="0" t="s">
        <x:v>63</x:v>
      </x:c>
      <x:c r="H234" s="0" t="s">
        <x:v>64</x:v>
      </x:c>
      <x:c r="I234" s="0" t="s">
        <x:v>56</x:v>
      </x:c>
      <x:c r="J234" s="0">
        <x:v>1.5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83</x:v>
      </x:c>
      <x:c r="F235" s="0" t="s">
        <x:v>84</x:v>
      </x:c>
      <x:c r="G235" s="0" t="s">
        <x:v>65</x:v>
      </x:c>
      <x:c r="H235" s="0" t="s">
        <x:v>66</x:v>
      </x:c>
      <x:c r="I235" s="0" t="s">
        <x:v>56</x:v>
      </x:c>
      <x:c r="J235" s="0">
        <x:v>6.4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83</x:v>
      </x:c>
      <x:c r="F236" s="0" t="s">
        <x:v>84</x:v>
      </x:c>
      <x:c r="G236" s="0" t="s">
        <x:v>67</x:v>
      </x:c>
      <x:c r="H236" s="0" t="s">
        <x:v>68</x:v>
      </x:c>
      <x:c r="I236" s="0" t="s">
        <x:v>56</x:v>
      </x:c>
      <x:c r="J236" s="0">
        <x:v>5.9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83</x:v>
      </x:c>
      <x:c r="F237" s="0" t="s">
        <x:v>84</x:v>
      </x:c>
      <x:c r="G237" s="0" t="s">
        <x:v>69</x:v>
      </x:c>
      <x:c r="H237" s="0" t="s">
        <x:v>70</x:v>
      </x:c>
      <x:c r="I237" s="0" t="s">
        <x:v>56</x:v>
      </x:c>
      <x:c r="J237" s="0">
        <x:v>16.9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83</x:v>
      </x:c>
      <x:c r="F238" s="0" t="s">
        <x:v>84</x:v>
      </x:c>
      <x:c r="G238" s="0" t="s">
        <x:v>71</x:v>
      </x:c>
      <x:c r="H238" s="0" t="s">
        <x:v>72</x:v>
      </x:c>
      <x:c r="I238" s="0" t="s">
        <x:v>56</x:v>
      </x:c>
      <x:c r="J238" s="0">
        <x:v>33.5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56</x:v>
      </x:c>
      <x:c r="J239" s="0">
        <x:v>14.8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56</x:v>
      </x:c>
      <x:c r="J240" s="0">
        <x:v>17.5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83</x:v>
      </x:c>
      <x:c r="F241" s="0" t="s">
        <x:v>84</x:v>
      </x:c>
      <x:c r="G241" s="0" t="s">
        <x:v>77</x:v>
      </x:c>
      <x:c r="H241" s="0" t="s">
        <x:v>78</x:v>
      </x:c>
      <x:c r="I241" s="0" t="s">
        <x:v>56</x:v>
      </x:c>
      <x:c r="J241" s="0">
        <x:v>0.6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89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0.2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0.7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0.4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1.5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5.4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3.7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17.1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43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13.6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12.7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1.6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79</x:v>
      </x:c>
      <x:c r="F254" s="0" t="s">
        <x:v>80</x:v>
      </x:c>
      <x:c r="G254" s="0" t="s">
        <x:v>54</x:v>
      </x:c>
      <x:c r="H254" s="0" t="s">
        <x:v>55</x:v>
      </x:c>
      <x:c r="I254" s="0" t="s">
        <x:v>56</x:v>
      </x:c>
      <x:c r="J254" s="0">
        <x:v>0.2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79</x:v>
      </x:c>
      <x:c r="F255" s="0" t="s">
        <x:v>80</x:v>
      </x:c>
      <x:c r="G255" s="0" t="s">
        <x:v>57</x:v>
      </x:c>
      <x:c r="H255" s="0" t="s">
        <x:v>58</x:v>
      </x:c>
      <x:c r="I255" s="0" t="s">
        <x:v>56</x:v>
      </x:c>
      <x:c r="J255" s="0">
        <x:v>0.2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79</x:v>
      </x:c>
      <x:c r="F256" s="0" t="s">
        <x:v>80</x:v>
      </x:c>
      <x:c r="G256" s="0" t="s">
        <x:v>59</x:v>
      </x:c>
      <x:c r="H256" s="0" t="s">
        <x:v>60</x:v>
      </x:c>
      <x:c r="I256" s="0" t="s">
        <x:v>56</x:v>
      </x:c>
      <x:c r="J256" s="0">
        <x:v>0.7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79</x:v>
      </x:c>
      <x:c r="F257" s="0" t="s">
        <x:v>80</x:v>
      </x:c>
      <x:c r="G257" s="0" t="s">
        <x:v>61</x:v>
      </x:c>
      <x:c r="H257" s="0" t="s">
        <x:v>62</x:v>
      </x:c>
      <x:c r="I257" s="0" t="s">
        <x:v>56</x:v>
      </x:c>
      <x:c r="J257" s="0">
        <x:v>1.5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79</x:v>
      </x:c>
      <x:c r="F258" s="0" t="s">
        <x:v>80</x:v>
      </x:c>
      <x:c r="G258" s="0" t="s">
        <x:v>63</x:v>
      </x:c>
      <x:c r="H258" s="0" t="s">
        <x:v>64</x:v>
      </x:c>
      <x:c r="I258" s="0" t="s">
        <x:v>56</x:v>
      </x:c>
      <x:c r="J258" s="0">
        <x:v>1.7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79</x:v>
      </x:c>
      <x:c r="F259" s="0" t="s">
        <x:v>80</x:v>
      </x:c>
      <x:c r="G259" s="0" t="s">
        <x:v>65</x:v>
      </x:c>
      <x:c r="H259" s="0" t="s">
        <x:v>66</x:v>
      </x:c>
      <x:c r="I259" s="0" t="s">
        <x:v>56</x:v>
      </x:c>
      <x:c r="J259" s="0">
        <x:v>7.8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79</x:v>
      </x:c>
      <x:c r="F260" s="0" t="s">
        <x:v>80</x:v>
      </x:c>
      <x:c r="G260" s="0" t="s">
        <x:v>67</x:v>
      </x:c>
      <x:c r="H260" s="0" t="s">
        <x:v>68</x:v>
      </x:c>
      <x:c r="I260" s="0" t="s">
        <x:v>56</x:v>
      </x:c>
      <x:c r="J260" s="0">
        <x:v>8.7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79</x:v>
      </x:c>
      <x:c r="F261" s="0" t="s">
        <x:v>80</x:v>
      </x:c>
      <x:c r="G261" s="0" t="s">
        <x:v>69</x:v>
      </x:c>
      <x:c r="H261" s="0" t="s">
        <x:v>70</x:v>
      </x:c>
      <x:c r="I261" s="0" t="s">
        <x:v>56</x:v>
      </x:c>
      <x:c r="J261" s="0">
        <x:v>22.8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79</x:v>
      </x:c>
      <x:c r="F262" s="0" t="s">
        <x:v>80</x:v>
      </x:c>
      <x:c r="G262" s="0" t="s">
        <x:v>71</x:v>
      </x:c>
      <x:c r="H262" s="0" t="s">
        <x:v>72</x:v>
      </x:c>
      <x:c r="I262" s="0" t="s">
        <x:v>56</x:v>
      </x:c>
      <x:c r="J262" s="0">
        <x:v>34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>
        <x:v>12.9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56</x:v>
      </x:c>
      <x:c r="J264" s="0">
        <x:v>9.1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>
        <x:v>0.3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81</x:v>
      </x:c>
      <x:c r="F266" s="0" t="s">
        <x:v>82</x:v>
      </x:c>
      <x:c r="G266" s="0" t="s">
        <x:v>54</x:v>
      </x:c>
      <x:c r="H266" s="0" t="s">
        <x:v>55</x:v>
      </x:c>
      <x:c r="I266" s="0" t="s">
        <x:v>56</x:v>
      </x:c>
      <x:c r="J266" s="0">
        <x:v>1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56</x:v>
      </x:c>
      <x:c r="J267" s="0">
        <x:v>0.5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56</x:v>
      </x:c>
      <x:c r="J268" s="0">
        <x:v>0.3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56</x:v>
      </x:c>
      <x:c r="J269" s="0">
        <x:v>0.9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56</x:v>
      </x:c>
      <x:c r="J271" s="0">
        <x:v>6.5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81</x:v>
      </x:c>
      <x:c r="F272" s="0" t="s">
        <x:v>82</x:v>
      </x:c>
      <x:c r="G272" s="0" t="s">
        <x:v>67</x:v>
      </x:c>
      <x:c r="H272" s="0" t="s">
        <x:v>68</x:v>
      </x:c>
      <x:c r="I272" s="0" t="s">
        <x:v>56</x:v>
      </x:c>
      <x:c r="J272" s="0">
        <x:v>7.5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81</x:v>
      </x:c>
      <x:c r="F273" s="0" t="s">
        <x:v>82</x:v>
      </x:c>
      <x:c r="G273" s="0" t="s">
        <x:v>69</x:v>
      </x:c>
      <x:c r="H273" s="0" t="s">
        <x:v>70</x:v>
      </x:c>
      <x:c r="I273" s="0" t="s">
        <x:v>56</x:v>
      </x:c>
      <x:c r="J273" s="0">
        <x:v>20.8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81</x:v>
      </x:c>
      <x:c r="F274" s="0" t="s">
        <x:v>82</x:v>
      </x:c>
      <x:c r="G274" s="0" t="s">
        <x:v>71</x:v>
      </x:c>
      <x:c r="H274" s="0" t="s">
        <x:v>72</x:v>
      </x:c>
      <x:c r="I274" s="0" t="s">
        <x:v>56</x:v>
      </x:c>
      <x:c r="J274" s="0">
        <x:v>33.4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81</x:v>
      </x:c>
      <x:c r="F275" s="0" t="s">
        <x:v>82</x:v>
      </x:c>
      <x:c r="G275" s="0" t="s">
        <x:v>73</x:v>
      </x:c>
      <x:c r="H275" s="0" t="s">
        <x:v>74</x:v>
      </x:c>
      <x:c r="I275" s="0" t="s">
        <x:v>56</x:v>
      </x:c>
      <x:c r="J275" s="0">
        <x:v>16.3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81</x:v>
      </x:c>
      <x:c r="F276" s="0" t="s">
        <x:v>82</x:v>
      </x:c>
      <x:c r="G276" s="0" t="s">
        <x:v>75</x:v>
      </x:c>
      <x:c r="H276" s="0" t="s">
        <x:v>76</x:v>
      </x:c>
      <x:c r="I276" s="0" t="s">
        <x:v>56</x:v>
      </x:c>
      <x:c r="J276" s="0">
        <x:v>10.7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81</x:v>
      </x:c>
      <x:c r="F277" s="0" t="s">
        <x:v>82</x:v>
      </x:c>
      <x:c r="G277" s="0" t="s">
        <x:v>77</x:v>
      </x:c>
      <x:c r="H277" s="0" t="s">
        <x:v>78</x:v>
      </x:c>
      <x:c r="I277" s="0" t="s">
        <x:v>56</x:v>
      </x:c>
      <x:c r="J277" s="0">
        <x:v>0.1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83</x:v>
      </x:c>
      <x:c r="F278" s="0" t="s">
        <x:v>84</x:v>
      </x:c>
      <x:c r="G278" s="0" t="s">
        <x:v>54</x:v>
      </x:c>
      <x:c r="H278" s="0" t="s">
        <x:v>55</x:v>
      </x:c>
      <x:c r="I278" s="0" t="s">
        <x:v>56</x:v>
      </x:c>
      <x:c r="J278" s="0">
        <x:v>0.8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83</x:v>
      </x:c>
      <x:c r="F279" s="0" t="s">
        <x:v>84</x:v>
      </x:c>
      <x:c r="G279" s="0" t="s">
        <x:v>57</x:v>
      </x:c>
      <x:c r="H279" s="0" t="s">
        <x:v>58</x:v>
      </x:c>
      <x:c r="I279" s="0" t="s">
        <x:v>56</x:v>
      </x:c>
      <x:c r="J279" s="0">
        <x:v>0.6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83</x:v>
      </x:c>
      <x:c r="F280" s="0" t="s">
        <x:v>84</x:v>
      </x:c>
      <x:c r="G280" s="0" t="s">
        <x:v>59</x:v>
      </x:c>
      <x:c r="H280" s="0" t="s">
        <x:v>60</x:v>
      </x:c>
      <x:c r="I280" s="0" t="s">
        <x:v>56</x:v>
      </x:c>
      <x:c r="J280" s="0">
        <x:v>0.4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83</x:v>
      </x:c>
      <x:c r="F281" s="0" t="s">
        <x:v>84</x:v>
      </x:c>
      <x:c r="G281" s="0" t="s">
        <x:v>61</x:v>
      </x:c>
      <x:c r="H281" s="0" t="s">
        <x:v>62</x:v>
      </x:c>
      <x:c r="I281" s="0" t="s">
        <x:v>56</x:v>
      </x:c>
      <x:c r="J281" s="0">
        <x:v>0.9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83</x:v>
      </x:c>
      <x:c r="F282" s="0" t="s">
        <x:v>84</x:v>
      </x:c>
      <x:c r="G282" s="0" t="s">
        <x:v>63</x:v>
      </x:c>
      <x:c r="H282" s="0" t="s">
        <x:v>64</x:v>
      </x:c>
      <x:c r="I282" s="0" t="s">
        <x:v>56</x:v>
      </x:c>
      <x:c r="J282" s="0">
        <x:v>0.8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>
        <x:v>6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83</x:v>
      </x:c>
      <x:c r="F284" s="0" t="s">
        <x:v>84</x:v>
      </x:c>
      <x:c r="G284" s="0" t="s">
        <x:v>67</x:v>
      </x:c>
      <x:c r="H284" s="0" t="s">
        <x:v>68</x:v>
      </x:c>
      <x:c r="I284" s="0" t="s">
        <x:v>56</x:v>
      </x:c>
      <x:c r="J284" s="0">
        <x:v>5.6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83</x:v>
      </x:c>
      <x:c r="F285" s="0" t="s">
        <x:v>84</x:v>
      </x:c>
      <x:c r="G285" s="0" t="s">
        <x:v>69</x:v>
      </x:c>
      <x:c r="H285" s="0" t="s">
        <x:v>70</x:v>
      </x:c>
      <x:c r="I285" s="0" t="s">
        <x:v>56</x:v>
      </x:c>
      <x:c r="J285" s="0">
        <x:v>14.3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83</x:v>
      </x:c>
      <x:c r="F286" s="0" t="s">
        <x:v>84</x:v>
      </x:c>
      <x:c r="G286" s="0" t="s">
        <x:v>71</x:v>
      </x:c>
      <x:c r="H286" s="0" t="s">
        <x:v>72</x:v>
      </x:c>
      <x:c r="I286" s="0" t="s">
        <x:v>56</x:v>
      </x:c>
      <x:c r="J286" s="0">
        <x:v>32.9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56</x:v>
      </x:c>
      <x:c r="J287" s="0">
        <x:v>18.5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75</x:v>
      </x:c>
      <x:c r="H288" s="0" t="s">
        <x:v>76</x:v>
      </x:c>
      <x:c r="I288" s="0" t="s">
        <x:v>56</x:v>
      </x:c>
      <x:c r="J288" s="0">
        <x:v>18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83</x:v>
      </x:c>
      <x:c r="F289" s="0" t="s">
        <x:v>84</x:v>
      </x:c>
      <x:c r="G289" s="0" t="s">
        <x:v>77</x:v>
      </x:c>
      <x:c r="H289" s="0" t="s">
        <x:v>78</x:v>
      </x:c>
      <x:c r="I289" s="0" t="s">
        <x:v>56</x:v>
      </x:c>
      <x:c r="J289" s="0">
        <x:v>1.2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0.7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2.1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2.4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4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7.6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19.4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7.8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8.9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29.4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11.2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4.6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2.1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1.7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0.3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2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79</x:v>
      </x:c>
      <x:c r="F305" s="0" t="s">
        <x:v>80</x:v>
      </x:c>
      <x:c r="G305" s="0" t="s">
        <x:v>61</x:v>
      </x:c>
      <x:c r="H305" s="0" t="s">
        <x:v>62</x:v>
      </x:c>
      <x:c r="I305" s="0" t="s">
        <x:v>56</x:v>
      </x:c>
      <x:c r="J305" s="0">
        <x:v>3.6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79</x:v>
      </x:c>
      <x:c r="F306" s="0" t="s">
        <x:v>80</x:v>
      </x:c>
      <x:c r="G306" s="0" t="s">
        <x:v>63</x:v>
      </x:c>
      <x:c r="H306" s="0" t="s">
        <x:v>64</x:v>
      </x:c>
      <x:c r="I306" s="0" t="s">
        <x:v>56</x:v>
      </x:c>
      <x:c r="J306" s="0">
        <x:v>3.3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79</x:v>
      </x:c>
      <x:c r="F307" s="0" t="s">
        <x:v>80</x:v>
      </x:c>
      <x:c r="G307" s="0" t="s">
        <x:v>65</x:v>
      </x:c>
      <x:c r="H307" s="0" t="s">
        <x:v>66</x:v>
      </x:c>
      <x:c r="I307" s="0" t="s">
        <x:v>56</x:v>
      </x:c>
      <x:c r="J307" s="0">
        <x:v>13.5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79</x:v>
      </x:c>
      <x:c r="F308" s="0" t="s">
        <x:v>80</x:v>
      </x:c>
      <x:c r="G308" s="0" t="s">
        <x:v>67</x:v>
      </x:c>
      <x:c r="H308" s="0" t="s">
        <x:v>68</x:v>
      </x:c>
      <x:c r="I308" s="0" t="s">
        <x:v>56</x:v>
      </x:c>
      <x:c r="J308" s="0">
        <x:v>13.5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79</x:v>
      </x:c>
      <x:c r="F309" s="0" t="s">
        <x:v>80</x:v>
      </x:c>
      <x:c r="G309" s="0" t="s">
        <x:v>69</x:v>
      </x:c>
      <x:c r="H309" s="0" t="s">
        <x:v>70</x:v>
      </x:c>
      <x:c r="I309" s="0" t="s">
        <x:v>56</x:v>
      </x:c>
      <x:c r="J309" s="0">
        <x:v>22.8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79</x:v>
      </x:c>
      <x:c r="F310" s="0" t="s">
        <x:v>80</x:v>
      </x:c>
      <x:c r="G310" s="0" t="s">
        <x:v>71</x:v>
      </x:c>
      <x:c r="H310" s="0" t="s">
        <x:v>72</x:v>
      </x:c>
      <x:c r="I310" s="0" t="s">
        <x:v>56</x:v>
      </x:c>
      <x:c r="J310" s="0">
        <x:v>26.1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79</x:v>
      </x:c>
      <x:c r="F311" s="0" t="s">
        <x:v>80</x:v>
      </x:c>
      <x:c r="G311" s="0" t="s">
        <x:v>73</x:v>
      </x:c>
      <x:c r="H311" s="0" t="s">
        <x:v>74</x:v>
      </x:c>
      <x:c r="I311" s="0" t="s">
        <x:v>56</x:v>
      </x:c>
      <x:c r="J311" s="0">
        <x:v>7.5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79</x:v>
      </x:c>
      <x:c r="F312" s="0" t="s">
        <x:v>80</x:v>
      </x:c>
      <x:c r="G312" s="0" t="s">
        <x:v>75</x:v>
      </x:c>
      <x:c r="H312" s="0" t="s">
        <x:v>76</x:v>
      </x:c>
      <x:c r="I312" s="0" t="s">
        <x:v>56</x:v>
      </x:c>
      <x:c r="J312" s="0">
        <x:v>5.5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79</x:v>
      </x:c>
      <x:c r="F313" s="0" t="s">
        <x:v>80</x:v>
      </x:c>
      <x:c r="G313" s="0" t="s">
        <x:v>77</x:v>
      </x:c>
      <x:c r="H313" s="0" t="s">
        <x:v>78</x:v>
      </x:c>
      <x:c r="I313" s="0" t="s">
        <x:v>56</x:v>
      </x:c>
      <x:c r="J313" s="0">
        <x:v>0.3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81</x:v>
      </x:c>
      <x:c r="F314" s="0" t="s">
        <x:v>82</x:v>
      </x:c>
      <x:c r="G314" s="0" t="s">
        <x:v>54</x:v>
      </x:c>
      <x:c r="H314" s="0" t="s">
        <x:v>55</x:v>
      </x:c>
      <x:c r="I314" s="0" t="s">
        <x:v>56</x:v>
      </x:c>
      <x:c r="J314" s="0">
        <x:v>1.9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81</x:v>
      </x:c>
      <x:c r="F315" s="0" t="s">
        <x:v>82</x:v>
      </x:c>
      <x:c r="G315" s="0" t="s">
        <x:v>57</x:v>
      </x:c>
      <x:c r="H315" s="0" t="s">
        <x:v>58</x:v>
      </x:c>
      <x:c r="I315" s="0" t="s">
        <x:v>56</x:v>
      </x:c>
      <x:c r="J315" s="0">
        <x:v>1.2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81</x:v>
      </x:c>
      <x:c r="F316" s="0" t="s">
        <x:v>82</x:v>
      </x:c>
      <x:c r="G316" s="0" t="s">
        <x:v>59</x:v>
      </x:c>
      <x:c r="H316" s="0" t="s">
        <x:v>60</x:v>
      </x:c>
      <x:c r="I316" s="0" t="s">
        <x:v>56</x:v>
      </x:c>
      <x:c r="J316" s="0">
        <x:v>1.7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81</x:v>
      </x:c>
      <x:c r="F317" s="0" t="s">
        <x:v>82</x:v>
      </x:c>
      <x:c r="G317" s="0" t="s">
        <x:v>61</x:v>
      </x:c>
      <x:c r="H317" s="0" t="s">
        <x:v>62</x:v>
      </x:c>
      <x:c r="I317" s="0" t="s">
        <x:v>56</x:v>
      </x:c>
      <x:c r="J317" s="0">
        <x:v>2.9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81</x:v>
      </x:c>
      <x:c r="F318" s="0" t="s">
        <x:v>82</x:v>
      </x:c>
      <x:c r="G318" s="0" t="s">
        <x:v>63</x:v>
      </x:c>
      <x:c r="H318" s="0" t="s">
        <x:v>64</x:v>
      </x:c>
      <x:c r="I318" s="0" t="s">
        <x:v>56</x:v>
      </x:c>
      <x:c r="J318" s="0">
        <x:v>5.3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81</x:v>
      </x:c>
      <x:c r="F319" s="0" t="s">
        <x:v>82</x:v>
      </x:c>
      <x:c r="G319" s="0" t="s">
        <x:v>65</x:v>
      </x:c>
      <x:c r="H319" s="0" t="s">
        <x:v>66</x:v>
      </x:c>
      <x:c r="I319" s="0" t="s">
        <x:v>56</x:v>
      </x:c>
      <x:c r="J319" s="0">
        <x:v>11.9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81</x:v>
      </x:c>
      <x:c r="F320" s="0" t="s">
        <x:v>82</x:v>
      </x:c>
      <x:c r="G320" s="0" t="s">
        <x:v>67</x:v>
      </x:c>
      <x:c r="H320" s="0" t="s">
        <x:v>68</x:v>
      </x:c>
      <x:c r="I320" s="0" t="s">
        <x:v>56</x:v>
      </x:c>
      <x:c r="J320" s="0">
        <x:v>11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81</x:v>
      </x:c>
      <x:c r="F321" s="0" t="s">
        <x:v>82</x:v>
      </x:c>
      <x:c r="G321" s="0" t="s">
        <x:v>69</x:v>
      </x:c>
      <x:c r="H321" s="0" t="s">
        <x:v>70</x:v>
      </x:c>
      <x:c r="I321" s="0" t="s">
        <x:v>56</x:v>
      </x:c>
      <x:c r="J321" s="0">
        <x:v>16.6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71</x:v>
      </x:c>
      <x:c r="H322" s="0" t="s">
        <x:v>72</x:v>
      </x:c>
      <x:c r="I322" s="0" t="s">
        <x:v>56</x:v>
      </x:c>
      <x:c r="J322" s="0">
        <x:v>26.5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73</x:v>
      </x:c>
      <x:c r="H323" s="0" t="s">
        <x:v>74</x:v>
      </x:c>
      <x:c r="I323" s="0" t="s">
        <x:v>56</x:v>
      </x:c>
      <x:c r="J323" s="0">
        <x:v>10.3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75</x:v>
      </x:c>
      <x:c r="H324" s="0" t="s">
        <x:v>76</x:v>
      </x:c>
      <x:c r="I324" s="0" t="s">
        <x:v>56</x:v>
      </x:c>
      <x:c r="J324" s="0">
        <x:v>10.5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56</x:v>
      </x:c>
      <x:c r="J325" s="0">
        <x:v>0.3</x:v>
      </x:c>
    </x:row>
    <x:row r="326" spans="1:10">
      <x:c r="A326" s="0" t="s">
        <x:v>91</x:v>
      </x:c>
      <x:c r="B326" s="0" t="s">
        <x:v>92</x:v>
      </x:c>
      <x:c r="C326" s="0" t="s">
        <x:v>51</x:v>
      </x:c>
      <x:c r="D326" s="0" t="s">
        <x:v>51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0.7</x:v>
      </x:c>
    </x:row>
    <x:row r="327" spans="1:10">
      <x:c r="A327" s="0" t="s">
        <x:v>91</x:v>
      </x:c>
      <x:c r="B327" s="0" t="s">
        <x:v>92</x:v>
      </x:c>
      <x:c r="C327" s="0" t="s">
        <x:v>51</x:v>
      </x:c>
      <x:c r="D327" s="0" t="s">
        <x:v>51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0.4</x:v>
      </x:c>
    </x:row>
    <x:row r="328" spans="1:10">
      <x:c r="A328" s="0" t="s">
        <x:v>91</x:v>
      </x:c>
      <x:c r="B328" s="0" t="s">
        <x:v>92</x:v>
      </x:c>
      <x:c r="C328" s="0" t="s">
        <x:v>51</x:v>
      </x:c>
      <x:c r="D328" s="0" t="s">
        <x:v>51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0.3</x:v>
      </x:c>
    </x:row>
    <x:row r="329" spans="1:10">
      <x:c r="A329" s="0" t="s">
        <x:v>91</x:v>
      </x:c>
      <x:c r="B329" s="0" t="s">
        <x:v>92</x:v>
      </x:c>
      <x:c r="C329" s="0" t="s">
        <x:v>51</x:v>
      </x:c>
      <x:c r="D329" s="0" t="s">
        <x:v>51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56</x:v>
      </x:c>
      <x:c r="J329" s="0">
        <x:v>1.3</x:v>
      </x:c>
    </x:row>
    <x:row r="330" spans="1:10">
      <x:c r="A330" s="0" t="s">
        <x:v>91</x:v>
      </x:c>
      <x:c r="B330" s="0" t="s">
        <x:v>92</x:v>
      </x:c>
      <x:c r="C330" s="0" t="s">
        <x:v>51</x:v>
      </x:c>
      <x:c r="D330" s="0" t="s">
        <x:v>51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>
        <x:v>2.4</x:v>
      </x:c>
    </x:row>
    <x:row r="331" spans="1:10">
      <x:c r="A331" s="0" t="s">
        <x:v>91</x:v>
      </x:c>
      <x:c r="B331" s="0" t="s">
        <x:v>92</x:v>
      </x:c>
      <x:c r="C331" s="0" t="s">
        <x:v>51</x:v>
      </x:c>
      <x:c r="D331" s="0" t="s">
        <x:v>51</x:v>
      </x:c>
      <x:c r="E331" s="0" t="s">
        <x:v>83</x:v>
      </x:c>
      <x:c r="F331" s="0" t="s">
        <x:v>84</x:v>
      </x:c>
      <x:c r="G331" s="0" t="s">
        <x:v>65</x:v>
      </x:c>
      <x:c r="H331" s="0" t="s">
        <x:v>66</x:v>
      </x:c>
      <x:c r="I331" s="0" t="s">
        <x:v>56</x:v>
      </x:c>
      <x:c r="J331" s="0">
        <x:v>8.6</x:v>
      </x:c>
    </x:row>
    <x:row r="332" spans="1:10">
      <x:c r="A332" s="0" t="s">
        <x:v>91</x:v>
      </x:c>
      <x:c r="B332" s="0" t="s">
        <x:v>92</x:v>
      </x:c>
      <x:c r="C332" s="0" t="s">
        <x:v>51</x:v>
      </x:c>
      <x:c r="D332" s="0" t="s">
        <x:v>51</x:v>
      </x:c>
      <x:c r="E332" s="0" t="s">
        <x:v>83</x:v>
      </x:c>
      <x:c r="F332" s="0" t="s">
        <x:v>84</x:v>
      </x:c>
      <x:c r="G332" s="0" t="s">
        <x:v>67</x:v>
      </x:c>
      <x:c r="H332" s="0" t="s">
        <x:v>68</x:v>
      </x:c>
      <x:c r="I332" s="0" t="s">
        <x:v>56</x:v>
      </x:c>
      <x:c r="J332" s="0">
        <x:v>8.5</x:v>
      </x:c>
    </x:row>
    <x:row r="333" spans="1:10">
      <x:c r="A333" s="0" t="s">
        <x:v>91</x:v>
      </x:c>
      <x:c r="B333" s="0" t="s">
        <x:v>92</x:v>
      </x:c>
      <x:c r="C333" s="0" t="s">
        <x:v>51</x:v>
      </x:c>
      <x:c r="D333" s="0" t="s">
        <x:v>51</x:v>
      </x:c>
      <x:c r="E333" s="0" t="s">
        <x:v>83</x:v>
      </x:c>
      <x:c r="F333" s="0" t="s">
        <x:v>84</x:v>
      </x:c>
      <x:c r="G333" s="0" t="s">
        <x:v>69</x:v>
      </x:c>
      <x:c r="H333" s="0" t="s">
        <x:v>70</x:v>
      </x:c>
      <x:c r="I333" s="0" t="s">
        <x:v>56</x:v>
      </x:c>
      <x:c r="J333" s="0">
        <x:v>14.1</x:v>
      </x:c>
    </x:row>
    <x:row r="334" spans="1:10">
      <x:c r="A334" s="0" t="s">
        <x:v>91</x:v>
      </x:c>
      <x:c r="B334" s="0" t="s">
        <x:v>92</x:v>
      </x:c>
      <x:c r="C334" s="0" t="s">
        <x:v>51</x:v>
      </x:c>
      <x:c r="D334" s="0" t="s">
        <x:v>51</x:v>
      </x:c>
      <x:c r="E334" s="0" t="s">
        <x:v>83</x:v>
      </x:c>
      <x:c r="F334" s="0" t="s">
        <x:v>84</x:v>
      </x:c>
      <x:c r="G334" s="0" t="s">
        <x:v>71</x:v>
      </x:c>
      <x:c r="H334" s="0" t="s">
        <x:v>72</x:v>
      </x:c>
      <x:c r="I334" s="0" t="s">
        <x:v>56</x:v>
      </x:c>
      <x:c r="J334" s="0">
        <x:v>34.6</x:v>
      </x:c>
    </x:row>
    <x:row r="335" spans="1:10">
      <x:c r="A335" s="0" t="s">
        <x:v>91</x:v>
      </x:c>
      <x:c r="B335" s="0" t="s">
        <x:v>92</x:v>
      </x:c>
      <x:c r="C335" s="0" t="s">
        <x:v>51</x:v>
      </x:c>
      <x:c r="D335" s="0" t="s">
        <x:v>51</x:v>
      </x:c>
      <x:c r="E335" s="0" t="s">
        <x:v>83</x:v>
      </x:c>
      <x:c r="F335" s="0" t="s">
        <x:v>84</x:v>
      </x:c>
      <x:c r="G335" s="0" t="s">
        <x:v>73</x:v>
      </x:c>
      <x:c r="H335" s="0" t="s">
        <x:v>74</x:v>
      </x:c>
      <x:c r="I335" s="0" t="s">
        <x:v>56</x:v>
      </x:c>
      <x:c r="J335" s="0">
        <x:v>11.1</x:v>
      </x:c>
    </x:row>
    <x:row r="336" spans="1:10">
      <x:c r="A336" s="0" t="s">
        <x:v>91</x:v>
      </x:c>
      <x:c r="B336" s="0" t="s">
        <x:v>92</x:v>
      </x:c>
      <x:c r="C336" s="0" t="s">
        <x:v>51</x:v>
      </x:c>
      <x:c r="D336" s="0" t="s">
        <x:v>51</x:v>
      </x:c>
      <x:c r="E336" s="0" t="s">
        <x:v>83</x:v>
      </x:c>
      <x:c r="F336" s="0" t="s">
        <x:v>84</x:v>
      </x:c>
      <x:c r="G336" s="0" t="s">
        <x:v>75</x:v>
      </x:c>
      <x:c r="H336" s="0" t="s">
        <x:v>76</x:v>
      </x:c>
      <x:c r="I336" s="0" t="s">
        <x:v>56</x:v>
      </x:c>
      <x:c r="J336" s="0">
        <x:v>16.1</x:v>
      </x:c>
    </x:row>
    <x:row r="337" spans="1:10">
      <x:c r="A337" s="0" t="s">
        <x:v>91</x:v>
      </x:c>
      <x:c r="B337" s="0" t="s">
        <x:v>92</x:v>
      </x:c>
      <x:c r="C337" s="0" t="s">
        <x:v>51</x:v>
      </x:c>
      <x:c r="D337" s="0" t="s">
        <x:v>51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56</x:v>
      </x:c>
      <x:c r="J337" s="0">
        <x:v>1.8</x:v>
      </x:c>
    </x:row>
    <x:row r="338" spans="1:10">
      <x:c r="A338" s="0" t="s">
        <x:v>91</x:v>
      </x:c>
      <x:c r="B338" s="0" t="s">
        <x:v>92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1.6</x:v>
      </x:c>
    </x:row>
    <x:row r="339" spans="1:10">
      <x:c r="A339" s="0" t="s">
        <x:v>91</x:v>
      </x:c>
      <x:c r="B339" s="0" t="s">
        <x:v>92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1.4</x:v>
      </x:c>
    </x:row>
    <x:row r="340" spans="1:10">
      <x:c r="A340" s="0" t="s">
        <x:v>91</x:v>
      </x:c>
      <x:c r="B340" s="0" t="s">
        <x:v>92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3.7</x:v>
      </x:c>
    </x:row>
    <x:row r="341" spans="1:10">
      <x:c r="A341" s="0" t="s">
        <x:v>91</x:v>
      </x:c>
      <x:c r="B341" s="0" t="s">
        <x:v>92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1.9</x:v>
      </x:c>
    </x:row>
    <x:row r="342" spans="1:10">
      <x:c r="A342" s="0" t="s">
        <x:v>91</x:v>
      </x:c>
      <x:c r="B342" s="0" t="s">
        <x:v>92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6.4</x:v>
      </x:c>
    </x:row>
    <x:row r="343" spans="1:10">
      <x:c r="A343" s="0" t="s">
        <x:v>91</x:v>
      </x:c>
      <x:c r="B343" s="0" t="s">
        <x:v>92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15.6</x:v>
      </x:c>
    </x:row>
    <x:row r="344" spans="1:10">
      <x:c r="A344" s="0" t="s">
        <x:v>91</x:v>
      </x:c>
      <x:c r="B344" s="0" t="s">
        <x:v>92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12.2</x:v>
      </x:c>
    </x:row>
    <x:row r="345" spans="1:10">
      <x:c r="A345" s="0" t="s">
        <x:v>91</x:v>
      </x:c>
      <x:c r="B345" s="0" t="s">
        <x:v>92</x:v>
      </x:c>
      <x:c r="C345" s="0" t="s">
        <x:v>85</x:v>
      </x:c>
      <x:c r="D345" s="0" t="s">
        <x:v>85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15.5</x:v>
      </x:c>
    </x:row>
    <x:row r="346" spans="1:10">
      <x:c r="A346" s="0" t="s">
        <x:v>91</x:v>
      </x:c>
      <x:c r="B346" s="0" t="s">
        <x:v>92</x:v>
      </x:c>
      <x:c r="C346" s="0" t="s">
        <x:v>85</x:v>
      </x:c>
      <x:c r="D346" s="0" t="s">
        <x:v>85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22.9</x:v>
      </x:c>
    </x:row>
    <x:row r="347" spans="1:10">
      <x:c r="A347" s="0" t="s">
        <x:v>91</x:v>
      </x:c>
      <x:c r="B347" s="0" t="s">
        <x:v>92</x:v>
      </x:c>
      <x:c r="C347" s="0" t="s">
        <x:v>85</x:v>
      </x:c>
      <x:c r="D347" s="0" t="s">
        <x:v>85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8.9</x:v>
      </x:c>
    </x:row>
    <x:row r="348" spans="1:10">
      <x:c r="A348" s="0" t="s">
        <x:v>91</x:v>
      </x:c>
      <x:c r="B348" s="0" t="s">
        <x:v>92</x:v>
      </x:c>
      <x:c r="C348" s="0" t="s">
        <x:v>85</x:v>
      </x:c>
      <x:c r="D348" s="0" t="s">
        <x:v>85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6.5</x:v>
      </x:c>
    </x:row>
    <x:row r="349" spans="1:10">
      <x:c r="A349" s="0" t="s">
        <x:v>91</x:v>
      </x:c>
      <x:c r="B349" s="0" t="s">
        <x:v>92</x:v>
      </x:c>
      <x:c r="C349" s="0" t="s">
        <x:v>85</x:v>
      </x:c>
      <x:c r="D349" s="0" t="s">
        <x:v>85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3.3</x:v>
      </x:c>
    </x:row>
    <x:row r="350" spans="1:10">
      <x:c r="A350" s="0" t="s">
        <x:v>91</x:v>
      </x:c>
      <x:c r="B350" s="0" t="s">
        <x:v>92</x:v>
      </x:c>
      <x:c r="C350" s="0" t="s">
        <x:v>85</x:v>
      </x:c>
      <x:c r="D350" s="0" t="s">
        <x:v>85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1.2</x:v>
      </x:c>
    </x:row>
    <x:row r="351" spans="1:10">
      <x:c r="A351" s="0" t="s">
        <x:v>91</x:v>
      </x:c>
      <x:c r="B351" s="0" t="s">
        <x:v>92</x:v>
      </x:c>
      <x:c r="C351" s="0" t="s">
        <x:v>85</x:v>
      </x:c>
      <x:c r="D351" s="0" t="s">
        <x:v>85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91</x:v>
      </x:c>
      <x:c r="B352" s="0" t="s">
        <x:v>92</x:v>
      </x:c>
      <x:c r="C352" s="0" t="s">
        <x:v>85</x:v>
      </x:c>
      <x:c r="D352" s="0" t="s">
        <x:v>85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2.2</x:v>
      </x:c>
    </x:row>
    <x:row r="353" spans="1:10">
      <x:c r="A353" s="0" t="s">
        <x:v>91</x:v>
      </x:c>
      <x:c r="B353" s="0" t="s">
        <x:v>92</x:v>
      </x:c>
      <x:c r="C353" s="0" t="s">
        <x:v>85</x:v>
      </x:c>
      <x:c r="D353" s="0" t="s">
        <x:v>85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2.3</x:v>
      </x:c>
    </x:row>
    <x:row r="354" spans="1:10">
      <x:c r="A354" s="0" t="s">
        <x:v>91</x:v>
      </x:c>
      <x:c r="B354" s="0" t="s">
        <x:v>92</x:v>
      </x:c>
      <x:c r="C354" s="0" t="s">
        <x:v>85</x:v>
      </x:c>
      <x:c r="D354" s="0" t="s">
        <x:v>85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4.5</x:v>
      </x:c>
    </x:row>
    <x:row r="355" spans="1:10">
      <x:c r="A355" s="0" t="s">
        <x:v>91</x:v>
      </x:c>
      <x:c r="B355" s="0" t="s">
        <x:v>92</x:v>
      </x:c>
      <x:c r="C355" s="0" t="s">
        <x:v>85</x:v>
      </x:c>
      <x:c r="D355" s="0" t="s">
        <x:v>85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15.2</x:v>
      </x:c>
    </x:row>
    <x:row r="356" spans="1:10">
      <x:c r="A356" s="0" t="s">
        <x:v>91</x:v>
      </x:c>
      <x:c r="B356" s="0" t="s">
        <x:v>92</x:v>
      </x:c>
      <x:c r="C356" s="0" t="s">
        <x:v>85</x:v>
      </x:c>
      <x:c r="D356" s="0" t="s">
        <x:v>85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13.8</x:v>
      </x:c>
    </x:row>
    <x:row r="357" spans="1:10">
      <x:c r="A357" s="0" t="s">
        <x:v>91</x:v>
      </x:c>
      <x:c r="B357" s="0" t="s">
        <x:v>92</x:v>
      </x:c>
      <x:c r="C357" s="0" t="s">
        <x:v>85</x:v>
      </x:c>
      <x:c r="D357" s="0" t="s">
        <x:v>85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23.9</x:v>
      </x:c>
    </x:row>
    <x:row r="358" spans="1:10">
      <x:c r="A358" s="0" t="s">
        <x:v>91</x:v>
      </x:c>
      <x:c r="B358" s="0" t="s">
        <x:v>92</x:v>
      </x:c>
      <x:c r="C358" s="0" t="s">
        <x:v>85</x:v>
      </x:c>
      <x:c r="D358" s="0" t="s">
        <x:v>85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21.7</x:v>
      </x:c>
    </x:row>
    <x:row r="359" spans="1:10">
      <x:c r="A359" s="0" t="s">
        <x:v>91</x:v>
      </x:c>
      <x:c r="B359" s="0" t="s">
        <x:v>92</x:v>
      </x:c>
      <x:c r="C359" s="0" t="s">
        <x:v>85</x:v>
      </x:c>
      <x:c r="D359" s="0" t="s">
        <x:v>85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7</x:v>
      </x:c>
    </x:row>
    <x:row r="360" spans="1:10">
      <x:c r="A360" s="0" t="s">
        <x:v>91</x:v>
      </x:c>
      <x:c r="B360" s="0" t="s">
        <x:v>92</x:v>
      </x:c>
      <x:c r="C360" s="0" t="s">
        <x:v>85</x:v>
      </x:c>
      <x:c r="D360" s="0" t="s">
        <x:v>85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6.4</x:v>
      </x:c>
    </x:row>
    <x:row r="361" spans="1:10">
      <x:c r="A361" s="0" t="s">
        <x:v>91</x:v>
      </x:c>
      <x:c r="B361" s="0" t="s">
        <x:v>92</x:v>
      </x:c>
      <x:c r="C361" s="0" t="s">
        <x:v>85</x:v>
      </x:c>
      <x:c r="D361" s="0" t="s">
        <x:v>85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0.7</x:v>
      </x:c>
    </x:row>
    <x:row r="362" spans="1:10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3.5</x:v>
      </x:c>
    </x:row>
    <x:row r="363" spans="1:10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1.1</x:v>
      </x:c>
    </x:row>
    <x:row r="364" spans="1:10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2.1</x:v>
      </x:c>
    </x:row>
    <x:row r="365" spans="1:10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2.9</x:v>
      </x:c>
    </x:row>
    <x:row r="366" spans="1:10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4.3</x:v>
      </x:c>
    </x:row>
    <x:row r="367" spans="1:10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13.2</x:v>
      </x:c>
    </x:row>
    <x:row r="368" spans="1:10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12.2</x:v>
      </x:c>
    </x:row>
    <x:row r="369" spans="1:10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17.1</x:v>
      </x:c>
    </x:row>
    <x:row r="370" spans="1:10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22.9</x:v>
      </x:c>
    </x:row>
    <x:row r="371" spans="1:10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10</x:v>
      </x:c>
    </x:row>
    <x:row r="372" spans="1:10">
      <x:c r="A372" s="0" t="s">
        <x:v>91</x:v>
      </x:c>
      <x:c r="B372" s="0" t="s">
        <x:v>92</x:v>
      </x:c>
      <x:c r="C372" s="0" t="s">
        <x:v>85</x:v>
      </x:c>
      <x:c r="D372" s="0" t="s">
        <x:v>85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10.2</x:v>
      </x:c>
    </x:row>
    <x:row r="373" spans="1:10">
      <x:c r="A373" s="0" t="s">
        <x:v>91</x:v>
      </x:c>
      <x:c r="B373" s="0" t="s">
        <x:v>92</x:v>
      </x:c>
      <x:c r="C373" s="0" t="s">
        <x:v>85</x:v>
      </x:c>
      <x:c r="D373" s="0" t="s">
        <x:v>85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0.5</x:v>
      </x:c>
    </x:row>
    <x:row r="374" spans="1:10">
      <x:c r="A374" s="0" t="s">
        <x:v>91</x:v>
      </x:c>
      <x:c r="B374" s="0" t="s">
        <x:v>92</x:v>
      </x:c>
      <x:c r="C374" s="0" t="s">
        <x:v>85</x:v>
      </x:c>
      <x:c r="D374" s="0" t="s">
        <x:v>85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0.7</x:v>
      </x:c>
    </x:row>
    <x:row r="375" spans="1:10">
      <x:c r="A375" s="0" t="s">
        <x:v>91</x:v>
      </x:c>
      <x:c r="B375" s="0" t="s">
        <x:v>92</x:v>
      </x:c>
      <x:c r="C375" s="0" t="s">
        <x:v>85</x:v>
      </x:c>
      <x:c r="D375" s="0" t="s">
        <x:v>85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>
        <x:v>0.3</x:v>
      </x:c>
    </x:row>
    <x:row r="376" spans="1:10">
      <x:c r="A376" s="0" t="s">
        <x:v>91</x:v>
      </x:c>
      <x:c r="B376" s="0" t="s">
        <x:v>92</x:v>
      </x:c>
      <x:c r="C376" s="0" t="s">
        <x:v>85</x:v>
      </x:c>
      <x:c r="D376" s="0" t="s">
        <x:v>85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0.6</x:v>
      </x:c>
    </x:row>
    <x:row r="377" spans="1:10">
      <x:c r="A377" s="0" t="s">
        <x:v>91</x:v>
      </x:c>
      <x:c r="B377" s="0" t="s">
        <x:v>92</x:v>
      </x:c>
      <x:c r="C377" s="0" t="s">
        <x:v>85</x:v>
      </x:c>
      <x:c r="D377" s="0" t="s">
        <x:v>85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0.7</x:v>
      </x:c>
    </x:row>
    <x:row r="378" spans="1:10">
      <x:c r="A378" s="0" t="s">
        <x:v>91</x:v>
      </x:c>
      <x:c r="B378" s="0" t="s">
        <x:v>92</x:v>
      </x:c>
      <x:c r="C378" s="0" t="s">
        <x:v>85</x:v>
      </x:c>
      <x:c r="D378" s="0" t="s">
        <x:v>85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1.5</x:v>
      </x:c>
    </x:row>
    <x:row r="379" spans="1:10">
      <x:c r="A379" s="0" t="s">
        <x:v>91</x:v>
      </x:c>
      <x:c r="B379" s="0" t="s">
        <x:v>92</x:v>
      </x:c>
      <x:c r="C379" s="0" t="s">
        <x:v>85</x:v>
      </x:c>
      <x:c r="D379" s="0" t="s">
        <x:v>85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8.5</x:v>
      </x:c>
    </x:row>
    <x:row r="380" spans="1:10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9.1</x:v>
      </x:c>
    </x:row>
    <x:row r="381" spans="1:10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17.4</x:v>
      </x:c>
    </x:row>
    <x:row r="382" spans="1:10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27.4</x:v>
      </x:c>
    </x:row>
    <x:row r="383" spans="1:10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15.6</x:v>
      </x:c>
    </x:row>
    <x:row r="384" spans="1:10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17.1</x:v>
      </x:c>
    </x:row>
    <x:row r="385" spans="1:10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1.2</x:v>
      </x:c>
    </x:row>
    <x:row r="386" spans="1:10">
      <x:c r="A386" s="0" t="s">
        <x:v>91</x:v>
      </x:c>
      <x:c r="B386" s="0" t="s">
        <x:v>92</x:v>
      </x:c>
      <x:c r="C386" s="0" t="s">
        <x:v>86</x:v>
      </x:c>
      <x:c r="D386" s="0" t="s">
        <x:v>86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91</x:v>
      </x:c>
      <x:c r="B387" s="0" t="s">
        <x:v>92</x:v>
      </x:c>
      <x:c r="C387" s="0" t="s">
        <x:v>86</x:v>
      </x:c>
      <x:c r="D387" s="0" t="s">
        <x:v>86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2.9</x:v>
      </x:c>
    </x:row>
    <x:row r="388" spans="1:10">
      <x:c r="A388" s="0" t="s">
        <x:v>91</x:v>
      </x:c>
      <x:c r="B388" s="0" t="s">
        <x:v>92</x:v>
      </x:c>
      <x:c r="C388" s="0" t="s">
        <x:v>86</x:v>
      </x:c>
      <x:c r="D388" s="0" t="s">
        <x:v>86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1.9</x:v>
      </x:c>
    </x:row>
    <x:row r="389" spans="1:10">
      <x:c r="A389" s="0" t="s">
        <x:v>91</x:v>
      </x:c>
      <x:c r="B389" s="0" t="s">
        <x:v>92</x:v>
      </x:c>
      <x:c r="C389" s="0" t="s">
        <x:v>86</x:v>
      </x:c>
      <x:c r="D389" s="0" t="s">
        <x:v>86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3.3</x:v>
      </x:c>
    </x:row>
    <x:row r="390" spans="1:10">
      <x:c r="A390" s="0" t="s">
        <x:v>91</x:v>
      </x:c>
      <x:c r="B390" s="0" t="s">
        <x:v>92</x:v>
      </x:c>
      <x:c r="C390" s="0" t="s">
        <x:v>86</x:v>
      </x:c>
      <x:c r="D390" s="0" t="s">
        <x:v>86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4</x:v>
      </x:c>
    </x:row>
    <x:row r="391" spans="1:10">
      <x:c r="A391" s="0" t="s">
        <x:v>91</x:v>
      </x:c>
      <x:c r="B391" s="0" t="s">
        <x:v>92</x:v>
      </x:c>
      <x:c r="C391" s="0" t="s">
        <x:v>86</x:v>
      </x:c>
      <x:c r="D391" s="0" t="s">
        <x:v>86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15.1</x:v>
      </x:c>
    </x:row>
    <x:row r="392" spans="1:10">
      <x:c r="A392" s="0" t="s">
        <x:v>91</x:v>
      </x:c>
      <x:c r="B392" s="0" t="s">
        <x:v>92</x:v>
      </x:c>
      <x:c r="C392" s="0" t="s">
        <x:v>86</x:v>
      </x:c>
      <x:c r="D392" s="0" t="s">
        <x:v>86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14.9</x:v>
      </x:c>
    </x:row>
    <x:row r="393" spans="1:10">
      <x:c r="A393" s="0" t="s">
        <x:v>91</x:v>
      </x:c>
      <x:c r="B393" s="0" t="s">
        <x:v>92</x:v>
      </x:c>
      <x:c r="C393" s="0" t="s">
        <x:v>86</x:v>
      </x:c>
      <x:c r="D393" s="0" t="s">
        <x:v>86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21.8</x:v>
      </x:c>
    </x:row>
    <x:row r="394" spans="1:10">
      <x:c r="A394" s="0" t="s">
        <x:v>91</x:v>
      </x:c>
      <x:c r="B394" s="0" t="s">
        <x:v>92</x:v>
      </x:c>
      <x:c r="C394" s="0" t="s">
        <x:v>86</x:v>
      </x:c>
      <x:c r="D394" s="0" t="s">
        <x:v>86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17.5</x:v>
      </x:c>
    </x:row>
    <x:row r="395" spans="1:10">
      <x:c r="A395" s="0" t="s">
        <x:v>91</x:v>
      </x:c>
      <x:c r="B395" s="0" t="s">
        <x:v>92</x:v>
      </x:c>
      <x:c r="C395" s="0" t="s">
        <x:v>86</x:v>
      </x:c>
      <x:c r="D395" s="0" t="s">
        <x:v>86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8.7</x:v>
      </x:c>
    </x:row>
    <x:row r="396" spans="1:10">
      <x:c r="A396" s="0" t="s">
        <x:v>91</x:v>
      </x:c>
      <x:c r="B396" s="0" t="s">
        <x:v>92</x:v>
      </x:c>
      <x:c r="C396" s="0" t="s">
        <x:v>86</x:v>
      </x:c>
      <x:c r="D396" s="0" t="s">
        <x:v>86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6.9</x:v>
      </x:c>
    </x:row>
    <x:row r="397" spans="1:10">
      <x:c r="A397" s="0" t="s">
        <x:v>91</x:v>
      </x:c>
      <x:c r="B397" s="0" t="s">
        <x:v>92</x:v>
      </x:c>
      <x:c r="C397" s="0" t="s">
        <x:v>86</x:v>
      </x:c>
      <x:c r="D397" s="0" t="s">
        <x:v>86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>
        <x:v>3</x:v>
      </x:c>
    </x:row>
    <x:row r="398" spans="1:10">
      <x:c r="A398" s="0" t="s">
        <x:v>91</x:v>
      </x:c>
      <x:c r="B398" s="0" t="s">
        <x:v>92</x:v>
      </x:c>
      <x:c r="C398" s="0" t="s">
        <x:v>86</x:v>
      </x:c>
      <x:c r="D398" s="0" t="s">
        <x:v>86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>
        <x:v>1.2</x:v>
      </x:c>
    </x:row>
    <x:row r="399" spans="1:10">
      <x:c r="A399" s="0" t="s">
        <x:v>91</x:v>
      </x:c>
      <x:c r="B399" s="0" t="s">
        <x:v>92</x:v>
      </x:c>
      <x:c r="C399" s="0" t="s">
        <x:v>86</x:v>
      </x:c>
      <x:c r="D399" s="0" t="s">
        <x:v>86</x:v>
      </x:c>
      <x:c r="E399" s="0" t="s">
        <x:v>79</x:v>
      </x:c>
      <x:c r="F399" s="0" t="s">
        <x:v>80</x:v>
      </x:c>
      <x:c r="G399" s="0" t="s">
        <x:v>57</x:v>
      </x:c>
      <x:c r="H399" s="0" t="s">
        <x:v>58</x:v>
      </x:c>
      <x:c r="I399" s="0" t="s">
        <x:v>56</x:v>
      </x:c>
      <x:c r="J399" s="0">
        <x:v>0.5</x:v>
      </x:c>
    </x:row>
    <x:row r="400" spans="1:10">
      <x:c r="A400" s="0" t="s">
        <x:v>91</x:v>
      </x:c>
      <x:c r="B400" s="0" t="s">
        <x:v>92</x:v>
      </x:c>
      <x:c r="C400" s="0" t="s">
        <x:v>86</x:v>
      </x:c>
      <x:c r="D400" s="0" t="s">
        <x:v>86</x:v>
      </x:c>
      <x:c r="E400" s="0" t="s">
        <x:v>79</x:v>
      </x:c>
      <x:c r="F400" s="0" t="s">
        <x:v>80</x:v>
      </x:c>
      <x:c r="G400" s="0" t="s">
        <x:v>59</x:v>
      </x:c>
      <x:c r="H400" s="0" t="s">
        <x:v>60</x:v>
      </x:c>
      <x:c r="I400" s="0" t="s">
        <x:v>56</x:v>
      </x:c>
      <x:c r="J400" s="0">
        <x:v>2.5</x:v>
      </x:c>
    </x:row>
    <x:row r="401" spans="1:10">
      <x:c r="A401" s="0" t="s">
        <x:v>91</x:v>
      </x:c>
      <x:c r="B401" s="0" t="s">
        <x:v>92</x:v>
      </x:c>
      <x:c r="C401" s="0" t="s">
        <x:v>86</x:v>
      </x:c>
      <x:c r="D401" s="0" t="s">
        <x:v>86</x:v>
      </x:c>
      <x:c r="E401" s="0" t="s">
        <x:v>79</x:v>
      </x:c>
      <x:c r="F401" s="0" t="s">
        <x:v>80</x:v>
      </x:c>
      <x:c r="G401" s="0" t="s">
        <x:v>61</x:v>
      </x:c>
      <x:c r="H401" s="0" t="s">
        <x:v>62</x:v>
      </x:c>
      <x:c r="I401" s="0" t="s">
        <x:v>56</x:v>
      </x:c>
      <x:c r="J401" s="0">
        <x:v>2.2</x:v>
      </x:c>
    </x:row>
    <x:row r="402" spans="1:10">
      <x:c r="A402" s="0" t="s">
        <x:v>91</x:v>
      </x:c>
      <x:c r="B402" s="0" t="s">
        <x:v>92</x:v>
      </x:c>
      <x:c r="C402" s="0" t="s">
        <x:v>86</x:v>
      </x:c>
      <x:c r="D402" s="0" t="s">
        <x:v>86</x:v>
      </x:c>
      <x:c r="E402" s="0" t="s">
        <x:v>79</x:v>
      </x:c>
      <x:c r="F402" s="0" t="s">
        <x:v>80</x:v>
      </x:c>
      <x:c r="G402" s="0" t="s">
        <x:v>63</x:v>
      </x:c>
      <x:c r="H402" s="0" t="s">
        <x:v>64</x:v>
      </x:c>
      <x:c r="I402" s="0" t="s">
        <x:v>56</x:v>
      </x:c>
      <x:c r="J402" s="0">
        <x:v>4.8</x:v>
      </x:c>
    </x:row>
    <x:row r="403" spans="1:10">
      <x:c r="A403" s="0" t="s">
        <x:v>91</x:v>
      </x:c>
      <x:c r="B403" s="0" t="s">
        <x:v>92</x:v>
      </x:c>
      <x:c r="C403" s="0" t="s">
        <x:v>86</x:v>
      </x:c>
      <x:c r="D403" s="0" t="s">
        <x:v>86</x:v>
      </x:c>
      <x:c r="E403" s="0" t="s">
        <x:v>79</x:v>
      </x:c>
      <x:c r="F403" s="0" t="s">
        <x:v>80</x:v>
      </x:c>
      <x:c r="G403" s="0" t="s">
        <x:v>65</x:v>
      </x:c>
      <x:c r="H403" s="0" t="s">
        <x:v>66</x:v>
      </x:c>
      <x:c r="I403" s="0" t="s">
        <x:v>56</x:v>
      </x:c>
      <x:c r="J403" s="0">
        <x:v>14.3</x:v>
      </x:c>
    </x:row>
    <x:row r="404" spans="1:10">
      <x:c r="A404" s="0" t="s">
        <x:v>91</x:v>
      </x:c>
      <x:c r="B404" s="0" t="s">
        <x:v>92</x:v>
      </x:c>
      <x:c r="C404" s="0" t="s">
        <x:v>86</x:v>
      </x:c>
      <x:c r="D404" s="0" t="s">
        <x:v>86</x:v>
      </x:c>
      <x:c r="E404" s="0" t="s">
        <x:v>79</x:v>
      </x:c>
      <x:c r="F404" s="0" t="s">
        <x:v>80</x:v>
      </x:c>
      <x:c r="G404" s="0" t="s">
        <x:v>67</x:v>
      </x:c>
      <x:c r="H404" s="0" t="s">
        <x:v>68</x:v>
      </x:c>
      <x:c r="I404" s="0" t="s">
        <x:v>56</x:v>
      </x:c>
      <x:c r="J404" s="0">
        <x:v>16.1</x:v>
      </x:c>
    </x:row>
    <x:row r="405" spans="1:10">
      <x:c r="A405" s="0" t="s">
        <x:v>91</x:v>
      </x:c>
      <x:c r="B405" s="0" t="s">
        <x:v>92</x:v>
      </x:c>
      <x:c r="C405" s="0" t="s">
        <x:v>86</x:v>
      </x:c>
      <x:c r="D405" s="0" t="s">
        <x:v>86</x:v>
      </x:c>
      <x:c r="E405" s="0" t="s">
        <x:v>79</x:v>
      </x:c>
      <x:c r="F405" s="0" t="s">
        <x:v>80</x:v>
      </x:c>
      <x:c r="G405" s="0" t="s">
        <x:v>69</x:v>
      </x:c>
      <x:c r="H405" s="0" t="s">
        <x:v>70</x:v>
      </x:c>
      <x:c r="I405" s="0" t="s">
        <x:v>56</x:v>
      </x:c>
      <x:c r="J405" s="0">
        <x:v>19.1</x:v>
      </x:c>
    </x:row>
    <x:row r="406" spans="1:10">
      <x:c r="A406" s="0" t="s">
        <x:v>91</x:v>
      </x:c>
      <x:c r="B406" s="0" t="s">
        <x:v>92</x:v>
      </x:c>
      <x:c r="C406" s="0" t="s">
        <x:v>86</x:v>
      </x:c>
      <x:c r="D406" s="0" t="s">
        <x:v>86</x:v>
      </x:c>
      <x:c r="E406" s="0" t="s">
        <x:v>79</x:v>
      </x:c>
      <x:c r="F406" s="0" t="s">
        <x:v>80</x:v>
      </x:c>
      <x:c r="G406" s="0" t="s">
        <x:v>71</x:v>
      </x:c>
      <x:c r="H406" s="0" t="s">
        <x:v>72</x:v>
      </x:c>
      <x:c r="I406" s="0" t="s">
        <x:v>56</x:v>
      </x:c>
      <x:c r="J406" s="0">
        <x:v>23.5</x:v>
      </x:c>
    </x:row>
    <x:row r="407" spans="1:10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79</x:v>
      </x:c>
      <x:c r="F407" s="0" t="s">
        <x:v>80</x:v>
      </x:c>
      <x:c r="G407" s="0" t="s">
        <x:v>73</x:v>
      </x:c>
      <x:c r="H407" s="0" t="s">
        <x:v>74</x:v>
      </x:c>
      <x:c r="I407" s="0" t="s">
        <x:v>56</x:v>
      </x:c>
      <x:c r="J407" s="0">
        <x:v>9</x:v>
      </x:c>
    </x:row>
    <x:row r="408" spans="1:10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79</x:v>
      </x:c>
      <x:c r="F408" s="0" t="s">
        <x:v>80</x:v>
      </x:c>
      <x:c r="G408" s="0" t="s">
        <x:v>75</x:v>
      </x:c>
      <x:c r="H408" s="0" t="s">
        <x:v>76</x:v>
      </x:c>
      <x:c r="I408" s="0" t="s">
        <x:v>56</x:v>
      </x:c>
      <x:c r="J408" s="0">
        <x:v>6.4</x:v>
      </x:c>
    </x:row>
    <x:row r="409" spans="1:10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79</x:v>
      </x:c>
      <x:c r="F409" s="0" t="s">
        <x:v>80</x:v>
      </x:c>
      <x:c r="G409" s="0" t="s">
        <x:v>77</x:v>
      </x:c>
      <x:c r="H409" s="0" t="s">
        <x:v>78</x:v>
      </x:c>
      <x:c r="I409" s="0" t="s">
        <x:v>56</x:v>
      </x:c>
      <x:c r="J409" s="0">
        <x:v>0.4</x:v>
      </x:c>
    </x:row>
    <x:row r="410" spans="1:10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56</x:v>
      </x:c>
      <x:c r="J410" s="0">
        <x:v>1.5</x:v>
      </x:c>
    </x:row>
    <x:row r="411" spans="1:10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56</x:v>
      </x:c>
      <x:c r="J412" s="0">
        <x:v>2.2</x:v>
      </x:c>
    </x:row>
    <x:row r="413" spans="1:10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56</x:v>
      </x:c>
      <x:c r="J413" s="0">
        <x:v>3</x:v>
      </x:c>
    </x:row>
    <x:row r="414" spans="1:10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56</x:v>
      </x:c>
      <x:c r="J414" s="0">
        <x:v>5</x:v>
      </x:c>
    </x:row>
    <x:row r="415" spans="1:10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56</x:v>
      </x:c>
      <x:c r="J415" s="0">
        <x:v>13.4</x:v>
      </x:c>
    </x:row>
    <x:row r="416" spans="1:10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56</x:v>
      </x:c>
      <x:c r="J416" s="0">
        <x:v>12</x:v>
      </x:c>
    </x:row>
    <x:row r="417" spans="1:10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56</x:v>
      </x:c>
      <x:c r="J417" s="0">
        <x:v>17.6</x:v>
      </x:c>
    </x:row>
    <x:row r="418" spans="1:10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81</x:v>
      </x:c>
      <x:c r="F418" s="0" t="s">
        <x:v>82</x:v>
      </x:c>
      <x:c r="G418" s="0" t="s">
        <x:v>71</x:v>
      </x:c>
      <x:c r="H418" s="0" t="s">
        <x:v>72</x:v>
      </x:c>
      <x:c r="I418" s="0" t="s">
        <x:v>56</x:v>
      </x:c>
      <x:c r="J418" s="0">
        <x:v>23.4</x:v>
      </x:c>
    </x:row>
    <x:row r="419" spans="1:10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81</x:v>
      </x:c>
      <x:c r="F419" s="0" t="s">
        <x:v>82</x:v>
      </x:c>
      <x:c r="G419" s="0" t="s">
        <x:v>73</x:v>
      </x:c>
      <x:c r="H419" s="0" t="s">
        <x:v>74</x:v>
      </x:c>
      <x:c r="I419" s="0" t="s">
        <x:v>56</x:v>
      </x:c>
      <x:c r="J419" s="0">
        <x:v>10.9</x:v>
      </x:c>
    </x:row>
    <x:row r="420" spans="1:10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81</x:v>
      </x:c>
      <x:c r="F420" s="0" t="s">
        <x:v>82</x:v>
      </x:c>
      <x:c r="G420" s="0" t="s">
        <x:v>75</x:v>
      </x:c>
      <x:c r="H420" s="0" t="s">
        <x:v>76</x:v>
      </x:c>
      <x:c r="I420" s="0" t="s">
        <x:v>56</x:v>
      </x:c>
      <x:c r="J420" s="0">
        <x:v>10</x:v>
      </x:c>
    </x:row>
    <x:row r="421" spans="1:10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81</x:v>
      </x:c>
      <x:c r="F421" s="0" t="s">
        <x:v>82</x:v>
      </x:c>
      <x:c r="G421" s="0" t="s">
        <x:v>77</x:v>
      </x:c>
      <x:c r="H421" s="0" t="s">
        <x:v>78</x:v>
      </x:c>
      <x:c r="I421" s="0" t="s">
        <x:v>56</x:v>
      </x:c>
      <x:c r="J421" s="0">
        <x:v>0.2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83</x:v>
      </x:c>
      <x:c r="F422" s="0" t="s">
        <x:v>84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83</x:v>
      </x:c>
      <x:c r="F423" s="0" t="s">
        <x:v>84</x:v>
      </x:c>
      <x:c r="G423" s="0" t="s">
        <x:v>57</x:v>
      </x:c>
      <x:c r="H423" s="0" t="s">
        <x:v>58</x:v>
      </x:c>
      <x:c r="I423" s="0" t="s">
        <x:v>56</x:v>
      </x:c>
      <x:c r="J423" s="0">
        <x:v>0.1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83</x:v>
      </x:c>
      <x:c r="F424" s="0" t="s">
        <x:v>84</x:v>
      </x:c>
      <x:c r="G424" s="0" t="s">
        <x:v>59</x:v>
      </x:c>
      <x:c r="H424" s="0" t="s">
        <x:v>60</x:v>
      </x:c>
      <x:c r="I424" s="0" t="s">
        <x:v>56</x:v>
      </x:c>
      <x:c r="J424" s="0">
        <x:v>0.9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83</x:v>
      </x:c>
      <x:c r="F425" s="0" t="s">
        <x:v>84</x:v>
      </x:c>
      <x:c r="G425" s="0" t="s">
        <x:v>61</x:v>
      </x:c>
      <x:c r="H425" s="0" t="s">
        <x:v>62</x:v>
      </x:c>
      <x:c r="I425" s="0" t="s">
        <x:v>56</x:v>
      </x:c>
      <x:c r="J425" s="0">
        <x:v>1.4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83</x:v>
      </x:c>
      <x:c r="F426" s="0" t="s">
        <x:v>84</x:v>
      </x:c>
      <x:c r="G426" s="0" t="s">
        <x:v>63</x:v>
      </x:c>
      <x:c r="H426" s="0" t="s">
        <x:v>64</x:v>
      </x:c>
      <x:c r="I426" s="0" t="s">
        <x:v>56</x:v>
      </x:c>
      <x:c r="J426" s="0">
        <x:v>2.8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83</x:v>
      </x:c>
      <x:c r="F427" s="0" t="s">
        <x:v>84</x:v>
      </x:c>
      <x:c r="G427" s="0" t="s">
        <x:v>65</x:v>
      </x:c>
      <x:c r="H427" s="0" t="s">
        <x:v>66</x:v>
      </x:c>
      <x:c r="I427" s="0" t="s">
        <x:v>56</x:v>
      </x:c>
      <x:c r="J427" s="0">
        <x:v>8.9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83</x:v>
      </x:c>
      <x:c r="F428" s="0" t="s">
        <x:v>84</x:v>
      </x:c>
      <x:c r="G428" s="0" t="s">
        <x:v>67</x:v>
      </x:c>
      <x:c r="H428" s="0" t="s">
        <x:v>68</x:v>
      </x:c>
      <x:c r="I428" s="0" t="s">
        <x:v>56</x:v>
      </x:c>
      <x:c r="J428" s="0">
        <x:v>12.3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83</x:v>
      </x:c>
      <x:c r="F429" s="0" t="s">
        <x:v>84</x:v>
      </x:c>
      <x:c r="G429" s="0" t="s">
        <x:v>69</x:v>
      </x:c>
      <x:c r="H429" s="0" t="s">
        <x:v>70</x:v>
      </x:c>
      <x:c r="I429" s="0" t="s">
        <x:v>56</x:v>
      </x:c>
      <x:c r="J429" s="0">
        <x:v>19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83</x:v>
      </x:c>
      <x:c r="F430" s="0" t="s">
        <x:v>84</x:v>
      </x:c>
      <x:c r="G430" s="0" t="s">
        <x:v>71</x:v>
      </x:c>
      <x:c r="H430" s="0" t="s">
        <x:v>72</x:v>
      </x:c>
      <x:c r="I430" s="0" t="s">
        <x:v>56</x:v>
      </x:c>
      <x:c r="J430" s="0">
        <x:v>23.7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83</x:v>
      </x:c>
      <x:c r="F431" s="0" t="s">
        <x:v>84</x:v>
      </x:c>
      <x:c r="G431" s="0" t="s">
        <x:v>73</x:v>
      </x:c>
      <x:c r="H431" s="0" t="s">
        <x:v>74</x:v>
      </x:c>
      <x:c r="I431" s="0" t="s">
        <x:v>56</x:v>
      </x:c>
      <x:c r="J431" s="0">
        <x:v>13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83</x:v>
      </x:c>
      <x:c r="F432" s="0" t="s">
        <x:v>84</x:v>
      </x:c>
      <x:c r="G432" s="0" t="s">
        <x:v>75</x:v>
      </x:c>
      <x:c r="H432" s="0" t="s">
        <x:v>76</x:v>
      </x:c>
      <x:c r="I432" s="0" t="s">
        <x:v>56</x:v>
      </x:c>
      <x:c r="J432" s="0">
        <x:v>16.6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83</x:v>
      </x:c>
      <x:c r="F433" s="0" t="s">
        <x:v>84</x:v>
      </x:c>
      <x:c r="G433" s="0" t="s">
        <x:v>77</x:v>
      </x:c>
      <x:c r="H433" s="0" t="s">
        <x:v>78</x:v>
      </x:c>
      <x:c r="I433" s="0" t="s">
        <x:v>56</x:v>
      </x:c>
      <x:c r="J433" s="0">
        <x:v>1</x:v>
      </x:c>
    </x:row>
    <x:row r="434" spans="1:10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0.8</x:v>
      </x:c>
    </x:row>
    <x:row r="435" spans="1:10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0.3</x:v>
      </x:c>
    </x:row>
    <x:row r="436" spans="1:10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4.7</x:v>
      </x:c>
    </x:row>
    <x:row r="437" spans="1:10">
      <x:c r="A437" s="0" t="s">
        <x:v>91</x:v>
      </x:c>
      <x:c r="B437" s="0" t="s">
        <x:v>92</x:v>
      </x:c>
      <x:c r="C437" s="0" t="s">
        <x:v>87</x:v>
      </x:c>
      <x:c r="D437" s="0" t="s">
        <x:v>87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0.1</x:v>
      </x:c>
    </x:row>
    <x:row r="438" spans="1:10">
      <x:c r="A438" s="0" t="s">
        <x:v>91</x:v>
      </x:c>
      <x:c r="B438" s="0" t="s">
        <x:v>92</x:v>
      </x:c>
      <x:c r="C438" s="0" t="s">
        <x:v>87</x:v>
      </x:c>
      <x:c r="D438" s="0" t="s">
        <x:v>87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6.9</x:v>
      </x:c>
    </x:row>
    <x:row r="439" spans="1:10">
      <x:c r="A439" s="0" t="s">
        <x:v>91</x:v>
      </x:c>
      <x:c r="B439" s="0" t="s">
        <x:v>92</x:v>
      </x:c>
      <x:c r="C439" s="0" t="s">
        <x:v>87</x:v>
      </x:c>
      <x:c r="D439" s="0" t="s">
        <x:v>87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19</x:v>
      </x:c>
    </x:row>
    <x:row r="440" spans="1:10">
      <x:c r="A440" s="0" t="s">
        <x:v>91</x:v>
      </x:c>
      <x:c r="B440" s="0" t="s">
        <x:v>92</x:v>
      </x:c>
      <x:c r="C440" s="0" t="s">
        <x:v>87</x:v>
      </x:c>
      <x:c r="D440" s="0" t="s">
        <x:v>87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12.2</x:v>
      </x:c>
    </x:row>
    <x:row r="441" spans="1:10">
      <x:c r="A441" s="0" t="s">
        <x:v>91</x:v>
      </x:c>
      <x:c r="B441" s="0" t="s">
        <x:v>92</x:v>
      </x:c>
      <x:c r="C441" s="0" t="s">
        <x:v>87</x:v>
      </x:c>
      <x:c r="D441" s="0" t="s">
        <x:v>87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17</x:v>
      </x:c>
    </x:row>
    <x:row r="442" spans="1:10">
      <x:c r="A442" s="0" t="s">
        <x:v>91</x:v>
      </x:c>
      <x:c r="B442" s="0" t="s">
        <x:v>92</x:v>
      </x:c>
      <x:c r="C442" s="0" t="s">
        <x:v>87</x:v>
      </x:c>
      <x:c r="D442" s="0" t="s">
        <x:v>87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13</x:v>
      </x:c>
    </x:row>
    <x:row r="443" spans="1:10">
      <x:c r="A443" s="0" t="s">
        <x:v>91</x:v>
      </x:c>
      <x:c r="B443" s="0" t="s">
        <x:v>92</x:v>
      </x:c>
      <x:c r="C443" s="0" t="s">
        <x:v>87</x:v>
      </x:c>
      <x:c r="D443" s="0" t="s">
        <x:v>87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10</x:v>
      </x:c>
    </x:row>
    <x:row r="444" spans="1:10">
      <x:c r="A444" s="0" t="s">
        <x:v>91</x:v>
      </x:c>
      <x:c r="B444" s="0" t="s">
        <x:v>92</x:v>
      </x:c>
      <x:c r="C444" s="0" t="s">
        <x:v>87</x:v>
      </x:c>
      <x:c r="D444" s="0" t="s">
        <x:v>87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9</x:v>
      </x:c>
    </x:row>
    <x:row r="445" spans="1:10">
      <x:c r="A445" s="0" t="s">
        <x:v>91</x:v>
      </x:c>
      <x:c r="B445" s="0" t="s">
        <x:v>92</x:v>
      </x:c>
      <x:c r="C445" s="0" t="s">
        <x:v>87</x:v>
      </x:c>
      <x:c r="D445" s="0" t="s">
        <x:v>87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56</x:v>
      </x:c>
      <x:c r="J445" s="0">
        <x:v>7.1</x:v>
      </x:c>
    </x:row>
    <x:row r="446" spans="1:10">
      <x:c r="A446" s="0" t="s">
        <x:v>91</x:v>
      </x:c>
      <x:c r="B446" s="0" t="s">
        <x:v>92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54</x:v>
      </x:c>
      <x:c r="H446" s="0" t="s">
        <x:v>55</x:v>
      </x:c>
      <x:c r="I446" s="0" t="s">
        <x:v>56</x:v>
      </x:c>
      <x:c r="J446" s="0">
        <x:v>0.6</x:v>
      </x:c>
    </x:row>
    <x:row r="447" spans="1:10">
      <x:c r="A447" s="0" t="s">
        <x:v>91</x:v>
      </x:c>
      <x:c r="B447" s="0" t="s">
        <x:v>92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57</x:v>
      </x:c>
      <x:c r="H447" s="0" t="s">
        <x:v>58</x:v>
      </x:c>
      <x:c r="I447" s="0" t="s">
        <x:v>56</x:v>
      </x:c>
      <x:c r="J447" s="0">
        <x:v>1</x:v>
      </x:c>
    </x:row>
    <x:row r="448" spans="1:10">
      <x:c r="A448" s="0" t="s">
        <x:v>91</x:v>
      </x:c>
      <x:c r="B448" s="0" t="s">
        <x:v>92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59</x:v>
      </x:c>
      <x:c r="H448" s="0" t="s">
        <x:v>60</x:v>
      </x:c>
      <x:c r="I448" s="0" t="s">
        <x:v>56</x:v>
      </x:c>
      <x:c r="J448" s="0">
        <x:v>3.2</x:v>
      </x:c>
    </x:row>
    <x:row r="449" spans="1:10">
      <x:c r="A449" s="0" t="s">
        <x:v>91</x:v>
      </x:c>
      <x:c r="B449" s="0" t="s">
        <x:v>92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>
        <x:v>3</x:v>
      </x:c>
    </x:row>
    <x:row r="450" spans="1:10">
      <x:c r="A450" s="0" t="s">
        <x:v>91</x:v>
      </x:c>
      <x:c r="B450" s="0" t="s">
        <x:v>92</x:v>
      </x:c>
      <x:c r="C450" s="0" t="s">
        <x:v>87</x:v>
      </x:c>
      <x:c r="D450" s="0" t="s">
        <x:v>87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56</x:v>
      </x:c>
      <x:c r="J450" s="0">
        <x:v>3.2</x:v>
      </x:c>
    </x:row>
    <x:row r="451" spans="1:10">
      <x:c r="A451" s="0" t="s">
        <x:v>91</x:v>
      </x:c>
      <x:c r="B451" s="0" t="s">
        <x:v>92</x:v>
      </x:c>
      <x:c r="C451" s="0" t="s">
        <x:v>87</x:v>
      </x:c>
      <x:c r="D451" s="0" t="s">
        <x:v>87</x:v>
      </x:c>
      <x:c r="E451" s="0" t="s">
        <x:v>79</x:v>
      </x:c>
      <x:c r="F451" s="0" t="s">
        <x:v>80</x:v>
      </x:c>
      <x:c r="G451" s="0" t="s">
        <x:v>65</x:v>
      </x:c>
      <x:c r="H451" s="0" t="s">
        <x:v>66</x:v>
      </x:c>
      <x:c r="I451" s="0" t="s">
        <x:v>56</x:v>
      </x:c>
      <x:c r="J451" s="0">
        <x:v>13.1</x:v>
      </x:c>
    </x:row>
    <x:row r="452" spans="1:10">
      <x:c r="A452" s="0" t="s">
        <x:v>91</x:v>
      </x:c>
      <x:c r="B452" s="0" t="s">
        <x:v>92</x:v>
      </x:c>
      <x:c r="C452" s="0" t="s">
        <x:v>87</x:v>
      </x:c>
      <x:c r="D452" s="0" t="s">
        <x:v>87</x:v>
      </x:c>
      <x:c r="E452" s="0" t="s">
        <x:v>79</x:v>
      </x:c>
      <x:c r="F452" s="0" t="s">
        <x:v>80</x:v>
      </x:c>
      <x:c r="G452" s="0" t="s">
        <x:v>67</x:v>
      </x:c>
      <x:c r="H452" s="0" t="s">
        <x:v>68</x:v>
      </x:c>
      <x:c r="I452" s="0" t="s">
        <x:v>56</x:v>
      </x:c>
      <x:c r="J452" s="0">
        <x:v>15.2</x:v>
      </x:c>
    </x:row>
    <x:row r="453" spans="1:10">
      <x:c r="A453" s="0" t="s">
        <x:v>91</x:v>
      </x:c>
      <x:c r="B453" s="0" t="s">
        <x:v>92</x:v>
      </x:c>
      <x:c r="C453" s="0" t="s">
        <x:v>87</x:v>
      </x:c>
      <x:c r="D453" s="0" t="s">
        <x:v>87</x:v>
      </x:c>
      <x:c r="E453" s="0" t="s">
        <x:v>79</x:v>
      </x:c>
      <x:c r="F453" s="0" t="s">
        <x:v>80</x:v>
      </x:c>
      <x:c r="G453" s="0" t="s">
        <x:v>69</x:v>
      </x:c>
      <x:c r="H453" s="0" t="s">
        <x:v>70</x:v>
      </x:c>
      <x:c r="I453" s="0" t="s">
        <x:v>56</x:v>
      </x:c>
      <x:c r="J453" s="0">
        <x:v>21.1</x:v>
      </x:c>
    </x:row>
    <x:row r="454" spans="1:10">
      <x:c r="A454" s="0" t="s">
        <x:v>91</x:v>
      </x:c>
      <x:c r="B454" s="0" t="s">
        <x:v>92</x:v>
      </x:c>
      <x:c r="C454" s="0" t="s">
        <x:v>87</x:v>
      </x:c>
      <x:c r="D454" s="0" t="s">
        <x:v>87</x:v>
      </x:c>
      <x:c r="E454" s="0" t="s">
        <x:v>79</x:v>
      </x:c>
      <x:c r="F454" s="0" t="s">
        <x:v>80</x:v>
      </x:c>
      <x:c r="G454" s="0" t="s">
        <x:v>71</x:v>
      </x:c>
      <x:c r="H454" s="0" t="s">
        <x:v>72</x:v>
      </x:c>
      <x:c r="I454" s="0" t="s">
        <x:v>56</x:v>
      </x:c>
      <x:c r="J454" s="0">
        <x:v>24.5</x:v>
      </x:c>
    </x:row>
    <x:row r="455" spans="1:10">
      <x:c r="A455" s="0" t="s">
        <x:v>91</x:v>
      </x:c>
      <x:c r="B455" s="0" t="s">
        <x:v>92</x:v>
      </x:c>
      <x:c r="C455" s="0" t="s">
        <x:v>87</x:v>
      </x:c>
      <x:c r="D455" s="0" t="s">
        <x:v>87</x:v>
      </x:c>
      <x:c r="E455" s="0" t="s">
        <x:v>79</x:v>
      </x:c>
      <x:c r="F455" s="0" t="s">
        <x:v>80</x:v>
      </x:c>
      <x:c r="G455" s="0" t="s">
        <x:v>73</x:v>
      </x:c>
      <x:c r="H455" s="0" t="s">
        <x:v>74</x:v>
      </x:c>
      <x:c r="I455" s="0" t="s">
        <x:v>56</x:v>
      </x:c>
      <x:c r="J455" s="0">
        <x:v>8.8</x:v>
      </x:c>
    </x:row>
    <x:row r="456" spans="1:10">
      <x:c r="A456" s="0" t="s">
        <x:v>91</x:v>
      </x:c>
      <x:c r="B456" s="0" t="s">
        <x:v>92</x:v>
      </x:c>
      <x:c r="C456" s="0" t="s">
        <x:v>87</x:v>
      </x:c>
      <x:c r="D456" s="0" t="s">
        <x:v>87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56</x:v>
      </x:c>
      <x:c r="J456" s="0">
        <x:v>5.1</x:v>
      </x:c>
    </x:row>
    <x:row r="457" spans="1:10">
      <x:c r="A457" s="0" t="s">
        <x:v>91</x:v>
      </x:c>
      <x:c r="B457" s="0" t="s">
        <x:v>92</x:v>
      </x:c>
      <x:c r="C457" s="0" t="s">
        <x:v>87</x:v>
      </x:c>
      <x:c r="D457" s="0" t="s">
        <x:v>87</x:v>
      </x:c>
      <x:c r="E457" s="0" t="s">
        <x:v>79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>
        <x:v>1.2</x:v>
      </x:c>
    </x:row>
    <x:row r="458" spans="1:10">
      <x:c r="A458" s="0" t="s">
        <x:v>91</x:v>
      </x:c>
      <x:c r="B458" s="0" t="s">
        <x:v>92</x:v>
      </x:c>
      <x:c r="C458" s="0" t="s">
        <x:v>87</x:v>
      </x:c>
      <x:c r="D458" s="0" t="s">
        <x:v>87</x:v>
      </x:c>
      <x:c r="E458" s="0" t="s">
        <x:v>81</x:v>
      </x:c>
      <x:c r="F458" s="0" t="s">
        <x:v>82</x:v>
      </x:c>
      <x:c r="G458" s="0" t="s">
        <x:v>54</x:v>
      </x:c>
      <x:c r="H458" s="0" t="s">
        <x:v>55</x:v>
      </x:c>
      <x:c r="I458" s="0" t="s">
        <x:v>56</x:v>
      </x:c>
      <x:c r="J458" s="0">
        <x:v>1.5</x:v>
      </x:c>
    </x:row>
    <x:row r="459" spans="1:10">
      <x:c r="A459" s="0" t="s">
        <x:v>91</x:v>
      </x:c>
      <x:c r="B459" s="0" t="s">
        <x:v>92</x:v>
      </x:c>
      <x:c r="C459" s="0" t="s">
        <x:v>87</x:v>
      </x:c>
      <x:c r="D459" s="0" t="s">
        <x:v>87</x:v>
      </x:c>
      <x:c r="E459" s="0" t="s">
        <x:v>81</x:v>
      </x:c>
      <x:c r="F459" s="0" t="s">
        <x:v>82</x:v>
      </x:c>
      <x:c r="G459" s="0" t="s">
        <x:v>57</x:v>
      </x:c>
      <x:c r="H459" s="0" t="s">
        <x:v>58</x:v>
      </x:c>
      <x:c r="I459" s="0" t="s">
        <x:v>56</x:v>
      </x:c>
      <x:c r="J459" s="0">
        <x:v>0.9</x:v>
      </x:c>
    </x:row>
    <x:row r="460" spans="1:10">
      <x:c r="A460" s="0" t="s">
        <x:v>91</x:v>
      </x:c>
      <x:c r="B460" s="0" t="s">
        <x:v>92</x:v>
      </x:c>
      <x:c r="C460" s="0" t="s">
        <x:v>87</x:v>
      </x:c>
      <x:c r="D460" s="0" t="s">
        <x:v>87</x:v>
      </x:c>
      <x:c r="E460" s="0" t="s">
        <x:v>81</x:v>
      </x:c>
      <x:c r="F460" s="0" t="s">
        <x:v>82</x:v>
      </x:c>
      <x:c r="G460" s="0" t="s">
        <x:v>59</x:v>
      </x:c>
      <x:c r="H460" s="0" t="s">
        <x:v>60</x:v>
      </x:c>
      <x:c r="I460" s="0" t="s">
        <x:v>56</x:v>
      </x:c>
      <x:c r="J460" s="0">
        <x:v>1.2</x:v>
      </x:c>
    </x:row>
    <x:row r="461" spans="1:10">
      <x:c r="A461" s="0" t="s">
        <x:v>91</x:v>
      </x:c>
      <x:c r="B461" s="0" t="s">
        <x:v>92</x:v>
      </x:c>
      <x:c r="C461" s="0" t="s">
        <x:v>87</x:v>
      </x:c>
      <x:c r="D461" s="0" t="s">
        <x:v>87</x:v>
      </x:c>
      <x:c r="E461" s="0" t="s">
        <x:v>81</x:v>
      </x:c>
      <x:c r="F461" s="0" t="s">
        <x:v>82</x:v>
      </x:c>
      <x:c r="G461" s="0" t="s">
        <x:v>61</x:v>
      </x:c>
      <x:c r="H461" s="0" t="s">
        <x:v>62</x:v>
      </x:c>
      <x:c r="I461" s="0" t="s">
        <x:v>56</x:v>
      </x:c>
      <x:c r="J461" s="0">
        <x:v>3.4</x:v>
      </x:c>
    </x:row>
    <x:row r="462" spans="1:10">
      <x:c r="A462" s="0" t="s">
        <x:v>91</x:v>
      </x:c>
      <x:c r="B462" s="0" t="s">
        <x:v>92</x:v>
      </x:c>
      <x:c r="C462" s="0" t="s">
        <x:v>87</x:v>
      </x:c>
      <x:c r="D462" s="0" t="s">
        <x:v>87</x:v>
      </x:c>
      <x:c r="E462" s="0" t="s">
        <x:v>81</x:v>
      </x:c>
      <x:c r="F462" s="0" t="s">
        <x:v>82</x:v>
      </x:c>
      <x:c r="G462" s="0" t="s">
        <x:v>63</x:v>
      </x:c>
      <x:c r="H462" s="0" t="s">
        <x:v>64</x:v>
      </x:c>
      <x:c r="I462" s="0" t="s">
        <x:v>56</x:v>
      </x:c>
      <x:c r="J462" s="0">
        <x:v>3.6</x:v>
      </x:c>
    </x:row>
    <x:row r="463" spans="1:10">
      <x:c r="A463" s="0" t="s">
        <x:v>91</x:v>
      </x:c>
      <x:c r="B463" s="0" t="s">
        <x:v>92</x:v>
      </x:c>
      <x:c r="C463" s="0" t="s">
        <x:v>87</x:v>
      </x:c>
      <x:c r="D463" s="0" t="s">
        <x:v>87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56</x:v>
      </x:c>
      <x:c r="J463" s="0">
        <x:v>12.8</x:v>
      </x:c>
    </x:row>
    <x:row r="464" spans="1:10">
      <x:c r="A464" s="0" t="s">
        <x:v>91</x:v>
      </x:c>
      <x:c r="B464" s="0" t="s">
        <x:v>92</x:v>
      </x:c>
      <x:c r="C464" s="0" t="s">
        <x:v>87</x:v>
      </x:c>
      <x:c r="D464" s="0" t="s">
        <x:v>87</x:v>
      </x:c>
      <x:c r="E464" s="0" t="s">
        <x:v>81</x:v>
      </x:c>
      <x:c r="F464" s="0" t="s">
        <x:v>82</x:v>
      </x:c>
      <x:c r="G464" s="0" t="s">
        <x:v>67</x:v>
      </x:c>
      <x:c r="H464" s="0" t="s">
        <x:v>68</x:v>
      </x:c>
      <x:c r="I464" s="0" t="s">
        <x:v>56</x:v>
      </x:c>
      <x:c r="J464" s="0">
        <x:v>12.7</x:v>
      </x:c>
    </x:row>
    <x:row r="465" spans="1:10">
      <x:c r="A465" s="0" t="s">
        <x:v>91</x:v>
      </x:c>
      <x:c r="B465" s="0" t="s">
        <x:v>92</x:v>
      </x:c>
      <x:c r="C465" s="0" t="s">
        <x:v>87</x:v>
      </x:c>
      <x:c r="D465" s="0" t="s">
        <x:v>87</x:v>
      </x:c>
      <x:c r="E465" s="0" t="s">
        <x:v>81</x:v>
      </x:c>
      <x:c r="F465" s="0" t="s">
        <x:v>82</x:v>
      </x:c>
      <x:c r="G465" s="0" t="s">
        <x:v>69</x:v>
      </x:c>
      <x:c r="H465" s="0" t="s">
        <x:v>70</x:v>
      </x:c>
      <x:c r="I465" s="0" t="s">
        <x:v>56</x:v>
      </x:c>
      <x:c r="J465" s="0">
        <x:v>21.4</x:v>
      </x:c>
    </x:row>
    <x:row r="466" spans="1:10">
      <x:c r="A466" s="0" t="s">
        <x:v>91</x:v>
      </x:c>
      <x:c r="B466" s="0" t="s">
        <x:v>92</x:v>
      </x:c>
      <x:c r="C466" s="0" t="s">
        <x:v>87</x:v>
      </x:c>
      <x:c r="D466" s="0" t="s">
        <x:v>87</x:v>
      </x:c>
      <x:c r="E466" s="0" t="s">
        <x:v>81</x:v>
      </x:c>
      <x:c r="F466" s="0" t="s">
        <x:v>82</x:v>
      </x:c>
      <x:c r="G466" s="0" t="s">
        <x:v>71</x:v>
      </x:c>
      <x:c r="H466" s="0" t="s">
        <x:v>72</x:v>
      </x:c>
      <x:c r="I466" s="0" t="s">
        <x:v>56</x:v>
      </x:c>
      <x:c r="J466" s="0">
        <x:v>23.4</x:v>
      </x:c>
    </x:row>
    <x:row r="467" spans="1:10">
      <x:c r="A467" s="0" t="s">
        <x:v>91</x:v>
      </x:c>
      <x:c r="B467" s="0" t="s">
        <x:v>92</x:v>
      </x:c>
      <x:c r="C467" s="0" t="s">
        <x:v>87</x:v>
      </x:c>
      <x:c r="D467" s="0" t="s">
        <x:v>87</x:v>
      </x:c>
      <x:c r="E467" s="0" t="s">
        <x:v>81</x:v>
      </x:c>
      <x:c r="F467" s="0" t="s">
        <x:v>82</x:v>
      </x:c>
      <x:c r="G467" s="0" t="s">
        <x:v>73</x:v>
      </x:c>
      <x:c r="H467" s="0" t="s">
        <x:v>74</x:v>
      </x:c>
      <x:c r="I467" s="0" t="s">
        <x:v>56</x:v>
      </x:c>
      <x:c r="J467" s="0">
        <x:v>9.8</x:v>
      </x:c>
    </x:row>
    <x:row r="468" spans="1:10">
      <x:c r="A468" s="0" t="s">
        <x:v>91</x:v>
      </x:c>
      <x:c r="B468" s="0" t="s">
        <x:v>92</x:v>
      </x:c>
      <x:c r="C468" s="0" t="s">
        <x:v>87</x:v>
      </x:c>
      <x:c r="D468" s="0" t="s">
        <x:v>87</x:v>
      </x:c>
      <x:c r="E468" s="0" t="s">
        <x:v>81</x:v>
      </x:c>
      <x:c r="F468" s="0" t="s">
        <x:v>82</x:v>
      </x:c>
      <x:c r="G468" s="0" t="s">
        <x:v>75</x:v>
      </x:c>
      <x:c r="H468" s="0" t="s">
        <x:v>76</x:v>
      </x:c>
      <x:c r="I468" s="0" t="s">
        <x:v>56</x:v>
      </x:c>
      <x:c r="J468" s="0">
        <x:v>8.3</x:v>
      </x:c>
    </x:row>
    <x:row r="469" spans="1:10">
      <x:c r="A469" s="0" t="s">
        <x:v>91</x:v>
      </x:c>
      <x:c r="B469" s="0" t="s">
        <x:v>92</x:v>
      </x:c>
      <x:c r="C469" s="0" t="s">
        <x:v>87</x:v>
      </x:c>
      <x:c r="D469" s="0" t="s">
        <x:v>87</x:v>
      </x:c>
      <x:c r="E469" s="0" t="s">
        <x:v>81</x:v>
      </x:c>
      <x:c r="F469" s="0" t="s">
        <x:v>82</x:v>
      </x:c>
      <x:c r="G469" s="0" t="s">
        <x:v>77</x:v>
      </x:c>
      <x:c r="H469" s="0" t="s">
        <x:v>78</x:v>
      </x:c>
      <x:c r="I469" s="0" t="s">
        <x:v>56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87</x:v>
      </x:c>
      <x:c r="D470" s="0" t="s">
        <x:v>87</x:v>
      </x:c>
      <x:c r="E470" s="0" t="s">
        <x:v>83</x:v>
      </x:c>
      <x:c r="F470" s="0" t="s">
        <x:v>84</x:v>
      </x:c>
      <x:c r="G470" s="0" t="s">
        <x:v>54</x:v>
      </x:c>
      <x:c r="H470" s="0" t="s">
        <x:v>55</x:v>
      </x:c>
      <x:c r="I470" s="0" t="s">
        <x:v>56</x:v>
      </x:c>
      <x:c r="J470" s="0">
        <x:v>0.4</x:v>
      </x:c>
    </x:row>
    <x:row r="471" spans="1:10">
      <x:c r="A471" s="0" t="s">
        <x:v>91</x:v>
      </x:c>
      <x:c r="B471" s="0" t="s">
        <x:v>92</x:v>
      </x:c>
      <x:c r="C471" s="0" t="s">
        <x:v>87</x:v>
      </x:c>
      <x:c r="D471" s="0" t="s">
        <x:v>87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56</x:v>
      </x:c>
      <x:c r="J471" s="0">
        <x:v>0.4</x:v>
      </x:c>
    </x:row>
    <x:row r="472" spans="1:10">
      <x:c r="A472" s="0" t="s">
        <x:v>91</x:v>
      </x:c>
      <x:c r="B472" s="0" t="s">
        <x:v>92</x:v>
      </x:c>
      <x:c r="C472" s="0" t="s">
        <x:v>87</x:v>
      </x:c>
      <x:c r="D472" s="0" t="s">
        <x:v>87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56</x:v>
      </x:c>
      <x:c r="J472" s="0">
        <x:v>0.6</x:v>
      </x:c>
    </x:row>
    <x:row r="473" spans="1:10">
      <x:c r="A473" s="0" t="s">
        <x:v>91</x:v>
      </x:c>
      <x:c r="B473" s="0" t="s">
        <x:v>92</x:v>
      </x:c>
      <x:c r="C473" s="0" t="s">
        <x:v>87</x:v>
      </x:c>
      <x:c r="D473" s="0" t="s">
        <x:v>87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56</x:v>
      </x:c>
      <x:c r="J473" s="0">
        <x:v>1.2</x:v>
      </x:c>
    </x:row>
    <x:row r="474" spans="1:10">
      <x:c r="A474" s="0" t="s">
        <x:v>91</x:v>
      </x:c>
      <x:c r="B474" s="0" t="s">
        <x:v>92</x:v>
      </x:c>
      <x:c r="C474" s="0" t="s">
        <x:v>87</x:v>
      </x:c>
      <x:c r="D474" s="0" t="s">
        <x:v>87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>
        <x:v>2.2</x:v>
      </x:c>
    </x:row>
    <x:row r="475" spans="1:10">
      <x:c r="A475" s="0" t="s">
        <x:v>91</x:v>
      </x:c>
      <x:c r="B475" s="0" t="s">
        <x:v>92</x:v>
      </x:c>
      <x:c r="C475" s="0" t="s">
        <x:v>87</x:v>
      </x:c>
      <x:c r="D475" s="0" t="s">
        <x:v>87</x:v>
      </x:c>
      <x:c r="E475" s="0" t="s">
        <x:v>83</x:v>
      </x:c>
      <x:c r="F475" s="0" t="s">
        <x:v>84</x:v>
      </x:c>
      <x:c r="G475" s="0" t="s">
        <x:v>65</x:v>
      </x:c>
      <x:c r="H475" s="0" t="s">
        <x:v>66</x:v>
      </x:c>
      <x:c r="I475" s="0" t="s">
        <x:v>56</x:v>
      </x:c>
      <x:c r="J475" s="0">
        <x:v>8.8</x:v>
      </x:c>
    </x:row>
    <x:row r="476" spans="1:10">
      <x:c r="A476" s="0" t="s">
        <x:v>91</x:v>
      </x:c>
      <x:c r="B476" s="0" t="s">
        <x:v>92</x:v>
      </x:c>
      <x:c r="C476" s="0" t="s">
        <x:v>87</x:v>
      </x:c>
      <x:c r="D476" s="0" t="s">
        <x:v>87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56</x:v>
      </x:c>
      <x:c r="J476" s="0">
        <x:v>7.8</x:v>
      </x:c>
    </x:row>
    <x:row r="477" spans="1:10">
      <x:c r="A477" s="0" t="s">
        <x:v>91</x:v>
      </x:c>
      <x:c r="B477" s="0" t="s">
        <x:v>92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69</x:v>
      </x:c>
      <x:c r="H477" s="0" t="s">
        <x:v>70</x:v>
      </x:c>
      <x:c r="I477" s="0" t="s">
        <x:v>56</x:v>
      </x:c>
      <x:c r="J477" s="0">
        <x:v>16.9</x:v>
      </x:c>
    </x:row>
    <x:row r="478" spans="1:10">
      <x:c r="A478" s="0" t="s">
        <x:v>91</x:v>
      </x:c>
      <x:c r="B478" s="0" t="s">
        <x:v>92</x:v>
      </x:c>
      <x:c r="C478" s="0" t="s">
        <x:v>87</x:v>
      </x:c>
      <x:c r="D478" s="0" t="s">
        <x:v>87</x:v>
      </x:c>
      <x:c r="E478" s="0" t="s">
        <x:v>83</x:v>
      </x:c>
      <x:c r="F478" s="0" t="s">
        <x:v>84</x:v>
      </x:c>
      <x:c r="G478" s="0" t="s">
        <x:v>71</x:v>
      </x:c>
      <x:c r="H478" s="0" t="s">
        <x:v>72</x:v>
      </x:c>
      <x:c r="I478" s="0" t="s">
        <x:v>56</x:v>
      </x:c>
      <x:c r="J478" s="0">
        <x:v>30.5</x:v>
      </x:c>
    </x:row>
    <x:row r="479" spans="1:10">
      <x:c r="A479" s="0" t="s">
        <x:v>91</x:v>
      </x:c>
      <x:c r="B479" s="0" t="s">
        <x:v>92</x:v>
      </x:c>
      <x:c r="C479" s="0" t="s">
        <x:v>87</x:v>
      </x:c>
      <x:c r="D479" s="0" t="s">
        <x:v>87</x:v>
      </x:c>
      <x:c r="E479" s="0" t="s">
        <x:v>83</x:v>
      </x:c>
      <x:c r="F479" s="0" t="s">
        <x:v>84</x:v>
      </x:c>
      <x:c r="G479" s="0" t="s">
        <x:v>73</x:v>
      </x:c>
      <x:c r="H479" s="0" t="s">
        <x:v>74</x:v>
      </x:c>
      <x:c r="I479" s="0" t="s">
        <x:v>56</x:v>
      </x:c>
      <x:c r="J479" s="0">
        <x:v>12.7</x:v>
      </x:c>
    </x:row>
    <x:row r="480" spans="1:10">
      <x:c r="A480" s="0" t="s">
        <x:v>91</x:v>
      </x:c>
      <x:c r="B480" s="0" t="s">
        <x:v>92</x:v>
      </x:c>
      <x:c r="C480" s="0" t="s">
        <x:v>87</x:v>
      </x:c>
      <x:c r="D480" s="0" t="s">
        <x:v>87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56</x:v>
      </x:c>
      <x:c r="J480" s="0">
        <x:v>16.2</x:v>
      </x:c>
    </x:row>
    <x:row r="481" spans="1:10">
      <x:c r="A481" s="0" t="s">
        <x:v>91</x:v>
      </x:c>
      <x:c r="B481" s="0" t="s">
        <x:v>92</x:v>
      </x:c>
      <x:c r="C481" s="0" t="s">
        <x:v>87</x:v>
      </x:c>
      <x:c r="D481" s="0" t="s">
        <x:v>87</x:v>
      </x:c>
      <x:c r="E481" s="0" t="s">
        <x:v>83</x:v>
      </x:c>
      <x:c r="F481" s="0" t="s">
        <x:v>84</x:v>
      </x:c>
      <x:c r="G481" s="0" t="s">
        <x:v>77</x:v>
      </x:c>
      <x:c r="H481" s="0" t="s">
        <x:v>78</x:v>
      </x:c>
      <x:c r="I481" s="0" t="s">
        <x:v>56</x:v>
      </x:c>
      <x:c r="J481" s="0">
        <x:v>2.3</x:v>
      </x:c>
    </x:row>
    <x:row r="482" spans="1:10">
      <x:c r="A482" s="0" t="s">
        <x:v>91</x:v>
      </x:c>
      <x:c r="B482" s="0" t="s">
        <x:v>92</x:v>
      </x:c>
      <x:c r="C482" s="0" t="s">
        <x:v>88</x:v>
      </x:c>
      <x:c r="D482" s="0" t="s">
        <x:v>88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0.8</x:v>
      </x:c>
    </x:row>
    <x:row r="483" spans="1:10">
      <x:c r="A483" s="0" t="s">
        <x:v>91</x:v>
      </x:c>
      <x:c r="B483" s="0" t="s">
        <x:v>92</x:v>
      </x:c>
      <x:c r="C483" s="0" t="s">
        <x:v>88</x:v>
      </x:c>
      <x:c r="D483" s="0" t="s">
        <x:v>88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91</x:v>
      </x:c>
      <x:c r="B484" s="0" t="s">
        <x:v>92</x:v>
      </x:c>
      <x:c r="C484" s="0" t="s">
        <x:v>88</x:v>
      </x:c>
      <x:c r="D484" s="0" t="s">
        <x:v>88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91</x:v>
      </x:c>
      <x:c r="B485" s="0" t="s">
        <x:v>92</x:v>
      </x:c>
      <x:c r="C485" s="0" t="s">
        <x:v>88</x:v>
      </x:c>
      <x:c r="D485" s="0" t="s">
        <x:v>88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1.4</x:v>
      </x:c>
    </x:row>
    <x:row r="486" spans="1:10">
      <x:c r="A486" s="0" t="s">
        <x:v>91</x:v>
      </x:c>
      <x:c r="B486" s="0" t="s">
        <x:v>92</x:v>
      </x:c>
      <x:c r="C486" s="0" t="s">
        <x:v>88</x:v>
      </x:c>
      <x:c r="D486" s="0" t="s">
        <x:v>88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8.9</x:v>
      </x:c>
    </x:row>
    <x:row r="487" spans="1:10">
      <x:c r="A487" s="0" t="s">
        <x:v>91</x:v>
      </x:c>
      <x:c r="B487" s="0" t="s">
        <x:v>92</x:v>
      </x:c>
      <x:c r="C487" s="0" t="s">
        <x:v>88</x:v>
      </x:c>
      <x:c r="D487" s="0" t="s">
        <x:v>88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13.8</x:v>
      </x:c>
    </x:row>
    <x:row r="488" spans="1:10">
      <x:c r="A488" s="0" t="s">
        <x:v>91</x:v>
      </x:c>
      <x:c r="B488" s="0" t="s">
        <x:v>92</x:v>
      </x:c>
      <x:c r="C488" s="0" t="s">
        <x:v>88</x:v>
      </x:c>
      <x:c r="D488" s="0" t="s">
        <x:v>88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15</x:v>
      </x:c>
    </x:row>
    <x:row r="489" spans="1:10">
      <x:c r="A489" s="0" t="s">
        <x:v>91</x:v>
      </x:c>
      <x:c r="B489" s="0" t="s">
        <x:v>92</x:v>
      </x:c>
      <x:c r="C489" s="0" t="s">
        <x:v>88</x:v>
      </x:c>
      <x:c r="D489" s="0" t="s">
        <x:v>88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18</x:v>
      </x:c>
    </x:row>
    <x:row r="490" spans="1:10">
      <x:c r="A490" s="0" t="s">
        <x:v>91</x:v>
      </x:c>
      <x:c r="B490" s="0" t="s">
        <x:v>92</x:v>
      </x:c>
      <x:c r="C490" s="0" t="s">
        <x:v>88</x:v>
      </x:c>
      <x:c r="D490" s="0" t="s">
        <x:v>88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13.9</x:v>
      </x:c>
    </x:row>
    <x:row r="491" spans="1:10">
      <x:c r="A491" s="0" t="s">
        <x:v>91</x:v>
      </x:c>
      <x:c r="B491" s="0" t="s">
        <x:v>92</x:v>
      </x:c>
      <x:c r="C491" s="0" t="s">
        <x:v>88</x:v>
      </x:c>
      <x:c r="D491" s="0" t="s">
        <x:v>88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11.8</x:v>
      </x:c>
    </x:row>
    <x:row r="492" spans="1:10">
      <x:c r="A492" s="0" t="s">
        <x:v>91</x:v>
      </x:c>
      <x:c r="B492" s="0" t="s">
        <x:v>92</x:v>
      </x:c>
      <x:c r="C492" s="0" t="s">
        <x:v>88</x:v>
      </x:c>
      <x:c r="D492" s="0" t="s">
        <x:v>88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9</x:v>
      </x:c>
    </x:row>
    <x:row r="493" spans="1:10">
      <x:c r="A493" s="0" t="s">
        <x:v>91</x:v>
      </x:c>
      <x:c r="B493" s="0" t="s">
        <x:v>92</x:v>
      </x:c>
      <x:c r="C493" s="0" t="s">
        <x:v>88</x:v>
      </x:c>
      <x:c r="D493" s="0" t="s">
        <x:v>88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7.5</x:v>
      </x:c>
    </x:row>
    <x:row r="494" spans="1:10">
      <x:c r="A494" s="0" t="s">
        <x:v>91</x:v>
      </x:c>
      <x:c r="B494" s="0" t="s">
        <x:v>92</x:v>
      </x:c>
      <x:c r="C494" s="0" t="s">
        <x:v>88</x:v>
      </x:c>
      <x:c r="D494" s="0" t="s">
        <x:v>88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1.1</x:v>
      </x:c>
    </x:row>
    <x:row r="495" spans="1:10">
      <x:c r="A495" s="0" t="s">
        <x:v>91</x:v>
      </x:c>
      <x:c r="B495" s="0" t="s">
        <x:v>92</x:v>
      </x:c>
      <x:c r="C495" s="0" t="s">
        <x:v>88</x:v>
      </x:c>
      <x:c r="D495" s="0" t="s">
        <x:v>88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0.4</x:v>
      </x:c>
    </x:row>
    <x:row r="496" spans="1:10">
      <x:c r="A496" s="0" t="s">
        <x:v>91</x:v>
      </x:c>
      <x:c r="B496" s="0" t="s">
        <x:v>92</x:v>
      </x:c>
      <x:c r="C496" s="0" t="s">
        <x:v>88</x:v>
      </x:c>
      <x:c r="D496" s="0" t="s">
        <x:v>88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2.3</x:v>
      </x:c>
    </x:row>
    <x:row r="497" spans="1:10">
      <x:c r="A497" s="0" t="s">
        <x:v>91</x:v>
      </x:c>
      <x:c r="B497" s="0" t="s">
        <x:v>92</x:v>
      </x:c>
      <x:c r="C497" s="0" t="s">
        <x:v>88</x:v>
      </x:c>
      <x:c r="D497" s="0" t="s">
        <x:v>88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3</x:v>
      </x:c>
    </x:row>
    <x:row r="498" spans="1:10">
      <x:c r="A498" s="0" t="s">
        <x:v>91</x:v>
      </x:c>
      <x:c r="B498" s="0" t="s">
        <x:v>92</x:v>
      </x:c>
      <x:c r="C498" s="0" t="s">
        <x:v>88</x:v>
      </x:c>
      <x:c r="D498" s="0" t="s">
        <x:v>88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5.3</x:v>
      </x:c>
    </x:row>
    <x:row r="499" spans="1:10">
      <x:c r="A499" s="0" t="s">
        <x:v>91</x:v>
      </x:c>
      <x:c r="B499" s="0" t="s">
        <x:v>92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15.3</x:v>
      </x:c>
    </x:row>
    <x:row r="500" spans="1:10">
      <x:c r="A500" s="0" t="s">
        <x:v>91</x:v>
      </x:c>
      <x:c r="B500" s="0" t="s">
        <x:v>92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67</x:v>
      </x:c>
      <x:c r="H500" s="0" t="s">
        <x:v>68</x:v>
      </x:c>
      <x:c r="I500" s="0" t="s">
        <x:v>56</x:v>
      </x:c>
      <x:c r="J500" s="0">
        <x:v>16.8</x:v>
      </x:c>
    </x:row>
    <x:row r="501" spans="1:10">
      <x:c r="A501" s="0" t="s">
        <x:v>91</x:v>
      </x:c>
      <x:c r="B501" s="0" t="s">
        <x:v>92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56</x:v>
      </x:c>
      <x:c r="J501" s="0">
        <x:v>20.7</x:v>
      </x:c>
    </x:row>
    <x:row r="502" spans="1:10">
      <x:c r="A502" s="0" t="s">
        <x:v>91</x:v>
      </x:c>
      <x:c r="B502" s="0" t="s">
        <x:v>92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71</x:v>
      </x:c>
      <x:c r="H502" s="0" t="s">
        <x:v>72</x:v>
      </x:c>
      <x:c r="I502" s="0" t="s">
        <x:v>56</x:v>
      </x:c>
      <x:c r="J502" s="0">
        <x:v>20.1</x:v>
      </x:c>
    </x:row>
    <x:row r="503" spans="1:10">
      <x:c r="A503" s="0" t="s">
        <x:v>91</x:v>
      </x:c>
      <x:c r="B503" s="0" t="s">
        <x:v>92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73</x:v>
      </x:c>
      <x:c r="H503" s="0" t="s">
        <x:v>74</x:v>
      </x:c>
      <x:c r="I503" s="0" t="s">
        <x:v>56</x:v>
      </x:c>
      <x:c r="J503" s="0">
        <x:v>9.4</x:v>
      </x:c>
    </x:row>
    <x:row r="504" spans="1:10">
      <x:c r="A504" s="0" t="s">
        <x:v>91</x:v>
      </x:c>
      <x:c r="B504" s="0" t="s">
        <x:v>92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56</x:v>
      </x:c>
      <x:c r="J504" s="0">
        <x:v>4.7</x:v>
      </x:c>
    </x:row>
    <x:row r="505" spans="1:10">
      <x:c r="A505" s="0" t="s">
        <x:v>91</x:v>
      </x:c>
      <x:c r="B505" s="0" t="s">
        <x:v>92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77</x:v>
      </x:c>
      <x:c r="H505" s="0" t="s">
        <x:v>78</x:v>
      </x:c>
      <x:c r="I505" s="0" t="s">
        <x:v>56</x:v>
      </x:c>
      <x:c r="J505" s="0">
        <x:v>0.9</x:v>
      </x:c>
    </x:row>
    <x:row r="506" spans="1:10">
      <x:c r="A506" s="0" t="s">
        <x:v>91</x:v>
      </x:c>
      <x:c r="B506" s="0" t="s">
        <x:v>92</x:v>
      </x:c>
      <x:c r="C506" s="0" t="s">
        <x:v>88</x:v>
      </x:c>
      <x:c r="D506" s="0" t="s">
        <x:v>88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>
        <x:v>2</x:v>
      </x:c>
    </x:row>
    <x:row r="507" spans="1:10">
      <x:c r="A507" s="0" t="s">
        <x:v>91</x:v>
      </x:c>
      <x:c r="B507" s="0" t="s">
        <x:v>92</x:v>
      </x:c>
      <x:c r="C507" s="0" t="s">
        <x:v>88</x:v>
      </x:c>
      <x:c r="D507" s="0" t="s">
        <x:v>88</x:v>
      </x:c>
      <x:c r="E507" s="0" t="s">
        <x:v>81</x:v>
      </x:c>
      <x:c r="F507" s="0" t="s">
        <x:v>82</x:v>
      </x:c>
      <x:c r="G507" s="0" t="s">
        <x:v>57</x:v>
      </x:c>
      <x:c r="H507" s="0" t="s">
        <x:v>58</x:v>
      </x:c>
      <x:c r="I507" s="0" t="s">
        <x:v>56</x:v>
      </x:c>
      <x:c r="J507" s="0">
        <x:v>0.5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81</x:v>
      </x:c>
      <x:c r="F508" s="0" t="s">
        <x:v>82</x:v>
      </x:c>
      <x:c r="G508" s="0" t="s">
        <x:v>59</x:v>
      </x:c>
      <x:c r="H508" s="0" t="s">
        <x:v>60</x:v>
      </x:c>
      <x:c r="I508" s="0" t="s">
        <x:v>56</x:v>
      </x:c>
      <x:c r="J508" s="0">
        <x:v>1.9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81</x:v>
      </x:c>
      <x:c r="F509" s="0" t="s">
        <x:v>82</x:v>
      </x:c>
      <x:c r="G509" s="0" t="s">
        <x:v>61</x:v>
      </x:c>
      <x:c r="H509" s="0" t="s">
        <x:v>62</x:v>
      </x:c>
      <x:c r="I509" s="0" t="s">
        <x:v>56</x:v>
      </x:c>
      <x:c r="J509" s="0">
        <x:v>2.7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81</x:v>
      </x:c>
      <x:c r="F510" s="0" t="s">
        <x:v>82</x:v>
      </x:c>
      <x:c r="G510" s="0" t="s">
        <x:v>63</x:v>
      </x:c>
      <x:c r="H510" s="0" t="s">
        <x:v>64</x:v>
      </x:c>
      <x:c r="I510" s="0" t="s">
        <x:v>56</x:v>
      </x:c>
      <x:c r="J510" s="0">
        <x:v>3.4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81</x:v>
      </x:c>
      <x:c r="F511" s="0" t="s">
        <x:v>82</x:v>
      </x:c>
      <x:c r="G511" s="0" t="s">
        <x:v>65</x:v>
      </x:c>
      <x:c r="H511" s="0" t="s">
        <x:v>66</x:v>
      </x:c>
      <x:c r="I511" s="0" t="s">
        <x:v>56</x:v>
      </x:c>
      <x:c r="J511" s="0">
        <x:v>15.7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81</x:v>
      </x:c>
      <x:c r="F512" s="0" t="s">
        <x:v>82</x:v>
      </x:c>
      <x:c r="G512" s="0" t="s">
        <x:v>67</x:v>
      </x:c>
      <x:c r="H512" s="0" t="s">
        <x:v>68</x:v>
      </x:c>
      <x:c r="I512" s="0" t="s">
        <x:v>56</x:v>
      </x:c>
      <x:c r="J512" s="0">
        <x:v>9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81</x:v>
      </x:c>
      <x:c r="F513" s="0" t="s">
        <x:v>82</x:v>
      </x:c>
      <x:c r="G513" s="0" t="s">
        <x:v>69</x:v>
      </x:c>
      <x:c r="H513" s="0" t="s">
        <x:v>70</x:v>
      </x:c>
      <x:c r="I513" s="0" t="s">
        <x:v>56</x:v>
      </x:c>
      <x:c r="J513" s="0">
        <x:v>19.8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81</x:v>
      </x:c>
      <x:c r="F514" s="0" t="s">
        <x:v>82</x:v>
      </x:c>
      <x:c r="G514" s="0" t="s">
        <x:v>71</x:v>
      </x:c>
      <x:c r="H514" s="0" t="s">
        <x:v>72</x:v>
      </x:c>
      <x:c r="I514" s="0" t="s">
        <x:v>56</x:v>
      </x:c>
      <x:c r="J514" s="0">
        <x:v>27.2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81</x:v>
      </x:c>
      <x:c r="F515" s="0" t="s">
        <x:v>82</x:v>
      </x:c>
      <x:c r="G515" s="0" t="s">
        <x:v>73</x:v>
      </x:c>
      <x:c r="H515" s="0" t="s">
        <x:v>74</x:v>
      </x:c>
      <x:c r="I515" s="0" t="s">
        <x:v>56</x:v>
      </x:c>
      <x:c r="J515" s="0">
        <x:v>8.5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81</x:v>
      </x:c>
      <x:c r="F516" s="0" t="s">
        <x:v>82</x:v>
      </x:c>
      <x:c r="G516" s="0" t="s">
        <x:v>75</x:v>
      </x:c>
      <x:c r="H516" s="0" t="s">
        <x:v>76</x:v>
      </x:c>
      <x:c r="I516" s="0" t="s">
        <x:v>56</x:v>
      </x:c>
      <x:c r="J516" s="0">
        <x:v>8.2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81</x:v>
      </x:c>
      <x:c r="F517" s="0" t="s">
        <x:v>82</x:v>
      </x:c>
      <x:c r="G517" s="0" t="s">
        <x:v>77</x:v>
      </x:c>
      <x:c r="H517" s="0" t="s">
        <x:v>78</x:v>
      </x:c>
      <x:c r="I517" s="0" t="s">
        <x:v>56</x:v>
      </x:c>
      <x:c r="J517" s="0">
        <x:v>1.2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>
        <x:v>0.2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83</x:v>
      </x:c>
      <x:c r="F519" s="0" t="s">
        <x:v>84</x:v>
      </x:c>
      <x:c r="G519" s="0" t="s">
        <x:v>57</x:v>
      </x:c>
      <x:c r="H519" s="0" t="s">
        <x:v>58</x:v>
      </x:c>
      <x:c r="I519" s="0" t="s">
        <x:v>56</x:v>
      </x:c>
      <x:c r="J519" s="0">
        <x:v>0.3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83</x:v>
      </x:c>
      <x:c r="F520" s="0" t="s">
        <x:v>84</x:v>
      </x:c>
      <x:c r="G520" s="0" t="s">
        <x:v>59</x:v>
      </x:c>
      <x:c r="H520" s="0" t="s">
        <x:v>60</x:v>
      </x:c>
      <x:c r="I520" s="0" t="s">
        <x:v>56</x:v>
      </x:c>
      <x:c r="J520" s="0">
        <x:v>0.7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83</x:v>
      </x:c>
      <x:c r="F521" s="0" t="s">
        <x:v>84</x:v>
      </x:c>
      <x:c r="G521" s="0" t="s">
        <x:v>61</x:v>
      </x:c>
      <x:c r="H521" s="0" t="s">
        <x:v>62</x:v>
      </x:c>
      <x:c r="I521" s="0" t="s">
        <x:v>56</x:v>
      </x:c>
      <x:c r="J521" s="0">
        <x:v>1.2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83</x:v>
      </x:c>
      <x:c r="F522" s="0" t="s">
        <x:v>84</x:v>
      </x:c>
      <x:c r="G522" s="0" t="s">
        <x:v>63</x:v>
      </x:c>
      <x:c r="H522" s="0" t="s">
        <x:v>64</x:v>
      </x:c>
      <x:c r="I522" s="0" t="s">
        <x:v>56</x:v>
      </x:c>
      <x:c r="J522" s="0">
        <x:v>2.8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83</x:v>
      </x:c>
      <x:c r="F523" s="0" t="s">
        <x:v>84</x:v>
      </x:c>
      <x:c r="G523" s="0" t="s">
        <x:v>65</x:v>
      </x:c>
      <x:c r="H523" s="0" t="s">
        <x:v>66</x:v>
      </x:c>
      <x:c r="I523" s="0" t="s">
        <x:v>56</x:v>
      </x:c>
      <x:c r="J523" s="0">
        <x:v>10.9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83</x:v>
      </x:c>
      <x:c r="F524" s="0" t="s">
        <x:v>84</x:v>
      </x:c>
      <x:c r="G524" s="0" t="s">
        <x:v>67</x:v>
      </x:c>
      <x:c r="H524" s="0" t="s">
        <x:v>68</x:v>
      </x:c>
      <x:c r="I524" s="0" t="s">
        <x:v>56</x:v>
      </x:c>
      <x:c r="J524" s="0">
        <x:v>9.6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83</x:v>
      </x:c>
      <x:c r="F525" s="0" t="s">
        <x:v>84</x:v>
      </x:c>
      <x:c r="G525" s="0" t="s">
        <x:v>69</x:v>
      </x:c>
      <x:c r="H525" s="0" t="s">
        <x:v>70</x:v>
      </x:c>
      <x:c r="I525" s="0" t="s">
        <x:v>56</x:v>
      </x:c>
      <x:c r="J525" s="0">
        <x:v>17.2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83</x:v>
      </x:c>
      <x:c r="F526" s="0" t="s">
        <x:v>84</x:v>
      </x:c>
      <x:c r="G526" s="0" t="s">
        <x:v>71</x:v>
      </x:c>
      <x:c r="H526" s="0" t="s">
        <x:v>72</x:v>
      </x:c>
      <x:c r="I526" s="0" t="s">
        <x:v>56</x:v>
      </x:c>
      <x:c r="J526" s="0">
        <x:v>28.6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83</x:v>
      </x:c>
      <x:c r="F527" s="0" t="s">
        <x:v>84</x:v>
      </x:c>
      <x:c r="G527" s="0" t="s">
        <x:v>73</x:v>
      </x:c>
      <x:c r="H527" s="0" t="s">
        <x:v>74</x:v>
      </x:c>
      <x:c r="I527" s="0" t="s">
        <x:v>56</x:v>
      </x:c>
      <x:c r="J527" s="0">
        <x:v>12.8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83</x:v>
      </x:c>
      <x:c r="F528" s="0" t="s">
        <x:v>84</x:v>
      </x:c>
      <x:c r="G528" s="0" t="s">
        <x:v>75</x:v>
      </x:c>
      <x:c r="H528" s="0" t="s">
        <x:v>76</x:v>
      </x:c>
      <x:c r="I528" s="0" t="s">
        <x:v>56</x:v>
      </x:c>
      <x:c r="J528" s="0">
        <x:v>14.8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83</x:v>
      </x:c>
      <x:c r="F529" s="0" t="s">
        <x:v>84</x:v>
      </x:c>
      <x:c r="G529" s="0" t="s">
        <x:v>77</x:v>
      </x:c>
      <x:c r="H529" s="0" t="s">
        <x:v>78</x:v>
      </x:c>
      <x:c r="I529" s="0" t="s">
        <x:v>56</x:v>
      </x:c>
      <x:c r="J529" s="0">
        <x:v>1</x:v>
      </x:c>
    </x:row>
    <x:row r="530" spans="1:10">
      <x:c r="A530" s="0" t="s">
        <x:v>91</x:v>
      </x:c>
      <x:c r="B530" s="0" t="s">
        <x:v>92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89</x:v>
      </x:c>
    </x:row>
    <x:row r="531" spans="1:10">
      <x:c r="A531" s="0" t="s">
        <x:v>91</x:v>
      </x:c>
      <x:c r="B531" s="0" t="s">
        <x:v>92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0.1</x:v>
      </x:c>
    </x:row>
    <x:row r="532" spans="1:10">
      <x:c r="A532" s="0" t="s">
        <x:v>91</x:v>
      </x:c>
      <x:c r="B532" s="0" t="s">
        <x:v>92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2.2</x:v>
      </x:c>
    </x:row>
    <x:row r="533" spans="1:10">
      <x:c r="A533" s="0" t="s">
        <x:v>91</x:v>
      </x:c>
      <x:c r="B533" s="0" t="s">
        <x:v>92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2.8</x:v>
      </x:c>
    </x:row>
    <x:row r="534" spans="1:10">
      <x:c r="A534" s="0" t="s">
        <x:v>91</x:v>
      </x:c>
      <x:c r="B534" s="0" t="s">
        <x:v>92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6.5</x:v>
      </x:c>
    </x:row>
    <x:row r="535" spans="1:10">
      <x:c r="A535" s="0" t="s">
        <x:v>91</x:v>
      </x:c>
      <x:c r="B535" s="0" t="s">
        <x:v>92</x:v>
      </x:c>
      <x:c r="C535" s="0" t="s">
        <x:v>90</x:v>
      </x:c>
      <x:c r="D535" s="0" t="s">
        <x:v>90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15.8</x:v>
      </x:c>
    </x:row>
    <x:row r="536" spans="1:10">
      <x:c r="A536" s="0" t="s">
        <x:v>91</x:v>
      </x:c>
      <x:c r="B536" s="0" t="s">
        <x:v>92</x:v>
      </x:c>
      <x:c r="C536" s="0" t="s">
        <x:v>90</x:v>
      </x:c>
      <x:c r="D536" s="0" t="s">
        <x:v>90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12.8</x:v>
      </x:c>
    </x:row>
    <x:row r="537" spans="1:10">
      <x:c r="A537" s="0" t="s">
        <x:v>91</x:v>
      </x:c>
      <x:c r="B537" s="0" t="s">
        <x:v>92</x:v>
      </x:c>
      <x:c r="C537" s="0" t="s">
        <x:v>90</x:v>
      </x:c>
      <x:c r="D537" s="0" t="s">
        <x:v>90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  <x:c r="J537" s="0">
        <x:v>17</x:v>
      </x:c>
    </x:row>
    <x:row r="538" spans="1:10">
      <x:c r="A538" s="0" t="s">
        <x:v>91</x:v>
      </x:c>
      <x:c r="B538" s="0" t="s">
        <x:v>92</x:v>
      </x:c>
      <x:c r="C538" s="0" t="s">
        <x:v>90</x:v>
      </x:c>
      <x:c r="D538" s="0" t="s">
        <x:v>90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56</x:v>
      </x:c>
      <x:c r="J538" s="0">
        <x:v>24.2</x:v>
      </x:c>
    </x:row>
    <x:row r="539" spans="1:10">
      <x:c r="A539" s="0" t="s">
        <x:v>91</x:v>
      </x:c>
      <x:c r="B539" s="0" t="s">
        <x:v>92</x:v>
      </x:c>
      <x:c r="C539" s="0" t="s">
        <x:v>90</x:v>
      </x:c>
      <x:c r="D539" s="0" t="s">
        <x:v>90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56</x:v>
      </x:c>
      <x:c r="J539" s="0">
        <x:v>7.8</x:v>
      </x:c>
    </x:row>
    <x:row r="540" spans="1:10">
      <x:c r="A540" s="0" t="s">
        <x:v>91</x:v>
      </x:c>
      <x:c r="B540" s="0" t="s">
        <x:v>92</x:v>
      </x:c>
      <x:c r="C540" s="0" t="s">
        <x:v>90</x:v>
      </x:c>
      <x:c r="D540" s="0" t="s">
        <x:v>90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56</x:v>
      </x:c>
      <x:c r="J540" s="0">
        <x:v>8.7</x:v>
      </x:c>
    </x:row>
    <x:row r="541" spans="1:10">
      <x:c r="A541" s="0" t="s">
        <x:v>91</x:v>
      </x:c>
      <x:c r="B541" s="0" t="s">
        <x:v>92</x:v>
      </x:c>
      <x:c r="C541" s="0" t="s">
        <x:v>90</x:v>
      </x:c>
      <x:c r="D541" s="0" t="s">
        <x:v>90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56</x:v>
      </x:c>
      <x:c r="J541" s="0">
        <x:v>2.2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1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1.2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2.8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56</x:v>
      </x:c>
      <x:c r="J545" s="0">
        <x:v>3.7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56</x:v>
      </x:c>
      <x:c r="J546" s="0">
        <x:v>5.2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56</x:v>
      </x:c>
      <x:c r="J547" s="0">
        <x:v>13.5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56</x:v>
      </x:c>
      <x:c r="J548" s="0">
        <x:v>15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56</x:v>
      </x:c>
      <x:c r="J549" s="0">
        <x:v>24.6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56</x:v>
      </x:c>
      <x:c r="J550" s="0">
        <x:v>19.8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56</x:v>
      </x:c>
      <x:c r="J551" s="0">
        <x:v>7.6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56</x:v>
      </x:c>
      <x:c r="J552" s="0">
        <x:v>5.5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56</x:v>
      </x:c>
      <x:c r="J553" s="0">
        <x:v>0.1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>
        <x:v>1.4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>
        <x:v>0.7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  <x:c r="J556" s="0">
        <x:v>1.5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>
        <x:v>2.5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>
        <x:v>6.1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>
        <x:v>9.4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81</x:v>
      </x:c>
      <x:c r="F560" s="0" t="s">
        <x:v>82</x:v>
      </x:c>
      <x:c r="G560" s="0" t="s">
        <x:v>67</x:v>
      </x:c>
      <x:c r="H560" s="0" t="s">
        <x:v>68</x:v>
      </x:c>
      <x:c r="I560" s="0" t="s">
        <x:v>56</x:v>
      </x:c>
      <x:c r="J560" s="0">
        <x:v>10.8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81</x:v>
      </x:c>
      <x:c r="F561" s="0" t="s">
        <x:v>82</x:v>
      </x:c>
      <x:c r="G561" s="0" t="s">
        <x:v>69</x:v>
      </x:c>
      <x:c r="H561" s="0" t="s">
        <x:v>70</x:v>
      </x:c>
      <x:c r="I561" s="0" t="s">
        <x:v>56</x:v>
      </x:c>
      <x:c r="J561" s="0">
        <x:v>22.3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81</x:v>
      </x:c>
      <x:c r="F562" s="0" t="s">
        <x:v>82</x:v>
      </x:c>
      <x:c r="G562" s="0" t="s">
        <x:v>71</x:v>
      </x:c>
      <x:c r="H562" s="0" t="s">
        <x:v>72</x:v>
      </x:c>
      <x:c r="I562" s="0" t="s">
        <x:v>56</x:v>
      </x:c>
      <x:c r="J562" s="0">
        <x:v>26.3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81</x:v>
      </x:c>
      <x:c r="F563" s="0" t="s">
        <x:v>82</x:v>
      </x:c>
      <x:c r="G563" s="0" t="s">
        <x:v>73</x:v>
      </x:c>
      <x:c r="H563" s="0" t="s">
        <x:v>74</x:v>
      </x:c>
      <x:c r="I563" s="0" t="s">
        <x:v>56</x:v>
      </x:c>
      <x:c r="J563" s="0">
        <x:v>12.1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56</x:v>
      </x:c>
      <x:c r="J564" s="0">
        <x:v>6.4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56</x:v>
      </x:c>
      <x:c r="J565" s="0">
        <x:v>0.3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83</x:v>
      </x:c>
      <x:c r="F566" s="0" t="s">
        <x:v>84</x:v>
      </x:c>
      <x:c r="G566" s="0" t="s">
        <x:v>54</x:v>
      </x:c>
      <x:c r="H566" s="0" t="s">
        <x:v>55</x:v>
      </x:c>
      <x:c r="I566" s="0" t="s">
        <x:v>56</x:v>
      </x:c>
      <x:c r="J566" s="0">
        <x:v>0.5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83</x:v>
      </x:c>
      <x:c r="F567" s="0" t="s">
        <x:v>84</x:v>
      </x:c>
      <x:c r="G567" s="0" t="s">
        <x:v>57</x:v>
      </x:c>
      <x:c r="H567" s="0" t="s">
        <x:v>58</x:v>
      </x:c>
      <x:c r="I567" s="0" t="s">
        <x:v>56</x:v>
      </x:c>
      <x:c r="J567" s="0">
        <x:v>0.7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83</x:v>
      </x:c>
      <x:c r="F568" s="0" t="s">
        <x:v>84</x:v>
      </x:c>
      <x:c r="G568" s="0" t="s">
        <x:v>59</x:v>
      </x:c>
      <x:c r="H568" s="0" t="s">
        <x:v>60</x:v>
      </x:c>
      <x:c r="I568" s="0" t="s">
        <x:v>56</x:v>
      </x:c>
      <x:c r="J568" s="0">
        <x:v>0.6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83</x:v>
      </x:c>
      <x:c r="F569" s="0" t="s">
        <x:v>84</x:v>
      </x:c>
      <x:c r="G569" s="0" t="s">
        <x:v>61</x:v>
      </x:c>
      <x:c r="H569" s="0" t="s">
        <x:v>62</x:v>
      </x:c>
      <x:c r="I569" s="0" t="s">
        <x:v>56</x:v>
      </x:c>
      <x:c r="J569" s="0">
        <x:v>1.7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83</x:v>
      </x:c>
      <x:c r="F570" s="0" t="s">
        <x:v>84</x:v>
      </x:c>
      <x:c r="G570" s="0" t="s">
        <x:v>63</x:v>
      </x:c>
      <x:c r="H570" s="0" t="s">
        <x:v>64</x:v>
      </x:c>
      <x:c r="I570" s="0" t="s">
        <x:v>56</x:v>
      </x:c>
      <x:c r="J570" s="0">
        <x:v>2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83</x:v>
      </x:c>
      <x:c r="F571" s="0" t="s">
        <x:v>84</x:v>
      </x:c>
      <x:c r="G571" s="0" t="s">
        <x:v>65</x:v>
      </x:c>
      <x:c r="H571" s="0" t="s">
        <x:v>66</x:v>
      </x:c>
      <x:c r="I571" s="0" t="s">
        <x:v>56</x:v>
      </x:c>
      <x:c r="J571" s="0">
        <x:v>8.7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83</x:v>
      </x:c>
      <x:c r="F572" s="0" t="s">
        <x:v>84</x:v>
      </x:c>
      <x:c r="G572" s="0" t="s">
        <x:v>67</x:v>
      </x:c>
      <x:c r="H572" s="0" t="s">
        <x:v>68</x:v>
      </x:c>
      <x:c r="I572" s="0" t="s">
        <x:v>56</x:v>
      </x:c>
      <x:c r="J572" s="0">
        <x:v>10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83</x:v>
      </x:c>
      <x:c r="F573" s="0" t="s">
        <x:v>84</x:v>
      </x:c>
      <x:c r="G573" s="0" t="s">
        <x:v>69</x:v>
      </x:c>
      <x:c r="H573" s="0" t="s">
        <x:v>70</x:v>
      </x:c>
      <x:c r="I573" s="0" t="s">
        <x:v>56</x:v>
      </x:c>
      <x:c r="J573" s="0">
        <x:v>17.9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83</x:v>
      </x:c>
      <x:c r="F574" s="0" t="s">
        <x:v>84</x:v>
      </x:c>
      <x:c r="G574" s="0" t="s">
        <x:v>71</x:v>
      </x:c>
      <x:c r="H574" s="0" t="s">
        <x:v>72</x:v>
      </x:c>
      <x:c r="I574" s="0" t="s">
        <x:v>56</x:v>
      </x:c>
      <x:c r="J574" s="0">
        <x:v>28.5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83</x:v>
      </x:c>
      <x:c r="F575" s="0" t="s">
        <x:v>84</x:v>
      </x:c>
      <x:c r="G575" s="0" t="s">
        <x:v>73</x:v>
      </x:c>
      <x:c r="H575" s="0" t="s">
        <x:v>74</x:v>
      </x:c>
      <x:c r="I575" s="0" t="s">
        <x:v>56</x:v>
      </x:c>
      <x:c r="J575" s="0">
        <x:v>15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83</x:v>
      </x:c>
      <x:c r="F576" s="0" t="s">
        <x:v>84</x:v>
      </x:c>
      <x:c r="G576" s="0" t="s">
        <x:v>75</x:v>
      </x:c>
      <x:c r="H576" s="0" t="s">
        <x:v>76</x:v>
      </x:c>
      <x:c r="I576" s="0" t="s">
        <x:v>56</x:v>
      </x:c>
      <x:c r="J576" s="0">
        <x:v>13.5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83</x:v>
      </x:c>
      <x:c r="F577" s="0" t="s">
        <x:v>84</x:v>
      </x:c>
      <x:c r="G577" s="0" t="s">
        <x:v>77</x:v>
      </x:c>
      <x:c r="H577" s="0" t="s">
        <x:v>78</x:v>
      </x:c>
      <x:c r="I577" s="0" t="s">
        <x:v>56</x:v>
      </x:c>
      <x:c r="J577" s="0">
        <x:v>0.9</x:v>
      </x:c>
    </x:row>
    <x:row r="578" spans="1:10">
      <x:c r="A578" s="0" t="s">
        <x:v>93</x:v>
      </x:c>
      <x:c r="B578" s="0" t="s">
        <x:v>94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89</x:v>
      </x:c>
    </x:row>
    <x:row r="579" spans="1:10">
      <x:c r="A579" s="0" t="s">
        <x:v>93</x:v>
      </x:c>
      <x:c r="B579" s="0" t="s">
        <x:v>94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89</x:v>
      </x:c>
    </x:row>
    <x:row r="580" spans="1:10">
      <x:c r="A580" s="0" t="s">
        <x:v>93</x:v>
      </x:c>
      <x:c r="B580" s="0" t="s">
        <x:v>94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89</x:v>
      </x:c>
    </x:row>
    <x:row r="581" spans="1:10">
      <x:c r="A581" s="0" t="s">
        <x:v>93</x:v>
      </x:c>
      <x:c r="B581" s="0" t="s">
        <x:v>94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 t="s">
        <x:v>89</x:v>
      </x:c>
    </x:row>
    <x:row r="582" spans="1:10">
      <x:c r="A582" s="0" t="s">
        <x:v>93</x:v>
      </x:c>
      <x:c r="B582" s="0" t="s">
        <x:v>94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89</x:v>
      </x:c>
    </x:row>
    <x:row r="583" spans="1:10">
      <x:c r="A583" s="0" t="s">
        <x:v>93</x:v>
      </x:c>
      <x:c r="B583" s="0" t="s">
        <x:v>94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 t="s">
        <x:v>89</x:v>
      </x:c>
    </x:row>
    <x:row r="584" spans="1:10">
      <x:c r="A584" s="0" t="s">
        <x:v>93</x:v>
      </x:c>
      <x:c r="B584" s="0" t="s">
        <x:v>94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 t="s">
        <x:v>89</x:v>
      </x:c>
    </x:row>
    <x:row r="585" spans="1:10">
      <x:c r="A585" s="0" t="s">
        <x:v>93</x:v>
      </x:c>
      <x:c r="B585" s="0" t="s">
        <x:v>94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89</x:v>
      </x:c>
    </x:row>
    <x:row r="586" spans="1:10">
      <x:c r="A586" s="0" t="s">
        <x:v>93</x:v>
      </x:c>
      <x:c r="B586" s="0" t="s">
        <x:v>94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 t="s">
        <x:v>89</x:v>
      </x:c>
    </x:row>
    <x:row r="587" spans="1:10">
      <x:c r="A587" s="0" t="s">
        <x:v>93</x:v>
      </x:c>
      <x:c r="B587" s="0" t="s">
        <x:v>94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89</x:v>
      </x:c>
    </x:row>
    <x:row r="588" spans="1:10">
      <x:c r="A588" s="0" t="s">
        <x:v>93</x:v>
      </x:c>
      <x:c r="B588" s="0" t="s">
        <x:v>94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 t="s">
        <x:v>89</x:v>
      </x:c>
    </x:row>
    <x:row r="589" spans="1:10">
      <x:c r="A589" s="0" t="s">
        <x:v>93</x:v>
      </x:c>
      <x:c r="B589" s="0" t="s">
        <x:v>94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89</x:v>
      </x:c>
    </x:row>
    <x:row r="590" spans="1:10">
      <x:c r="A590" s="0" t="s">
        <x:v>93</x:v>
      </x:c>
      <x:c r="B590" s="0" t="s">
        <x:v>94</x:v>
      </x:c>
      <x:c r="C590" s="0" t="s">
        <x:v>51</x:v>
      </x:c>
      <x:c r="D590" s="0" t="s">
        <x:v>51</x:v>
      </x:c>
      <x:c r="E590" s="0" t="s">
        <x:v>79</x:v>
      </x:c>
      <x:c r="F590" s="0" t="s">
        <x:v>80</x:v>
      </x:c>
      <x:c r="G590" s="0" t="s">
        <x:v>54</x:v>
      </x:c>
      <x:c r="H590" s="0" t="s">
        <x:v>55</x:v>
      </x:c>
      <x:c r="I590" s="0" t="s">
        <x:v>56</x:v>
      </x:c>
      <x:c r="J590" s="0" t="s">
        <x:v>89</x:v>
      </x:c>
    </x:row>
    <x:row r="591" spans="1:10">
      <x:c r="A591" s="0" t="s">
        <x:v>93</x:v>
      </x:c>
      <x:c r="B591" s="0" t="s">
        <x:v>94</x:v>
      </x:c>
      <x:c r="C591" s="0" t="s">
        <x:v>51</x:v>
      </x:c>
      <x:c r="D591" s="0" t="s">
        <x:v>51</x:v>
      </x:c>
      <x:c r="E591" s="0" t="s">
        <x:v>79</x:v>
      </x:c>
      <x:c r="F591" s="0" t="s">
        <x:v>80</x:v>
      </x:c>
      <x:c r="G591" s="0" t="s">
        <x:v>57</x:v>
      </x:c>
      <x:c r="H591" s="0" t="s">
        <x:v>58</x:v>
      </x:c>
      <x:c r="I591" s="0" t="s">
        <x:v>56</x:v>
      </x:c>
      <x:c r="J591" s="0" t="s">
        <x:v>89</x:v>
      </x:c>
    </x:row>
    <x:row r="592" spans="1:10">
      <x:c r="A592" s="0" t="s">
        <x:v>93</x:v>
      </x:c>
      <x:c r="B592" s="0" t="s">
        <x:v>94</x:v>
      </x:c>
      <x:c r="C592" s="0" t="s">
        <x:v>51</x:v>
      </x:c>
      <x:c r="D592" s="0" t="s">
        <x:v>51</x:v>
      </x:c>
      <x:c r="E592" s="0" t="s">
        <x:v>79</x:v>
      </x:c>
      <x:c r="F592" s="0" t="s">
        <x:v>80</x:v>
      </x:c>
      <x:c r="G592" s="0" t="s">
        <x:v>59</x:v>
      </x:c>
      <x:c r="H592" s="0" t="s">
        <x:v>60</x:v>
      </x:c>
      <x:c r="I592" s="0" t="s">
        <x:v>56</x:v>
      </x:c>
      <x:c r="J592" s="0" t="s">
        <x:v>89</x:v>
      </x:c>
    </x:row>
    <x:row r="593" spans="1:10">
      <x:c r="A593" s="0" t="s">
        <x:v>93</x:v>
      </x:c>
      <x:c r="B593" s="0" t="s">
        <x:v>94</x:v>
      </x:c>
      <x:c r="C593" s="0" t="s">
        <x:v>51</x:v>
      </x:c>
      <x:c r="D593" s="0" t="s">
        <x:v>51</x:v>
      </x:c>
      <x:c r="E593" s="0" t="s">
        <x:v>79</x:v>
      </x:c>
      <x:c r="F593" s="0" t="s">
        <x:v>80</x:v>
      </x:c>
      <x:c r="G593" s="0" t="s">
        <x:v>61</x:v>
      </x:c>
      <x:c r="H593" s="0" t="s">
        <x:v>62</x:v>
      </x:c>
      <x:c r="I593" s="0" t="s">
        <x:v>56</x:v>
      </x:c>
      <x:c r="J593" s="0" t="s">
        <x:v>89</x:v>
      </x:c>
    </x:row>
    <x:row r="594" spans="1:10">
      <x:c r="A594" s="0" t="s">
        <x:v>93</x:v>
      </x:c>
      <x:c r="B594" s="0" t="s">
        <x:v>94</x:v>
      </x:c>
      <x:c r="C594" s="0" t="s">
        <x:v>51</x:v>
      </x:c>
      <x:c r="D594" s="0" t="s">
        <x:v>51</x:v>
      </x:c>
      <x:c r="E594" s="0" t="s">
        <x:v>79</x:v>
      </x:c>
      <x:c r="F594" s="0" t="s">
        <x:v>80</x:v>
      </x:c>
      <x:c r="G594" s="0" t="s">
        <x:v>63</x:v>
      </x:c>
      <x:c r="H594" s="0" t="s">
        <x:v>64</x:v>
      </x:c>
      <x:c r="I594" s="0" t="s">
        <x:v>56</x:v>
      </x:c>
      <x:c r="J594" s="0" t="s">
        <x:v>89</x:v>
      </x:c>
    </x:row>
    <x:row r="595" spans="1:10">
      <x:c r="A595" s="0" t="s">
        <x:v>93</x:v>
      </x:c>
      <x:c r="B595" s="0" t="s">
        <x:v>94</x:v>
      </x:c>
      <x:c r="C595" s="0" t="s">
        <x:v>51</x:v>
      </x:c>
      <x:c r="D595" s="0" t="s">
        <x:v>51</x:v>
      </x:c>
      <x:c r="E595" s="0" t="s">
        <x:v>79</x:v>
      </x:c>
      <x:c r="F595" s="0" t="s">
        <x:v>80</x:v>
      </x:c>
      <x:c r="G595" s="0" t="s">
        <x:v>65</x:v>
      </x:c>
      <x:c r="H595" s="0" t="s">
        <x:v>66</x:v>
      </x:c>
      <x:c r="I595" s="0" t="s">
        <x:v>56</x:v>
      </x:c>
      <x:c r="J595" s="0" t="s">
        <x:v>89</x:v>
      </x:c>
    </x:row>
    <x:row r="596" spans="1:10">
      <x:c r="A596" s="0" t="s">
        <x:v>93</x:v>
      </x:c>
      <x:c r="B596" s="0" t="s">
        <x:v>94</x:v>
      </x:c>
      <x:c r="C596" s="0" t="s">
        <x:v>51</x:v>
      </x:c>
      <x:c r="D596" s="0" t="s">
        <x:v>51</x:v>
      </x:c>
      <x:c r="E596" s="0" t="s">
        <x:v>79</x:v>
      </x:c>
      <x:c r="F596" s="0" t="s">
        <x:v>80</x:v>
      </x:c>
      <x:c r="G596" s="0" t="s">
        <x:v>67</x:v>
      </x:c>
      <x:c r="H596" s="0" t="s">
        <x:v>68</x:v>
      </x:c>
      <x:c r="I596" s="0" t="s">
        <x:v>56</x:v>
      </x:c>
      <x:c r="J596" s="0" t="s">
        <x:v>89</x:v>
      </x:c>
    </x:row>
    <x:row r="597" spans="1:10">
      <x:c r="A597" s="0" t="s">
        <x:v>93</x:v>
      </x:c>
      <x:c r="B597" s="0" t="s">
        <x:v>94</x:v>
      </x:c>
      <x:c r="C597" s="0" t="s">
        <x:v>51</x:v>
      </x:c>
      <x:c r="D597" s="0" t="s">
        <x:v>51</x:v>
      </x:c>
      <x:c r="E597" s="0" t="s">
        <x:v>79</x:v>
      </x:c>
      <x:c r="F597" s="0" t="s">
        <x:v>80</x:v>
      </x:c>
      <x:c r="G597" s="0" t="s">
        <x:v>69</x:v>
      </x:c>
      <x:c r="H597" s="0" t="s">
        <x:v>70</x:v>
      </x:c>
      <x:c r="I597" s="0" t="s">
        <x:v>56</x:v>
      </x:c>
      <x:c r="J597" s="0" t="s">
        <x:v>89</x:v>
      </x:c>
    </x:row>
    <x:row r="598" spans="1:10">
      <x:c r="A598" s="0" t="s">
        <x:v>93</x:v>
      </x:c>
      <x:c r="B598" s="0" t="s">
        <x:v>94</x:v>
      </x:c>
      <x:c r="C598" s="0" t="s">
        <x:v>51</x:v>
      </x:c>
      <x:c r="D598" s="0" t="s">
        <x:v>51</x:v>
      </x:c>
      <x:c r="E598" s="0" t="s">
        <x:v>79</x:v>
      </x:c>
      <x:c r="F598" s="0" t="s">
        <x:v>80</x:v>
      </x:c>
      <x:c r="G598" s="0" t="s">
        <x:v>71</x:v>
      </x:c>
      <x:c r="H598" s="0" t="s">
        <x:v>72</x:v>
      </x:c>
      <x:c r="I598" s="0" t="s">
        <x:v>56</x:v>
      </x:c>
      <x:c r="J598" s="0" t="s">
        <x:v>89</x:v>
      </x:c>
    </x:row>
    <x:row r="599" spans="1:10">
      <x:c r="A599" s="0" t="s">
        <x:v>93</x:v>
      </x:c>
      <x:c r="B599" s="0" t="s">
        <x:v>94</x:v>
      </x:c>
      <x:c r="C599" s="0" t="s">
        <x:v>51</x:v>
      </x:c>
      <x:c r="D599" s="0" t="s">
        <x:v>51</x:v>
      </x:c>
      <x:c r="E599" s="0" t="s">
        <x:v>79</x:v>
      </x:c>
      <x:c r="F599" s="0" t="s">
        <x:v>80</x:v>
      </x:c>
      <x:c r="G599" s="0" t="s">
        <x:v>73</x:v>
      </x:c>
      <x:c r="H599" s="0" t="s">
        <x:v>74</x:v>
      </x:c>
      <x:c r="I599" s="0" t="s">
        <x:v>56</x:v>
      </x:c>
      <x:c r="J599" s="0" t="s">
        <x:v>89</x:v>
      </x:c>
    </x:row>
    <x:row r="600" spans="1:10">
      <x:c r="A600" s="0" t="s">
        <x:v>93</x:v>
      </x:c>
      <x:c r="B600" s="0" t="s">
        <x:v>94</x:v>
      </x:c>
      <x:c r="C600" s="0" t="s">
        <x:v>51</x:v>
      </x:c>
      <x:c r="D600" s="0" t="s">
        <x:v>51</x:v>
      </x:c>
      <x:c r="E600" s="0" t="s">
        <x:v>79</x:v>
      </x:c>
      <x:c r="F600" s="0" t="s">
        <x:v>80</x:v>
      </x:c>
      <x:c r="G600" s="0" t="s">
        <x:v>75</x:v>
      </x:c>
      <x:c r="H600" s="0" t="s">
        <x:v>76</x:v>
      </x:c>
      <x:c r="I600" s="0" t="s">
        <x:v>56</x:v>
      </x:c>
      <x:c r="J600" s="0" t="s">
        <x:v>89</x:v>
      </x:c>
    </x:row>
    <x:row r="601" spans="1:10">
      <x:c r="A601" s="0" t="s">
        <x:v>93</x:v>
      </x:c>
      <x:c r="B601" s="0" t="s">
        <x:v>94</x:v>
      </x:c>
      <x:c r="C601" s="0" t="s">
        <x:v>51</x:v>
      </x:c>
      <x:c r="D601" s="0" t="s">
        <x:v>51</x:v>
      </x:c>
      <x:c r="E601" s="0" t="s">
        <x:v>79</x:v>
      </x:c>
      <x:c r="F601" s="0" t="s">
        <x:v>80</x:v>
      </x:c>
      <x:c r="G601" s="0" t="s">
        <x:v>77</x:v>
      </x:c>
      <x:c r="H601" s="0" t="s">
        <x:v>78</x:v>
      </x:c>
      <x:c r="I601" s="0" t="s">
        <x:v>56</x:v>
      </x:c>
      <x:c r="J601" s="0" t="s">
        <x:v>89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89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81</x:v>
      </x:c>
      <x:c r="F603" s="0" t="s">
        <x:v>82</x:v>
      </x:c>
      <x:c r="G603" s="0" t="s">
        <x:v>57</x:v>
      </x:c>
      <x:c r="H603" s="0" t="s">
        <x:v>58</x:v>
      </x:c>
      <x:c r="I603" s="0" t="s">
        <x:v>56</x:v>
      </x:c>
      <x:c r="J603" s="0" t="s">
        <x:v>89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89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81</x:v>
      </x:c>
      <x:c r="F605" s="0" t="s">
        <x:v>82</x:v>
      </x:c>
      <x:c r="G605" s="0" t="s">
        <x:v>61</x:v>
      </x:c>
      <x:c r="H605" s="0" t="s">
        <x:v>62</x:v>
      </x:c>
      <x:c r="I605" s="0" t="s">
        <x:v>56</x:v>
      </x:c>
      <x:c r="J605" s="0" t="s">
        <x:v>89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81</x:v>
      </x:c>
      <x:c r="F606" s="0" t="s">
        <x:v>82</x:v>
      </x:c>
      <x:c r="G606" s="0" t="s">
        <x:v>63</x:v>
      </x:c>
      <x:c r="H606" s="0" t="s">
        <x:v>64</x:v>
      </x:c>
      <x:c r="I606" s="0" t="s">
        <x:v>56</x:v>
      </x:c>
      <x:c r="J606" s="0" t="s">
        <x:v>89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81</x:v>
      </x:c>
      <x:c r="F607" s="0" t="s">
        <x:v>82</x:v>
      </x:c>
      <x:c r="G607" s="0" t="s">
        <x:v>65</x:v>
      </x:c>
      <x:c r="H607" s="0" t="s">
        <x:v>66</x:v>
      </x:c>
      <x:c r="I607" s="0" t="s">
        <x:v>56</x:v>
      </x:c>
      <x:c r="J607" s="0" t="s">
        <x:v>89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81</x:v>
      </x:c>
      <x:c r="F608" s="0" t="s">
        <x:v>82</x:v>
      </x:c>
      <x:c r="G608" s="0" t="s">
        <x:v>67</x:v>
      </x:c>
      <x:c r="H608" s="0" t="s">
        <x:v>68</x:v>
      </x:c>
      <x:c r="I608" s="0" t="s">
        <x:v>56</x:v>
      </x:c>
      <x:c r="J608" s="0" t="s">
        <x:v>89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81</x:v>
      </x:c>
      <x:c r="F609" s="0" t="s">
        <x:v>82</x:v>
      </x:c>
      <x:c r="G609" s="0" t="s">
        <x:v>69</x:v>
      </x:c>
      <x:c r="H609" s="0" t="s">
        <x:v>70</x:v>
      </x:c>
      <x:c r="I609" s="0" t="s">
        <x:v>56</x:v>
      </x:c>
      <x:c r="J609" s="0" t="s">
        <x:v>89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81</x:v>
      </x:c>
      <x:c r="F610" s="0" t="s">
        <x:v>82</x:v>
      </x:c>
      <x:c r="G610" s="0" t="s">
        <x:v>71</x:v>
      </x:c>
      <x:c r="H610" s="0" t="s">
        <x:v>72</x:v>
      </x:c>
      <x:c r="I610" s="0" t="s">
        <x:v>56</x:v>
      </x:c>
      <x:c r="J610" s="0" t="s">
        <x:v>89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81</x:v>
      </x:c>
      <x:c r="F611" s="0" t="s">
        <x:v>82</x:v>
      </x:c>
      <x:c r="G611" s="0" t="s">
        <x:v>73</x:v>
      </x:c>
      <x:c r="H611" s="0" t="s">
        <x:v>74</x:v>
      </x:c>
      <x:c r="I611" s="0" t="s">
        <x:v>56</x:v>
      </x:c>
      <x:c r="J611" s="0" t="s">
        <x:v>89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81</x:v>
      </x:c>
      <x:c r="F612" s="0" t="s">
        <x:v>82</x:v>
      </x:c>
      <x:c r="G612" s="0" t="s">
        <x:v>75</x:v>
      </x:c>
      <x:c r="H612" s="0" t="s">
        <x:v>76</x:v>
      </x:c>
      <x:c r="I612" s="0" t="s">
        <x:v>56</x:v>
      </x:c>
      <x:c r="J612" s="0" t="s">
        <x:v>89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81</x:v>
      </x:c>
      <x:c r="F613" s="0" t="s">
        <x:v>82</x:v>
      </x:c>
      <x:c r="G613" s="0" t="s">
        <x:v>77</x:v>
      </x:c>
      <x:c r="H613" s="0" t="s">
        <x:v>78</x:v>
      </x:c>
      <x:c r="I613" s="0" t="s">
        <x:v>56</x:v>
      </x:c>
      <x:c r="J613" s="0" t="s">
        <x:v>89</x:v>
      </x:c>
    </x:row>
    <x:row r="614" spans="1:10">
      <x:c r="A614" s="0" t="s">
        <x:v>93</x:v>
      </x:c>
      <x:c r="B614" s="0" t="s">
        <x:v>94</x:v>
      </x:c>
      <x:c r="C614" s="0" t="s">
        <x:v>51</x:v>
      </x:c>
      <x:c r="D614" s="0" t="s">
        <x:v>51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89</x:v>
      </x:c>
    </x:row>
    <x:row r="615" spans="1:10">
      <x:c r="A615" s="0" t="s">
        <x:v>93</x:v>
      </x:c>
      <x:c r="B615" s="0" t="s">
        <x:v>94</x:v>
      </x:c>
      <x:c r="C615" s="0" t="s">
        <x:v>51</x:v>
      </x:c>
      <x:c r="D615" s="0" t="s">
        <x:v>51</x:v>
      </x:c>
      <x:c r="E615" s="0" t="s">
        <x:v>83</x:v>
      </x:c>
      <x:c r="F615" s="0" t="s">
        <x:v>84</x:v>
      </x:c>
      <x:c r="G615" s="0" t="s">
        <x:v>57</x:v>
      </x:c>
      <x:c r="H615" s="0" t="s">
        <x:v>58</x:v>
      </x:c>
      <x:c r="I615" s="0" t="s">
        <x:v>56</x:v>
      </x:c>
      <x:c r="J615" s="0" t="s">
        <x:v>89</x:v>
      </x:c>
    </x:row>
    <x:row r="616" spans="1:10">
      <x:c r="A616" s="0" t="s">
        <x:v>93</x:v>
      </x:c>
      <x:c r="B616" s="0" t="s">
        <x:v>94</x:v>
      </x:c>
      <x:c r="C616" s="0" t="s">
        <x:v>51</x:v>
      </x:c>
      <x:c r="D616" s="0" t="s">
        <x:v>51</x:v>
      </x:c>
      <x:c r="E616" s="0" t="s">
        <x:v>83</x:v>
      </x:c>
      <x:c r="F616" s="0" t="s">
        <x:v>84</x:v>
      </x:c>
      <x:c r="G616" s="0" t="s">
        <x:v>59</x:v>
      </x:c>
      <x:c r="H616" s="0" t="s">
        <x:v>60</x:v>
      </x:c>
      <x:c r="I616" s="0" t="s">
        <x:v>56</x:v>
      </x:c>
      <x:c r="J616" s="0" t="s">
        <x:v>89</x:v>
      </x:c>
    </x:row>
    <x:row r="617" spans="1:10">
      <x:c r="A617" s="0" t="s">
        <x:v>93</x:v>
      </x:c>
      <x:c r="B617" s="0" t="s">
        <x:v>94</x:v>
      </x:c>
      <x:c r="C617" s="0" t="s">
        <x:v>51</x:v>
      </x:c>
      <x:c r="D617" s="0" t="s">
        <x:v>51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56</x:v>
      </x:c>
      <x:c r="J617" s="0" t="s">
        <x:v>89</x:v>
      </x:c>
    </x:row>
    <x:row r="618" spans="1:10">
      <x:c r="A618" s="0" t="s">
        <x:v>93</x:v>
      </x:c>
      <x:c r="B618" s="0" t="s">
        <x:v>94</x:v>
      </x:c>
      <x:c r="C618" s="0" t="s">
        <x:v>51</x:v>
      </x:c>
      <x:c r="D618" s="0" t="s">
        <x:v>51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89</x:v>
      </x:c>
    </x:row>
    <x:row r="619" spans="1:10">
      <x:c r="A619" s="0" t="s">
        <x:v>93</x:v>
      </x:c>
      <x:c r="B619" s="0" t="s">
        <x:v>94</x:v>
      </x:c>
      <x:c r="C619" s="0" t="s">
        <x:v>51</x:v>
      </x:c>
      <x:c r="D619" s="0" t="s">
        <x:v>51</x:v>
      </x:c>
      <x:c r="E619" s="0" t="s">
        <x:v>83</x:v>
      </x:c>
      <x:c r="F619" s="0" t="s">
        <x:v>84</x:v>
      </x:c>
      <x:c r="G619" s="0" t="s">
        <x:v>65</x:v>
      </x:c>
      <x:c r="H619" s="0" t="s">
        <x:v>66</x:v>
      </x:c>
      <x:c r="I619" s="0" t="s">
        <x:v>56</x:v>
      </x:c>
      <x:c r="J619" s="0" t="s">
        <x:v>89</x:v>
      </x:c>
    </x:row>
    <x:row r="620" spans="1:10">
      <x:c r="A620" s="0" t="s">
        <x:v>93</x:v>
      </x:c>
      <x:c r="B620" s="0" t="s">
        <x:v>94</x:v>
      </x:c>
      <x:c r="C620" s="0" t="s">
        <x:v>51</x:v>
      </x:c>
      <x:c r="D620" s="0" t="s">
        <x:v>51</x:v>
      </x:c>
      <x:c r="E620" s="0" t="s">
        <x:v>83</x:v>
      </x:c>
      <x:c r="F620" s="0" t="s">
        <x:v>84</x:v>
      </x:c>
      <x:c r="G620" s="0" t="s">
        <x:v>67</x:v>
      </x:c>
      <x:c r="H620" s="0" t="s">
        <x:v>68</x:v>
      </x:c>
      <x:c r="I620" s="0" t="s">
        <x:v>56</x:v>
      </x:c>
      <x:c r="J620" s="0" t="s">
        <x:v>89</x:v>
      </x:c>
    </x:row>
    <x:row r="621" spans="1:10">
      <x:c r="A621" s="0" t="s">
        <x:v>93</x:v>
      </x:c>
      <x:c r="B621" s="0" t="s">
        <x:v>94</x:v>
      </x:c>
      <x:c r="C621" s="0" t="s">
        <x:v>51</x:v>
      </x:c>
      <x:c r="D621" s="0" t="s">
        <x:v>51</x:v>
      </x:c>
      <x:c r="E621" s="0" t="s">
        <x:v>83</x:v>
      </x:c>
      <x:c r="F621" s="0" t="s">
        <x:v>84</x:v>
      </x:c>
      <x:c r="G621" s="0" t="s">
        <x:v>69</x:v>
      </x:c>
      <x:c r="H621" s="0" t="s">
        <x:v>70</x:v>
      </x:c>
      <x:c r="I621" s="0" t="s">
        <x:v>56</x:v>
      </x:c>
      <x:c r="J621" s="0" t="s">
        <x:v>89</x:v>
      </x:c>
    </x:row>
    <x:row r="622" spans="1:10">
      <x:c r="A622" s="0" t="s">
        <x:v>93</x:v>
      </x:c>
      <x:c r="B622" s="0" t="s">
        <x:v>94</x:v>
      </x:c>
      <x:c r="C622" s="0" t="s">
        <x:v>51</x:v>
      </x:c>
      <x:c r="D622" s="0" t="s">
        <x:v>51</x:v>
      </x:c>
      <x:c r="E622" s="0" t="s">
        <x:v>83</x:v>
      </x:c>
      <x:c r="F622" s="0" t="s">
        <x:v>84</x:v>
      </x:c>
      <x:c r="G622" s="0" t="s">
        <x:v>71</x:v>
      </x:c>
      <x:c r="H622" s="0" t="s">
        <x:v>72</x:v>
      </x:c>
      <x:c r="I622" s="0" t="s">
        <x:v>56</x:v>
      </x:c>
      <x:c r="J622" s="0" t="s">
        <x:v>89</x:v>
      </x:c>
    </x:row>
    <x:row r="623" spans="1:10">
      <x:c r="A623" s="0" t="s">
        <x:v>93</x:v>
      </x:c>
      <x:c r="B623" s="0" t="s">
        <x:v>94</x:v>
      </x:c>
      <x:c r="C623" s="0" t="s">
        <x:v>51</x:v>
      </x:c>
      <x:c r="D623" s="0" t="s">
        <x:v>51</x:v>
      </x:c>
      <x:c r="E623" s="0" t="s">
        <x:v>83</x:v>
      </x:c>
      <x:c r="F623" s="0" t="s">
        <x:v>84</x:v>
      </x:c>
      <x:c r="G623" s="0" t="s">
        <x:v>73</x:v>
      </x:c>
      <x:c r="H623" s="0" t="s">
        <x:v>74</x:v>
      </x:c>
      <x:c r="I623" s="0" t="s">
        <x:v>56</x:v>
      </x:c>
      <x:c r="J623" s="0" t="s">
        <x:v>89</x:v>
      </x:c>
    </x:row>
    <x:row r="624" spans="1:10">
      <x:c r="A624" s="0" t="s">
        <x:v>93</x:v>
      </x:c>
      <x:c r="B624" s="0" t="s">
        <x:v>94</x:v>
      </x:c>
      <x:c r="C624" s="0" t="s">
        <x:v>51</x:v>
      </x:c>
      <x:c r="D624" s="0" t="s">
        <x:v>51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56</x:v>
      </x:c>
      <x:c r="J624" s="0" t="s">
        <x:v>89</x:v>
      </x:c>
    </x:row>
    <x:row r="625" spans="1:10">
      <x:c r="A625" s="0" t="s">
        <x:v>93</x:v>
      </x:c>
      <x:c r="B625" s="0" t="s">
        <x:v>94</x:v>
      </x:c>
      <x:c r="C625" s="0" t="s">
        <x:v>51</x:v>
      </x:c>
      <x:c r="D625" s="0" t="s">
        <x:v>51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56</x:v>
      </x:c>
      <x:c r="J625" s="0" t="s">
        <x:v>89</x:v>
      </x:c>
    </x:row>
    <x:row r="626" spans="1:10">
      <x:c r="A626" s="0" t="s">
        <x:v>93</x:v>
      </x:c>
      <x:c r="B626" s="0" t="s">
        <x:v>94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89</x:v>
      </x:c>
    </x:row>
    <x:row r="627" spans="1:10">
      <x:c r="A627" s="0" t="s">
        <x:v>93</x:v>
      </x:c>
      <x:c r="B627" s="0" t="s">
        <x:v>94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89</x:v>
      </x:c>
    </x:row>
    <x:row r="628" spans="1:10">
      <x:c r="A628" s="0" t="s">
        <x:v>93</x:v>
      </x:c>
      <x:c r="B628" s="0" t="s">
        <x:v>94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89</x:v>
      </x:c>
    </x:row>
    <x:row r="629" spans="1:10">
      <x:c r="A629" s="0" t="s">
        <x:v>93</x:v>
      </x:c>
      <x:c r="B629" s="0" t="s">
        <x:v>94</x:v>
      </x:c>
      <x:c r="C629" s="0" t="s">
        <x:v>85</x:v>
      </x:c>
      <x:c r="D629" s="0" t="s">
        <x:v>85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 t="s">
        <x:v>89</x:v>
      </x:c>
    </x:row>
    <x:row r="630" spans="1:10">
      <x:c r="A630" s="0" t="s">
        <x:v>93</x:v>
      </x:c>
      <x:c r="B630" s="0" t="s">
        <x:v>94</x:v>
      </x:c>
      <x:c r="C630" s="0" t="s">
        <x:v>85</x:v>
      </x:c>
      <x:c r="D630" s="0" t="s">
        <x:v>85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56</x:v>
      </x:c>
      <x:c r="J630" s="0" t="s">
        <x:v>89</x:v>
      </x:c>
    </x:row>
    <x:row r="631" spans="1:10">
      <x:c r="A631" s="0" t="s">
        <x:v>93</x:v>
      </x:c>
      <x:c r="B631" s="0" t="s">
        <x:v>94</x:v>
      </x:c>
      <x:c r="C631" s="0" t="s">
        <x:v>85</x:v>
      </x:c>
      <x:c r="D631" s="0" t="s">
        <x:v>85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56</x:v>
      </x:c>
      <x:c r="J631" s="0" t="s">
        <x:v>89</x:v>
      </x:c>
    </x:row>
    <x:row r="632" spans="1:10">
      <x:c r="A632" s="0" t="s">
        <x:v>93</x:v>
      </x:c>
      <x:c r="B632" s="0" t="s">
        <x:v>94</x:v>
      </x:c>
      <x:c r="C632" s="0" t="s">
        <x:v>85</x:v>
      </x:c>
      <x:c r="D632" s="0" t="s">
        <x:v>85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56</x:v>
      </x:c>
      <x:c r="J632" s="0" t="s">
        <x:v>89</x:v>
      </x:c>
    </x:row>
    <x:row r="633" spans="1:10">
      <x:c r="A633" s="0" t="s">
        <x:v>93</x:v>
      </x:c>
      <x:c r="B633" s="0" t="s">
        <x:v>94</x:v>
      </x:c>
      <x:c r="C633" s="0" t="s">
        <x:v>85</x:v>
      </x:c>
      <x:c r="D633" s="0" t="s">
        <x:v>85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56</x:v>
      </x:c>
      <x:c r="J633" s="0" t="s">
        <x:v>89</x:v>
      </x:c>
    </x:row>
    <x:row r="634" spans="1:10">
      <x:c r="A634" s="0" t="s">
        <x:v>93</x:v>
      </x:c>
      <x:c r="B634" s="0" t="s">
        <x:v>94</x:v>
      </x:c>
      <x:c r="C634" s="0" t="s">
        <x:v>85</x:v>
      </x:c>
      <x:c r="D634" s="0" t="s">
        <x:v>85</x:v>
      </x:c>
      <x:c r="E634" s="0" t="s">
        <x:v>52</x:v>
      </x:c>
      <x:c r="F634" s="0" t="s">
        <x:v>53</x:v>
      </x:c>
      <x:c r="G634" s="0" t="s">
        <x:v>71</x:v>
      </x:c>
      <x:c r="H634" s="0" t="s">
        <x:v>72</x:v>
      </x:c>
      <x:c r="I634" s="0" t="s">
        <x:v>56</x:v>
      </x:c>
      <x:c r="J634" s="0" t="s">
        <x:v>89</x:v>
      </x:c>
    </x:row>
    <x:row r="635" spans="1:10">
      <x:c r="A635" s="0" t="s">
        <x:v>93</x:v>
      </x:c>
      <x:c r="B635" s="0" t="s">
        <x:v>94</x:v>
      </x:c>
      <x:c r="C635" s="0" t="s">
        <x:v>85</x:v>
      </x:c>
      <x:c r="D635" s="0" t="s">
        <x:v>85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56</x:v>
      </x:c>
      <x:c r="J635" s="0" t="s">
        <x:v>89</x:v>
      </x:c>
    </x:row>
    <x:row r="636" spans="1:10">
      <x:c r="A636" s="0" t="s">
        <x:v>93</x:v>
      </x:c>
      <x:c r="B636" s="0" t="s">
        <x:v>94</x:v>
      </x:c>
      <x:c r="C636" s="0" t="s">
        <x:v>85</x:v>
      </x:c>
      <x:c r="D636" s="0" t="s">
        <x:v>85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89</x:v>
      </x:c>
    </x:row>
    <x:row r="637" spans="1:10">
      <x:c r="A637" s="0" t="s">
        <x:v>93</x:v>
      </x:c>
      <x:c r="B637" s="0" t="s">
        <x:v>94</x:v>
      </x:c>
      <x:c r="C637" s="0" t="s">
        <x:v>85</x:v>
      </x:c>
      <x:c r="D637" s="0" t="s">
        <x:v>85</x:v>
      </x:c>
      <x:c r="E637" s="0" t="s">
        <x:v>52</x:v>
      </x:c>
      <x:c r="F637" s="0" t="s">
        <x:v>53</x:v>
      </x:c>
      <x:c r="G637" s="0" t="s">
        <x:v>77</x:v>
      </x:c>
      <x:c r="H637" s="0" t="s">
        <x:v>78</x:v>
      </x:c>
      <x:c r="I637" s="0" t="s">
        <x:v>56</x:v>
      </x:c>
      <x:c r="J637" s="0" t="s">
        <x:v>89</x:v>
      </x:c>
    </x:row>
    <x:row r="638" spans="1:10">
      <x:c r="A638" s="0" t="s">
        <x:v>93</x:v>
      </x:c>
      <x:c r="B638" s="0" t="s">
        <x:v>94</x:v>
      </x:c>
      <x:c r="C638" s="0" t="s">
        <x:v>85</x:v>
      </x:c>
      <x:c r="D638" s="0" t="s">
        <x:v>85</x:v>
      </x:c>
      <x:c r="E638" s="0" t="s">
        <x:v>79</x:v>
      </x:c>
      <x:c r="F638" s="0" t="s">
        <x:v>80</x:v>
      </x:c>
      <x:c r="G638" s="0" t="s">
        <x:v>54</x:v>
      </x:c>
      <x:c r="H638" s="0" t="s">
        <x:v>55</x:v>
      </x:c>
      <x:c r="I638" s="0" t="s">
        <x:v>56</x:v>
      </x:c>
      <x:c r="J638" s="0" t="s">
        <x:v>89</x:v>
      </x:c>
    </x:row>
    <x:row r="639" spans="1:10">
      <x:c r="A639" s="0" t="s">
        <x:v>93</x:v>
      </x:c>
      <x:c r="B639" s="0" t="s">
        <x:v>94</x:v>
      </x:c>
      <x:c r="C639" s="0" t="s">
        <x:v>85</x:v>
      </x:c>
      <x:c r="D639" s="0" t="s">
        <x:v>85</x:v>
      </x:c>
      <x:c r="E639" s="0" t="s">
        <x:v>79</x:v>
      </x:c>
      <x:c r="F639" s="0" t="s">
        <x:v>80</x:v>
      </x:c>
      <x:c r="G639" s="0" t="s">
        <x:v>57</x:v>
      </x:c>
      <x:c r="H639" s="0" t="s">
        <x:v>58</x:v>
      </x:c>
      <x:c r="I639" s="0" t="s">
        <x:v>56</x:v>
      </x:c>
      <x:c r="J639" s="0" t="s">
        <x:v>89</x:v>
      </x:c>
    </x:row>
    <x:row r="640" spans="1:10">
      <x:c r="A640" s="0" t="s">
        <x:v>93</x:v>
      </x:c>
      <x:c r="B640" s="0" t="s">
        <x:v>94</x:v>
      </x:c>
      <x:c r="C640" s="0" t="s">
        <x:v>85</x:v>
      </x:c>
      <x:c r="D640" s="0" t="s">
        <x:v>85</x:v>
      </x:c>
      <x:c r="E640" s="0" t="s">
        <x:v>79</x:v>
      </x:c>
      <x:c r="F640" s="0" t="s">
        <x:v>80</x:v>
      </x:c>
      <x:c r="G640" s="0" t="s">
        <x:v>59</x:v>
      </x:c>
      <x:c r="H640" s="0" t="s">
        <x:v>60</x:v>
      </x:c>
      <x:c r="I640" s="0" t="s">
        <x:v>56</x:v>
      </x:c>
      <x:c r="J640" s="0" t="s">
        <x:v>89</x:v>
      </x:c>
    </x:row>
    <x:row r="641" spans="1:10">
      <x:c r="A641" s="0" t="s">
        <x:v>93</x:v>
      </x:c>
      <x:c r="B641" s="0" t="s">
        <x:v>94</x:v>
      </x:c>
      <x:c r="C641" s="0" t="s">
        <x:v>85</x:v>
      </x:c>
      <x:c r="D641" s="0" t="s">
        <x:v>85</x:v>
      </x:c>
      <x:c r="E641" s="0" t="s">
        <x:v>79</x:v>
      </x:c>
      <x:c r="F641" s="0" t="s">
        <x:v>80</x:v>
      </x:c>
      <x:c r="G641" s="0" t="s">
        <x:v>61</x:v>
      </x:c>
      <x:c r="H641" s="0" t="s">
        <x:v>62</x:v>
      </x:c>
      <x:c r="I641" s="0" t="s">
        <x:v>56</x:v>
      </x:c>
      <x:c r="J641" s="0" t="s">
        <x:v>89</x:v>
      </x:c>
    </x:row>
    <x:row r="642" spans="1:10">
      <x:c r="A642" s="0" t="s">
        <x:v>93</x:v>
      </x:c>
      <x:c r="B642" s="0" t="s">
        <x:v>94</x:v>
      </x:c>
      <x:c r="C642" s="0" t="s">
        <x:v>85</x:v>
      </x:c>
      <x:c r="D642" s="0" t="s">
        <x:v>85</x:v>
      </x:c>
      <x:c r="E642" s="0" t="s">
        <x:v>79</x:v>
      </x:c>
      <x:c r="F642" s="0" t="s">
        <x:v>80</x:v>
      </x:c>
      <x:c r="G642" s="0" t="s">
        <x:v>63</x:v>
      </x:c>
      <x:c r="H642" s="0" t="s">
        <x:v>64</x:v>
      </x:c>
      <x:c r="I642" s="0" t="s">
        <x:v>56</x:v>
      </x:c>
      <x:c r="J642" s="0" t="s">
        <x:v>89</x:v>
      </x:c>
    </x:row>
    <x:row r="643" spans="1:10">
      <x:c r="A643" s="0" t="s">
        <x:v>93</x:v>
      </x:c>
      <x:c r="B643" s="0" t="s">
        <x:v>94</x:v>
      </x:c>
      <x:c r="C643" s="0" t="s">
        <x:v>85</x:v>
      </x:c>
      <x:c r="D643" s="0" t="s">
        <x:v>85</x:v>
      </x:c>
      <x:c r="E643" s="0" t="s">
        <x:v>79</x:v>
      </x:c>
      <x:c r="F643" s="0" t="s">
        <x:v>80</x:v>
      </x:c>
      <x:c r="G643" s="0" t="s">
        <x:v>65</x:v>
      </x:c>
      <x:c r="H643" s="0" t="s">
        <x:v>66</x:v>
      </x:c>
      <x:c r="I643" s="0" t="s">
        <x:v>56</x:v>
      </x:c>
      <x:c r="J643" s="0" t="s">
        <x:v>89</x:v>
      </x:c>
    </x:row>
    <x:row r="644" spans="1:10">
      <x:c r="A644" s="0" t="s">
        <x:v>93</x:v>
      </x:c>
      <x:c r="B644" s="0" t="s">
        <x:v>94</x:v>
      </x:c>
      <x:c r="C644" s="0" t="s">
        <x:v>85</x:v>
      </x:c>
      <x:c r="D644" s="0" t="s">
        <x:v>85</x:v>
      </x:c>
      <x:c r="E644" s="0" t="s">
        <x:v>79</x:v>
      </x:c>
      <x:c r="F644" s="0" t="s">
        <x:v>80</x:v>
      </x:c>
      <x:c r="G644" s="0" t="s">
        <x:v>67</x:v>
      </x:c>
      <x:c r="H644" s="0" t="s">
        <x:v>68</x:v>
      </x:c>
      <x:c r="I644" s="0" t="s">
        <x:v>56</x:v>
      </x:c>
      <x:c r="J644" s="0" t="s">
        <x:v>89</x:v>
      </x:c>
    </x:row>
    <x:row r="645" spans="1:10">
      <x:c r="A645" s="0" t="s">
        <x:v>93</x:v>
      </x:c>
      <x:c r="B645" s="0" t="s">
        <x:v>94</x:v>
      </x:c>
      <x:c r="C645" s="0" t="s">
        <x:v>85</x:v>
      </x:c>
      <x:c r="D645" s="0" t="s">
        <x:v>85</x:v>
      </x:c>
      <x:c r="E645" s="0" t="s">
        <x:v>79</x:v>
      </x:c>
      <x:c r="F645" s="0" t="s">
        <x:v>80</x:v>
      </x:c>
      <x:c r="G645" s="0" t="s">
        <x:v>69</x:v>
      </x:c>
      <x:c r="H645" s="0" t="s">
        <x:v>70</x:v>
      </x:c>
      <x:c r="I645" s="0" t="s">
        <x:v>56</x:v>
      </x:c>
      <x:c r="J645" s="0" t="s">
        <x:v>89</x:v>
      </x:c>
    </x:row>
    <x:row r="646" spans="1:10">
      <x:c r="A646" s="0" t="s">
        <x:v>93</x:v>
      </x:c>
      <x:c r="B646" s="0" t="s">
        <x:v>94</x:v>
      </x:c>
      <x:c r="C646" s="0" t="s">
        <x:v>85</x:v>
      </x:c>
      <x:c r="D646" s="0" t="s">
        <x:v>85</x:v>
      </x:c>
      <x:c r="E646" s="0" t="s">
        <x:v>79</x:v>
      </x:c>
      <x:c r="F646" s="0" t="s">
        <x:v>80</x:v>
      </x:c>
      <x:c r="G646" s="0" t="s">
        <x:v>71</x:v>
      </x:c>
      <x:c r="H646" s="0" t="s">
        <x:v>72</x:v>
      </x:c>
      <x:c r="I646" s="0" t="s">
        <x:v>56</x:v>
      </x:c>
      <x:c r="J646" s="0" t="s">
        <x:v>89</x:v>
      </x:c>
    </x:row>
    <x:row r="647" spans="1:10">
      <x:c r="A647" s="0" t="s">
        <x:v>93</x:v>
      </x:c>
      <x:c r="B647" s="0" t="s">
        <x:v>94</x:v>
      </x:c>
      <x:c r="C647" s="0" t="s">
        <x:v>85</x:v>
      </x:c>
      <x:c r="D647" s="0" t="s">
        <x:v>85</x:v>
      </x:c>
      <x:c r="E647" s="0" t="s">
        <x:v>79</x:v>
      </x:c>
      <x:c r="F647" s="0" t="s">
        <x:v>80</x:v>
      </x:c>
      <x:c r="G647" s="0" t="s">
        <x:v>73</x:v>
      </x:c>
      <x:c r="H647" s="0" t="s">
        <x:v>74</x:v>
      </x:c>
      <x:c r="I647" s="0" t="s">
        <x:v>56</x:v>
      </x:c>
      <x:c r="J647" s="0" t="s">
        <x:v>89</x:v>
      </x:c>
    </x:row>
    <x:row r="648" spans="1:10">
      <x:c r="A648" s="0" t="s">
        <x:v>93</x:v>
      </x:c>
      <x:c r="B648" s="0" t="s">
        <x:v>94</x:v>
      </x:c>
      <x:c r="C648" s="0" t="s">
        <x:v>85</x:v>
      </x:c>
      <x:c r="D648" s="0" t="s">
        <x:v>85</x:v>
      </x:c>
      <x:c r="E648" s="0" t="s">
        <x:v>79</x:v>
      </x:c>
      <x:c r="F648" s="0" t="s">
        <x:v>80</x:v>
      </x:c>
      <x:c r="G648" s="0" t="s">
        <x:v>75</x:v>
      </x:c>
      <x:c r="H648" s="0" t="s">
        <x:v>76</x:v>
      </x:c>
      <x:c r="I648" s="0" t="s">
        <x:v>56</x:v>
      </x:c>
      <x:c r="J648" s="0" t="s">
        <x:v>89</x:v>
      </x:c>
    </x:row>
    <x:row r="649" spans="1:10">
      <x:c r="A649" s="0" t="s">
        <x:v>93</x:v>
      </x:c>
      <x:c r="B649" s="0" t="s">
        <x:v>94</x:v>
      </x:c>
      <x:c r="C649" s="0" t="s">
        <x:v>85</x:v>
      </x:c>
      <x:c r="D649" s="0" t="s">
        <x:v>85</x:v>
      </x:c>
      <x:c r="E649" s="0" t="s">
        <x:v>79</x:v>
      </x:c>
      <x:c r="F649" s="0" t="s">
        <x:v>80</x:v>
      </x:c>
      <x:c r="G649" s="0" t="s">
        <x:v>77</x:v>
      </x:c>
      <x:c r="H649" s="0" t="s">
        <x:v>78</x:v>
      </x:c>
      <x:c r="I649" s="0" t="s">
        <x:v>56</x:v>
      </x:c>
      <x:c r="J649" s="0" t="s">
        <x:v>89</x:v>
      </x:c>
    </x:row>
    <x:row r="650" spans="1:10">
      <x:c r="A650" s="0" t="s">
        <x:v>93</x:v>
      </x:c>
      <x:c r="B650" s="0" t="s">
        <x:v>94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54</x:v>
      </x:c>
      <x:c r="H650" s="0" t="s">
        <x:v>55</x:v>
      </x:c>
      <x:c r="I650" s="0" t="s">
        <x:v>56</x:v>
      </x:c>
      <x:c r="J650" s="0" t="s">
        <x:v>89</x:v>
      </x:c>
    </x:row>
    <x:row r="651" spans="1:10">
      <x:c r="A651" s="0" t="s">
        <x:v>93</x:v>
      </x:c>
      <x:c r="B651" s="0" t="s">
        <x:v>94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57</x:v>
      </x:c>
      <x:c r="H651" s="0" t="s">
        <x:v>58</x:v>
      </x:c>
      <x:c r="I651" s="0" t="s">
        <x:v>56</x:v>
      </x:c>
      <x:c r="J651" s="0" t="s">
        <x:v>89</x:v>
      </x:c>
    </x:row>
    <x:row r="652" spans="1:10">
      <x:c r="A652" s="0" t="s">
        <x:v>93</x:v>
      </x:c>
      <x:c r="B652" s="0" t="s">
        <x:v>94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59</x:v>
      </x:c>
      <x:c r="H652" s="0" t="s">
        <x:v>60</x:v>
      </x:c>
      <x:c r="I652" s="0" t="s">
        <x:v>56</x:v>
      </x:c>
      <x:c r="J652" s="0" t="s">
        <x:v>89</x:v>
      </x:c>
    </x:row>
    <x:row r="653" spans="1:10">
      <x:c r="A653" s="0" t="s">
        <x:v>93</x:v>
      </x:c>
      <x:c r="B653" s="0" t="s">
        <x:v>94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61</x:v>
      </x:c>
      <x:c r="H653" s="0" t="s">
        <x:v>62</x:v>
      </x:c>
      <x:c r="I653" s="0" t="s">
        <x:v>56</x:v>
      </x:c>
      <x:c r="J653" s="0" t="s">
        <x:v>89</x:v>
      </x:c>
    </x:row>
    <x:row r="654" spans="1:10">
      <x:c r="A654" s="0" t="s">
        <x:v>93</x:v>
      </x:c>
      <x:c r="B654" s="0" t="s">
        <x:v>94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63</x:v>
      </x:c>
      <x:c r="H654" s="0" t="s">
        <x:v>64</x:v>
      </x:c>
      <x:c r="I654" s="0" t="s">
        <x:v>56</x:v>
      </x:c>
      <x:c r="J654" s="0" t="s">
        <x:v>89</x:v>
      </x:c>
    </x:row>
    <x:row r="655" spans="1:10">
      <x:c r="A655" s="0" t="s">
        <x:v>93</x:v>
      </x:c>
      <x:c r="B655" s="0" t="s">
        <x:v>94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65</x:v>
      </x:c>
      <x:c r="H655" s="0" t="s">
        <x:v>66</x:v>
      </x:c>
      <x:c r="I655" s="0" t="s">
        <x:v>56</x:v>
      </x:c>
      <x:c r="J655" s="0" t="s">
        <x:v>89</x:v>
      </x:c>
    </x:row>
    <x:row r="656" spans="1:10">
      <x:c r="A656" s="0" t="s">
        <x:v>93</x:v>
      </x:c>
      <x:c r="B656" s="0" t="s">
        <x:v>94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56</x:v>
      </x:c>
      <x:c r="J656" s="0" t="s">
        <x:v>89</x:v>
      </x:c>
    </x:row>
    <x:row r="657" spans="1:10">
      <x:c r="A657" s="0" t="s">
        <x:v>93</x:v>
      </x:c>
      <x:c r="B657" s="0" t="s">
        <x:v>94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69</x:v>
      </x:c>
      <x:c r="H657" s="0" t="s">
        <x:v>70</x:v>
      </x:c>
      <x:c r="I657" s="0" t="s">
        <x:v>56</x:v>
      </x:c>
      <x:c r="J657" s="0" t="s">
        <x:v>89</x:v>
      </x:c>
    </x:row>
    <x:row r="658" spans="1:10">
      <x:c r="A658" s="0" t="s">
        <x:v>93</x:v>
      </x:c>
      <x:c r="B658" s="0" t="s">
        <x:v>94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71</x:v>
      </x:c>
      <x:c r="H658" s="0" t="s">
        <x:v>72</x:v>
      </x:c>
      <x:c r="I658" s="0" t="s">
        <x:v>56</x:v>
      </x:c>
      <x:c r="J658" s="0" t="s">
        <x:v>89</x:v>
      </x:c>
    </x:row>
    <x:row r="659" spans="1:10">
      <x:c r="A659" s="0" t="s">
        <x:v>93</x:v>
      </x:c>
      <x:c r="B659" s="0" t="s">
        <x:v>94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73</x:v>
      </x:c>
      <x:c r="H659" s="0" t="s">
        <x:v>74</x:v>
      </x:c>
      <x:c r="I659" s="0" t="s">
        <x:v>56</x:v>
      </x:c>
      <x:c r="J659" s="0" t="s">
        <x:v>89</x:v>
      </x:c>
    </x:row>
    <x:row r="660" spans="1:10">
      <x:c r="A660" s="0" t="s">
        <x:v>93</x:v>
      </x:c>
      <x:c r="B660" s="0" t="s">
        <x:v>94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75</x:v>
      </x:c>
      <x:c r="H660" s="0" t="s">
        <x:v>76</x:v>
      </x:c>
      <x:c r="I660" s="0" t="s">
        <x:v>56</x:v>
      </x:c>
      <x:c r="J660" s="0" t="s">
        <x:v>89</x:v>
      </x:c>
    </x:row>
    <x:row r="661" spans="1:10">
      <x:c r="A661" s="0" t="s">
        <x:v>93</x:v>
      </x:c>
      <x:c r="B661" s="0" t="s">
        <x:v>94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77</x:v>
      </x:c>
      <x:c r="H661" s="0" t="s">
        <x:v>78</x:v>
      </x:c>
      <x:c r="I661" s="0" t="s">
        <x:v>56</x:v>
      </x:c>
      <x:c r="J661" s="0" t="s">
        <x:v>89</x:v>
      </x:c>
    </x:row>
    <x:row r="662" spans="1:10">
      <x:c r="A662" s="0" t="s">
        <x:v>93</x:v>
      </x:c>
      <x:c r="B662" s="0" t="s">
        <x:v>94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54</x:v>
      </x:c>
      <x:c r="H662" s="0" t="s">
        <x:v>55</x:v>
      </x:c>
      <x:c r="I662" s="0" t="s">
        <x:v>56</x:v>
      </x:c>
      <x:c r="J662" s="0" t="s">
        <x:v>89</x:v>
      </x:c>
    </x:row>
    <x:row r="663" spans="1:10">
      <x:c r="A663" s="0" t="s">
        <x:v>93</x:v>
      </x:c>
      <x:c r="B663" s="0" t="s">
        <x:v>94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56</x:v>
      </x:c>
      <x:c r="J663" s="0" t="s">
        <x:v>89</x:v>
      </x:c>
    </x:row>
    <x:row r="664" spans="1:10">
      <x:c r="A664" s="0" t="s">
        <x:v>93</x:v>
      </x:c>
      <x:c r="B664" s="0" t="s">
        <x:v>94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56</x:v>
      </x:c>
      <x:c r="J664" s="0" t="s">
        <x:v>89</x:v>
      </x:c>
    </x:row>
    <x:row r="665" spans="1:10">
      <x:c r="A665" s="0" t="s">
        <x:v>93</x:v>
      </x:c>
      <x:c r="B665" s="0" t="s">
        <x:v>94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56</x:v>
      </x:c>
      <x:c r="J665" s="0" t="s">
        <x:v>89</x:v>
      </x:c>
    </x:row>
    <x:row r="666" spans="1:10">
      <x:c r="A666" s="0" t="s">
        <x:v>93</x:v>
      </x:c>
      <x:c r="B666" s="0" t="s">
        <x:v>94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56</x:v>
      </x:c>
      <x:c r="J666" s="0" t="s">
        <x:v>89</x:v>
      </x:c>
    </x:row>
    <x:row r="667" spans="1:10">
      <x:c r="A667" s="0" t="s">
        <x:v>93</x:v>
      </x:c>
      <x:c r="B667" s="0" t="s">
        <x:v>94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56</x:v>
      </x:c>
      <x:c r="J667" s="0" t="s">
        <x:v>89</x:v>
      </x:c>
    </x:row>
    <x:row r="668" spans="1:10">
      <x:c r="A668" s="0" t="s">
        <x:v>93</x:v>
      </x:c>
      <x:c r="B668" s="0" t="s">
        <x:v>94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56</x:v>
      </x:c>
      <x:c r="J668" s="0" t="s">
        <x:v>89</x:v>
      </x:c>
    </x:row>
    <x:row r="669" spans="1:10">
      <x:c r="A669" s="0" t="s">
        <x:v>93</x:v>
      </x:c>
      <x:c r="B669" s="0" t="s">
        <x:v>94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56</x:v>
      </x:c>
      <x:c r="J669" s="0" t="s">
        <x:v>89</x:v>
      </x:c>
    </x:row>
    <x:row r="670" spans="1:10">
      <x:c r="A670" s="0" t="s">
        <x:v>93</x:v>
      </x:c>
      <x:c r="B670" s="0" t="s">
        <x:v>94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56</x:v>
      </x:c>
      <x:c r="J670" s="0" t="s">
        <x:v>89</x:v>
      </x:c>
    </x:row>
    <x:row r="671" spans="1:10">
      <x:c r="A671" s="0" t="s">
        <x:v>93</x:v>
      </x:c>
      <x:c r="B671" s="0" t="s">
        <x:v>94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56</x:v>
      </x:c>
      <x:c r="J671" s="0" t="s">
        <x:v>89</x:v>
      </x:c>
    </x:row>
    <x:row r="672" spans="1:10">
      <x:c r="A672" s="0" t="s">
        <x:v>93</x:v>
      </x:c>
      <x:c r="B672" s="0" t="s">
        <x:v>94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56</x:v>
      </x:c>
      <x:c r="J672" s="0" t="s">
        <x:v>89</x:v>
      </x:c>
    </x:row>
    <x:row r="673" spans="1:10">
      <x:c r="A673" s="0" t="s">
        <x:v>93</x:v>
      </x:c>
      <x:c r="B673" s="0" t="s">
        <x:v>94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77</x:v>
      </x:c>
      <x:c r="H673" s="0" t="s">
        <x:v>78</x:v>
      </x:c>
      <x:c r="I673" s="0" t="s">
        <x:v>56</x:v>
      </x:c>
      <x:c r="J673" s="0" t="s">
        <x:v>89</x:v>
      </x:c>
    </x:row>
    <x:row r="674" spans="1:10">
      <x:c r="A674" s="0" t="s">
        <x:v>93</x:v>
      </x:c>
      <x:c r="B674" s="0" t="s">
        <x:v>94</x:v>
      </x:c>
      <x:c r="C674" s="0" t="s">
        <x:v>86</x:v>
      </x:c>
      <x:c r="D674" s="0" t="s">
        <x:v>86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93</x:v>
      </x:c>
      <x:c r="B675" s="0" t="s">
        <x:v>94</x:v>
      </x:c>
      <x:c r="C675" s="0" t="s">
        <x:v>86</x:v>
      </x:c>
      <x:c r="D675" s="0" t="s">
        <x:v>86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93</x:v>
      </x:c>
      <x:c r="B676" s="0" t="s">
        <x:v>94</x:v>
      </x:c>
      <x:c r="C676" s="0" t="s">
        <x:v>86</x:v>
      </x:c>
      <x:c r="D676" s="0" t="s">
        <x:v>86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0</x:v>
      </x:c>
    </x:row>
    <x:row r="677" spans="1:10">
      <x:c r="A677" s="0" t="s">
        <x:v>93</x:v>
      </x:c>
      <x:c r="B677" s="0" t="s">
        <x:v>94</x:v>
      </x:c>
      <x:c r="C677" s="0" t="s">
        <x:v>86</x:v>
      </x:c>
      <x:c r="D677" s="0" t="s">
        <x:v>86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0.3</x:v>
      </x:c>
    </x:row>
    <x:row r="678" spans="1:10">
      <x:c r="A678" s="0" t="s">
        <x:v>93</x:v>
      </x:c>
      <x:c r="B678" s="0" t="s">
        <x:v>94</x:v>
      </x:c>
      <x:c r="C678" s="0" t="s">
        <x:v>86</x:v>
      </x:c>
      <x:c r="D678" s="0" t="s">
        <x:v>86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0.3</x:v>
      </x:c>
    </x:row>
    <x:row r="679" spans="1:10">
      <x:c r="A679" s="0" t="s">
        <x:v>93</x:v>
      </x:c>
      <x:c r="B679" s="0" t="s">
        <x:v>94</x:v>
      </x:c>
      <x:c r="C679" s="0" t="s">
        <x:v>86</x:v>
      </x:c>
      <x:c r="D679" s="0" t="s">
        <x:v>86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2.8</x:v>
      </x:c>
    </x:row>
    <x:row r="680" spans="1:10">
      <x:c r="A680" s="0" t="s">
        <x:v>93</x:v>
      </x:c>
      <x:c r="B680" s="0" t="s">
        <x:v>94</x:v>
      </x:c>
      <x:c r="C680" s="0" t="s">
        <x:v>86</x:v>
      </x:c>
      <x:c r="D680" s="0" t="s">
        <x:v>86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9.8</x:v>
      </x:c>
    </x:row>
    <x:row r="681" spans="1:10">
      <x:c r="A681" s="0" t="s">
        <x:v>93</x:v>
      </x:c>
      <x:c r="B681" s="0" t="s">
        <x:v>94</x:v>
      </x:c>
      <x:c r="C681" s="0" t="s">
        <x:v>86</x:v>
      </x:c>
      <x:c r="D681" s="0" t="s">
        <x:v>86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7.8</x:v>
      </x:c>
    </x:row>
    <x:row r="682" spans="1:10">
      <x:c r="A682" s="0" t="s">
        <x:v>93</x:v>
      </x:c>
      <x:c r="B682" s="0" t="s">
        <x:v>94</x:v>
      </x:c>
      <x:c r="C682" s="0" t="s">
        <x:v>86</x:v>
      </x:c>
      <x:c r="D682" s="0" t="s">
        <x:v>86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36.5</x:v>
      </x:c>
    </x:row>
    <x:row r="683" spans="1:10">
      <x:c r="A683" s="0" t="s">
        <x:v>93</x:v>
      </x:c>
      <x:c r="B683" s="0" t="s">
        <x:v>94</x:v>
      </x:c>
      <x:c r="C683" s="0" t="s">
        <x:v>86</x:v>
      </x:c>
      <x:c r="D683" s="0" t="s">
        <x:v>86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23.2</x:v>
      </x:c>
    </x:row>
    <x:row r="684" spans="1:10">
      <x:c r="A684" s="0" t="s">
        <x:v>93</x:v>
      </x:c>
      <x:c r="B684" s="0" t="s">
        <x:v>94</x:v>
      </x:c>
      <x:c r="C684" s="0" t="s">
        <x:v>86</x:v>
      </x:c>
      <x:c r="D684" s="0" t="s">
        <x:v>86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15.9</x:v>
      </x:c>
    </x:row>
    <x:row r="685" spans="1:10">
      <x:c r="A685" s="0" t="s">
        <x:v>93</x:v>
      </x:c>
      <x:c r="B685" s="0" t="s">
        <x:v>94</x:v>
      </x:c>
      <x:c r="C685" s="0" t="s">
        <x:v>86</x:v>
      </x:c>
      <x:c r="D685" s="0" t="s">
        <x:v>86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3.4</x:v>
      </x:c>
    </x:row>
    <x:row r="686" spans="1:10">
      <x:c r="A686" s="0" t="s">
        <x:v>93</x:v>
      </x:c>
      <x:c r="B686" s="0" t="s">
        <x:v>94</x:v>
      </x:c>
      <x:c r="C686" s="0" t="s">
        <x:v>86</x:v>
      </x:c>
      <x:c r="D686" s="0" t="s">
        <x:v>86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93</x:v>
      </x:c>
      <x:c r="B687" s="0" t="s">
        <x:v>94</x:v>
      </x:c>
      <x:c r="C687" s="0" t="s">
        <x:v>86</x:v>
      </x:c>
      <x:c r="D687" s="0" t="s">
        <x:v>86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56</x:v>
      </x:c>
      <x:c r="J687" s="0">
        <x:v>0.3</x:v>
      </x:c>
    </x:row>
    <x:row r="688" spans="1:10">
      <x:c r="A688" s="0" t="s">
        <x:v>93</x:v>
      </x:c>
      <x:c r="B688" s="0" t="s">
        <x:v>94</x:v>
      </x:c>
      <x:c r="C688" s="0" t="s">
        <x:v>86</x:v>
      </x:c>
      <x:c r="D688" s="0" t="s">
        <x:v>86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56</x:v>
      </x:c>
      <x:c r="J688" s="0">
        <x:v>0</x:v>
      </x:c>
    </x:row>
    <x:row r="689" spans="1:10">
      <x:c r="A689" s="0" t="s">
        <x:v>93</x:v>
      </x:c>
      <x:c r="B689" s="0" t="s">
        <x:v>94</x:v>
      </x:c>
      <x:c r="C689" s="0" t="s">
        <x:v>86</x:v>
      </x:c>
      <x:c r="D689" s="0" t="s">
        <x:v>86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56</x:v>
      </x:c>
      <x:c r="J689" s="0">
        <x:v>0.3</x:v>
      </x:c>
    </x:row>
    <x:row r="690" spans="1:10">
      <x:c r="A690" s="0" t="s">
        <x:v>93</x:v>
      </x:c>
      <x:c r="B690" s="0" t="s">
        <x:v>94</x:v>
      </x:c>
      <x:c r="C690" s="0" t="s">
        <x:v>86</x:v>
      </x:c>
      <x:c r="D690" s="0" t="s">
        <x:v>86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56</x:v>
      </x:c>
      <x:c r="J690" s="0">
        <x:v>1.3</x:v>
      </x:c>
    </x:row>
    <x:row r="691" spans="1:10">
      <x:c r="A691" s="0" t="s">
        <x:v>93</x:v>
      </x:c>
      <x:c r="B691" s="0" t="s">
        <x:v>94</x:v>
      </x:c>
      <x:c r="C691" s="0" t="s">
        <x:v>86</x:v>
      </x:c>
      <x:c r="D691" s="0" t="s">
        <x:v>86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56</x:v>
      </x:c>
      <x:c r="J691" s="0">
        <x:v>2.6</x:v>
      </x:c>
    </x:row>
    <x:row r="692" spans="1:10">
      <x:c r="A692" s="0" t="s">
        <x:v>93</x:v>
      </x:c>
      <x:c r="B692" s="0" t="s">
        <x:v>94</x:v>
      </x:c>
      <x:c r="C692" s="0" t="s">
        <x:v>86</x:v>
      </x:c>
      <x:c r="D692" s="0" t="s">
        <x:v>86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  <x:c r="J692" s="0">
        <x:v>3.1</x:v>
      </x:c>
    </x:row>
    <x:row r="693" spans="1:10">
      <x:c r="A693" s="0" t="s">
        <x:v>93</x:v>
      </x:c>
      <x:c r="B693" s="0" t="s">
        <x:v>94</x:v>
      </x:c>
      <x:c r="C693" s="0" t="s">
        <x:v>86</x:v>
      </x:c>
      <x:c r="D693" s="0" t="s">
        <x:v>86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56</x:v>
      </x:c>
      <x:c r="J693" s="0">
        <x:v>12.9</x:v>
      </x:c>
    </x:row>
    <x:row r="694" spans="1:10">
      <x:c r="A694" s="0" t="s">
        <x:v>93</x:v>
      </x:c>
      <x:c r="B694" s="0" t="s">
        <x:v>94</x:v>
      </x:c>
      <x:c r="C694" s="0" t="s">
        <x:v>86</x:v>
      </x:c>
      <x:c r="D694" s="0" t="s">
        <x:v>86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56</x:v>
      </x:c>
      <x:c r="J694" s="0">
        <x:v>33.6</x:v>
      </x:c>
    </x:row>
    <x:row r="695" spans="1:10">
      <x:c r="A695" s="0" t="s">
        <x:v>93</x:v>
      </x:c>
      <x:c r="B695" s="0" t="s">
        <x:v>94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>
        <x:v>22.3</x:v>
      </x:c>
    </x:row>
    <x:row r="696" spans="1:10">
      <x:c r="A696" s="0" t="s">
        <x:v>93</x:v>
      </x:c>
      <x:c r="B696" s="0" t="s">
        <x:v>94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56</x:v>
      </x:c>
      <x:c r="J696" s="0">
        <x:v>22.7</x:v>
      </x:c>
    </x:row>
    <x:row r="697" spans="1:10">
      <x:c r="A697" s="0" t="s">
        <x:v>93</x:v>
      </x:c>
      <x:c r="B697" s="0" t="s">
        <x:v>94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  <x:c r="J697" s="0">
        <x:v>0.9</x:v>
      </x:c>
    </x:row>
    <x:row r="698" spans="1:10">
      <x:c r="A698" s="0" t="s">
        <x:v>93</x:v>
      </x:c>
      <x:c r="B698" s="0" t="s">
        <x:v>94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93</x:v>
      </x:c>
      <x:c r="B699" s="0" t="s">
        <x:v>94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0</x:v>
      </x:c>
    </x:row>
    <x:row r="700" spans="1:10">
      <x:c r="A700" s="0" t="s">
        <x:v>93</x:v>
      </x:c>
      <x:c r="B700" s="0" t="s">
        <x:v>94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0.1</x:v>
      </x:c>
    </x:row>
    <x:row r="701" spans="1:10">
      <x:c r="A701" s="0" t="s">
        <x:v>93</x:v>
      </x:c>
      <x:c r="B701" s="0" t="s">
        <x:v>94</x:v>
      </x:c>
      <x:c r="C701" s="0" t="s">
        <x:v>86</x:v>
      </x:c>
      <x:c r="D701" s="0" t="s">
        <x:v>86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56</x:v>
      </x:c>
      <x:c r="J701" s="0">
        <x:v>0.3</x:v>
      </x:c>
    </x:row>
    <x:row r="702" spans="1:10">
      <x:c r="A702" s="0" t="s">
        <x:v>93</x:v>
      </x:c>
      <x:c r="B702" s="0" t="s">
        <x:v>94</x:v>
      </x:c>
      <x:c r="C702" s="0" t="s">
        <x:v>86</x:v>
      </x:c>
      <x:c r="D702" s="0" t="s">
        <x:v>86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56</x:v>
      </x:c>
      <x:c r="J702" s="0">
        <x:v>1.3</x:v>
      </x:c>
    </x:row>
    <x:row r="703" spans="1:10">
      <x:c r="A703" s="0" t="s">
        <x:v>93</x:v>
      </x:c>
      <x:c r="B703" s="0" t="s">
        <x:v>94</x:v>
      </x:c>
      <x:c r="C703" s="0" t="s">
        <x:v>86</x:v>
      </x:c>
      <x:c r="D703" s="0" t="s">
        <x:v>86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56</x:v>
      </x:c>
      <x:c r="J703" s="0">
        <x:v>2.8</x:v>
      </x:c>
    </x:row>
    <x:row r="704" spans="1:10">
      <x:c r="A704" s="0" t="s">
        <x:v>93</x:v>
      </x:c>
      <x:c r="B704" s="0" t="s">
        <x:v>94</x:v>
      </x:c>
      <x:c r="C704" s="0" t="s">
        <x:v>86</x:v>
      </x:c>
      <x:c r="D704" s="0" t="s">
        <x:v>86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56</x:v>
      </x:c>
      <x:c r="J704" s="0">
        <x:v>3.6</x:v>
      </x:c>
    </x:row>
    <x:row r="705" spans="1:10">
      <x:c r="A705" s="0" t="s">
        <x:v>93</x:v>
      </x:c>
      <x:c r="B705" s="0" t="s">
        <x:v>94</x:v>
      </x:c>
      <x:c r="C705" s="0" t="s">
        <x:v>86</x:v>
      </x:c>
      <x:c r="D705" s="0" t="s">
        <x:v>86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56</x:v>
      </x:c>
      <x:c r="J705" s="0">
        <x:v>12.9</x:v>
      </x:c>
    </x:row>
    <x:row r="706" spans="1:10">
      <x:c r="A706" s="0" t="s">
        <x:v>93</x:v>
      </x:c>
      <x:c r="B706" s="0" t="s">
        <x:v>94</x:v>
      </x:c>
      <x:c r="C706" s="0" t="s">
        <x:v>86</x:v>
      </x:c>
      <x:c r="D706" s="0" t="s">
        <x:v>86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56</x:v>
      </x:c>
      <x:c r="J706" s="0">
        <x:v>34.5</x:v>
      </x:c>
    </x:row>
    <x:row r="707" spans="1:10">
      <x:c r="A707" s="0" t="s">
        <x:v>93</x:v>
      </x:c>
      <x:c r="B707" s="0" t="s">
        <x:v>94</x:v>
      </x:c>
      <x:c r="C707" s="0" t="s">
        <x:v>86</x:v>
      </x:c>
      <x:c r="D707" s="0" t="s">
        <x:v>86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56</x:v>
      </x:c>
      <x:c r="J707" s="0">
        <x:v>21.5</x:v>
      </x:c>
    </x:row>
    <x:row r="708" spans="1:10">
      <x:c r="A708" s="0" t="s">
        <x:v>93</x:v>
      </x:c>
      <x:c r="B708" s="0" t="s">
        <x:v>94</x:v>
      </x:c>
      <x:c r="C708" s="0" t="s">
        <x:v>86</x:v>
      </x:c>
      <x:c r="D708" s="0" t="s">
        <x:v>86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56</x:v>
      </x:c>
      <x:c r="J708" s="0">
        <x:v>22.4</x:v>
      </x:c>
    </x:row>
    <x:row r="709" spans="1:10">
      <x:c r="A709" s="0" t="s">
        <x:v>93</x:v>
      </x:c>
      <x:c r="B709" s="0" t="s">
        <x:v>94</x:v>
      </x:c>
      <x:c r="C709" s="0" t="s">
        <x:v>86</x:v>
      </x:c>
      <x:c r="D709" s="0" t="s">
        <x:v>86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56</x:v>
      </x:c>
      <x:c r="J709" s="0">
        <x:v>0.4</x:v>
      </x:c>
    </x:row>
    <x:row r="710" spans="1:10">
      <x:c r="A710" s="0" t="s">
        <x:v>93</x:v>
      </x:c>
      <x:c r="B710" s="0" t="s">
        <x:v>94</x:v>
      </x:c>
      <x:c r="C710" s="0" t="s">
        <x:v>86</x:v>
      </x:c>
      <x:c r="D710" s="0" t="s">
        <x:v>86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56</x:v>
      </x:c>
      <x:c r="J710" s="0">
        <x:v>0.1</x:v>
      </x:c>
    </x:row>
    <x:row r="711" spans="1:10">
      <x:c r="A711" s="0" t="s">
        <x:v>93</x:v>
      </x:c>
      <x:c r="B711" s="0" t="s">
        <x:v>94</x:v>
      </x:c>
      <x:c r="C711" s="0" t="s">
        <x:v>86</x:v>
      </x:c>
      <x:c r="D711" s="0" t="s">
        <x:v>86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56</x:v>
      </x:c>
      <x:c r="J711" s="0">
        <x:v>0.1</x:v>
      </x:c>
    </x:row>
    <x:row r="712" spans="1:10">
      <x:c r="A712" s="0" t="s">
        <x:v>93</x:v>
      </x:c>
      <x:c r="B712" s="0" t="s">
        <x:v>94</x:v>
      </x:c>
      <x:c r="C712" s="0" t="s">
        <x:v>86</x:v>
      </x:c>
      <x:c r="D712" s="0" t="s">
        <x:v>86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93</x:v>
      </x:c>
      <x:c r="B713" s="0" t="s">
        <x:v>94</x:v>
      </x:c>
      <x:c r="C713" s="0" t="s">
        <x:v>86</x:v>
      </x:c>
      <x:c r="D713" s="0" t="s">
        <x:v>86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56</x:v>
      </x:c>
      <x:c r="J713" s="0">
        <x:v>0.2</x:v>
      </x:c>
    </x:row>
    <x:row r="714" spans="1:10">
      <x:c r="A714" s="0" t="s">
        <x:v>93</x:v>
      </x:c>
      <x:c r="B714" s="0" t="s">
        <x:v>94</x:v>
      </x:c>
      <x:c r="C714" s="0" t="s">
        <x:v>86</x:v>
      </x:c>
      <x:c r="D714" s="0" t="s">
        <x:v>86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56</x:v>
      </x:c>
      <x:c r="J714" s="0">
        <x:v>0.9</x:v>
      </x:c>
    </x:row>
    <x:row r="715" spans="1:10">
      <x:c r="A715" s="0" t="s">
        <x:v>93</x:v>
      </x:c>
      <x:c r="B715" s="0" t="s">
        <x:v>94</x:v>
      </x:c>
      <x:c r="C715" s="0" t="s">
        <x:v>86</x:v>
      </x:c>
      <x:c r="D715" s="0" t="s">
        <x:v>86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56</x:v>
      </x:c>
      <x:c r="J715" s="0">
        <x:v>2.4</x:v>
      </x:c>
    </x:row>
    <x:row r="716" spans="1:10">
      <x:c r="A716" s="0" t="s">
        <x:v>93</x:v>
      </x:c>
      <x:c r="B716" s="0" t="s">
        <x:v>94</x:v>
      </x:c>
      <x:c r="C716" s="0" t="s">
        <x:v>86</x:v>
      </x:c>
      <x:c r="D716" s="0" t="s">
        <x:v>86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56</x:v>
      </x:c>
      <x:c r="J716" s="0">
        <x:v>3.6</x:v>
      </x:c>
    </x:row>
    <x:row r="717" spans="1:10">
      <x:c r="A717" s="0" t="s">
        <x:v>93</x:v>
      </x:c>
      <x:c r="B717" s="0" t="s">
        <x:v>94</x:v>
      </x:c>
      <x:c r="C717" s="0" t="s">
        <x:v>86</x:v>
      </x:c>
      <x:c r="D717" s="0" t="s">
        <x:v>86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56</x:v>
      </x:c>
      <x:c r="J717" s="0">
        <x:v>7.6</x:v>
      </x:c>
    </x:row>
    <x:row r="718" spans="1:10">
      <x:c r="A718" s="0" t="s">
        <x:v>93</x:v>
      </x:c>
      <x:c r="B718" s="0" t="s">
        <x:v>94</x:v>
      </x:c>
      <x:c r="C718" s="0" t="s">
        <x:v>86</x:v>
      </x:c>
      <x:c r="D718" s="0" t="s">
        <x:v>86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56</x:v>
      </x:c>
      <x:c r="J718" s="0">
        <x:v>36.1</x:v>
      </x:c>
    </x:row>
    <x:row r="719" spans="1:10">
      <x:c r="A719" s="0" t="s">
        <x:v>93</x:v>
      </x:c>
      <x:c r="B719" s="0" t="s">
        <x:v>94</x:v>
      </x:c>
      <x:c r="C719" s="0" t="s">
        <x:v>86</x:v>
      </x:c>
      <x:c r="D719" s="0" t="s">
        <x:v>86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56</x:v>
      </x:c>
      <x:c r="J719" s="0">
        <x:v>22.7</x:v>
      </x:c>
    </x:row>
    <x:row r="720" spans="1:10">
      <x:c r="A720" s="0" t="s">
        <x:v>93</x:v>
      </x:c>
      <x:c r="B720" s="0" t="s">
        <x:v>94</x:v>
      </x:c>
      <x:c r="C720" s="0" t="s">
        <x:v>86</x:v>
      </x:c>
      <x:c r="D720" s="0" t="s">
        <x:v>86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56</x:v>
      </x:c>
      <x:c r="J720" s="0">
        <x:v>25.4</x:v>
      </x:c>
    </x:row>
    <x:row r="721" spans="1:10">
      <x:c r="A721" s="0" t="s">
        <x:v>93</x:v>
      </x:c>
      <x:c r="B721" s="0" t="s">
        <x:v>94</x:v>
      </x:c>
      <x:c r="C721" s="0" t="s">
        <x:v>86</x:v>
      </x:c>
      <x:c r="D721" s="0" t="s">
        <x:v>86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56</x:v>
      </x:c>
      <x:c r="J721" s="0">
        <x:v>0.9</x:v>
      </x:c>
    </x:row>
    <x:row r="722" spans="1:10">
      <x:c r="A722" s="0" t="s">
        <x:v>93</x:v>
      </x:c>
      <x:c r="B722" s="0" t="s">
        <x:v>94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89</x:v>
      </x:c>
    </x:row>
    <x:row r="723" spans="1:10">
      <x:c r="A723" s="0" t="s">
        <x:v>93</x:v>
      </x:c>
      <x:c r="B723" s="0" t="s">
        <x:v>94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89</x:v>
      </x:c>
    </x:row>
    <x:row r="724" spans="1:10">
      <x:c r="A724" s="0" t="s">
        <x:v>93</x:v>
      </x:c>
      <x:c r="B724" s="0" t="s">
        <x:v>94</x:v>
      </x:c>
      <x:c r="C724" s="0" t="s">
        <x:v>87</x:v>
      </x:c>
      <x:c r="D724" s="0" t="s">
        <x:v>87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89</x:v>
      </x:c>
    </x:row>
    <x:row r="725" spans="1:10">
      <x:c r="A725" s="0" t="s">
        <x:v>93</x:v>
      </x:c>
      <x:c r="B725" s="0" t="s">
        <x:v>94</x:v>
      </x:c>
      <x:c r="C725" s="0" t="s">
        <x:v>87</x:v>
      </x:c>
      <x:c r="D725" s="0" t="s">
        <x:v>87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 t="s">
        <x:v>89</x:v>
      </x:c>
    </x:row>
    <x:row r="726" spans="1:10">
      <x:c r="A726" s="0" t="s">
        <x:v>93</x:v>
      </x:c>
      <x:c r="B726" s="0" t="s">
        <x:v>94</x:v>
      </x:c>
      <x:c r="C726" s="0" t="s">
        <x:v>87</x:v>
      </x:c>
      <x:c r="D726" s="0" t="s">
        <x:v>87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 t="s">
        <x:v>89</x:v>
      </x:c>
    </x:row>
    <x:row r="727" spans="1:10">
      <x:c r="A727" s="0" t="s">
        <x:v>93</x:v>
      </x:c>
      <x:c r="B727" s="0" t="s">
        <x:v>94</x:v>
      </x:c>
      <x:c r="C727" s="0" t="s">
        <x:v>87</x:v>
      </x:c>
      <x:c r="D727" s="0" t="s">
        <x:v>87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 t="s">
        <x:v>89</x:v>
      </x:c>
    </x:row>
    <x:row r="728" spans="1:10">
      <x:c r="A728" s="0" t="s">
        <x:v>93</x:v>
      </x:c>
      <x:c r="B728" s="0" t="s">
        <x:v>94</x:v>
      </x:c>
      <x:c r="C728" s="0" t="s">
        <x:v>87</x:v>
      </x:c>
      <x:c r="D728" s="0" t="s">
        <x:v>87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 t="s">
        <x:v>89</x:v>
      </x:c>
    </x:row>
    <x:row r="729" spans="1:10">
      <x:c r="A729" s="0" t="s">
        <x:v>93</x:v>
      </x:c>
      <x:c r="B729" s="0" t="s">
        <x:v>94</x:v>
      </x:c>
      <x:c r="C729" s="0" t="s">
        <x:v>87</x:v>
      </x:c>
      <x:c r="D729" s="0" t="s">
        <x:v>87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 t="s">
        <x:v>89</x:v>
      </x:c>
    </x:row>
    <x:row r="730" spans="1:10">
      <x:c r="A730" s="0" t="s">
        <x:v>93</x:v>
      </x:c>
      <x:c r="B730" s="0" t="s">
        <x:v>94</x:v>
      </x:c>
      <x:c r="C730" s="0" t="s">
        <x:v>87</x:v>
      </x:c>
      <x:c r="D730" s="0" t="s">
        <x:v>87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 t="s">
        <x:v>89</x:v>
      </x:c>
    </x:row>
    <x:row r="731" spans="1:10">
      <x:c r="A731" s="0" t="s">
        <x:v>93</x:v>
      </x:c>
      <x:c r="B731" s="0" t="s">
        <x:v>94</x:v>
      </x:c>
      <x:c r="C731" s="0" t="s">
        <x:v>87</x:v>
      </x:c>
      <x:c r="D731" s="0" t="s">
        <x:v>87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 t="s">
        <x:v>89</x:v>
      </x:c>
    </x:row>
    <x:row r="732" spans="1:10">
      <x:c r="A732" s="0" t="s">
        <x:v>93</x:v>
      </x:c>
      <x:c r="B732" s="0" t="s">
        <x:v>94</x:v>
      </x:c>
      <x:c r="C732" s="0" t="s">
        <x:v>87</x:v>
      </x:c>
      <x:c r="D732" s="0" t="s">
        <x:v>87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 t="s">
        <x:v>89</x:v>
      </x:c>
    </x:row>
    <x:row r="733" spans="1:10">
      <x:c r="A733" s="0" t="s">
        <x:v>93</x:v>
      </x:c>
      <x:c r="B733" s="0" t="s">
        <x:v>94</x:v>
      </x:c>
      <x:c r="C733" s="0" t="s">
        <x:v>87</x:v>
      </x:c>
      <x:c r="D733" s="0" t="s">
        <x:v>87</x:v>
      </x:c>
      <x:c r="E733" s="0" t="s">
        <x:v>52</x:v>
      </x:c>
      <x:c r="F733" s="0" t="s">
        <x:v>53</x:v>
      </x:c>
      <x:c r="G733" s="0" t="s">
        <x:v>77</x:v>
      </x:c>
      <x:c r="H733" s="0" t="s">
        <x:v>78</x:v>
      </x:c>
      <x:c r="I733" s="0" t="s">
        <x:v>56</x:v>
      </x:c>
      <x:c r="J733" s="0" t="s">
        <x:v>89</x:v>
      </x:c>
    </x:row>
    <x:row r="734" spans="1:10">
      <x:c r="A734" s="0" t="s">
        <x:v>93</x:v>
      </x:c>
      <x:c r="B734" s="0" t="s">
        <x:v>94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56</x:v>
      </x:c>
      <x:c r="J734" s="0" t="s">
        <x:v>89</x:v>
      </x:c>
    </x:row>
    <x:row r="735" spans="1:10">
      <x:c r="A735" s="0" t="s">
        <x:v>93</x:v>
      </x:c>
      <x:c r="B735" s="0" t="s">
        <x:v>94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56</x:v>
      </x:c>
      <x:c r="J735" s="0" t="s">
        <x:v>89</x:v>
      </x:c>
    </x:row>
    <x:row r="736" spans="1:10">
      <x:c r="A736" s="0" t="s">
        <x:v>93</x:v>
      </x:c>
      <x:c r="B736" s="0" t="s">
        <x:v>94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56</x:v>
      </x:c>
      <x:c r="J736" s="0" t="s">
        <x:v>89</x:v>
      </x:c>
    </x:row>
    <x:row r="737" spans="1:10">
      <x:c r="A737" s="0" t="s">
        <x:v>93</x:v>
      </x:c>
      <x:c r="B737" s="0" t="s">
        <x:v>94</x:v>
      </x:c>
      <x:c r="C737" s="0" t="s">
        <x:v>87</x:v>
      </x:c>
      <x:c r="D737" s="0" t="s">
        <x:v>87</x:v>
      </x:c>
      <x:c r="E737" s="0" t="s">
        <x:v>79</x:v>
      </x:c>
      <x:c r="F737" s="0" t="s">
        <x:v>80</x:v>
      </x:c>
      <x:c r="G737" s="0" t="s">
        <x:v>61</x:v>
      </x:c>
      <x:c r="H737" s="0" t="s">
        <x:v>62</x:v>
      </x:c>
      <x:c r="I737" s="0" t="s">
        <x:v>56</x:v>
      </x:c>
      <x:c r="J737" s="0" t="s">
        <x:v>89</x:v>
      </x:c>
    </x:row>
    <x:row r="738" spans="1:10">
      <x:c r="A738" s="0" t="s">
        <x:v>93</x:v>
      </x:c>
      <x:c r="B738" s="0" t="s">
        <x:v>94</x:v>
      </x:c>
      <x:c r="C738" s="0" t="s">
        <x:v>87</x:v>
      </x:c>
      <x:c r="D738" s="0" t="s">
        <x:v>87</x:v>
      </x:c>
      <x:c r="E738" s="0" t="s">
        <x:v>79</x:v>
      </x:c>
      <x:c r="F738" s="0" t="s">
        <x:v>80</x:v>
      </x:c>
      <x:c r="G738" s="0" t="s">
        <x:v>63</x:v>
      </x:c>
      <x:c r="H738" s="0" t="s">
        <x:v>64</x:v>
      </x:c>
      <x:c r="I738" s="0" t="s">
        <x:v>56</x:v>
      </x:c>
      <x:c r="J738" s="0" t="s">
        <x:v>89</x:v>
      </x:c>
    </x:row>
    <x:row r="739" spans="1:10">
      <x:c r="A739" s="0" t="s">
        <x:v>93</x:v>
      </x:c>
      <x:c r="B739" s="0" t="s">
        <x:v>94</x:v>
      </x:c>
      <x:c r="C739" s="0" t="s">
        <x:v>87</x:v>
      </x:c>
      <x:c r="D739" s="0" t="s">
        <x:v>87</x:v>
      </x:c>
      <x:c r="E739" s="0" t="s">
        <x:v>79</x:v>
      </x:c>
      <x:c r="F739" s="0" t="s">
        <x:v>80</x:v>
      </x:c>
      <x:c r="G739" s="0" t="s">
        <x:v>65</x:v>
      </x:c>
      <x:c r="H739" s="0" t="s">
        <x:v>66</x:v>
      </x:c>
      <x:c r="I739" s="0" t="s">
        <x:v>56</x:v>
      </x:c>
      <x:c r="J739" s="0" t="s">
        <x:v>89</x:v>
      </x:c>
    </x:row>
    <x:row r="740" spans="1:10">
      <x:c r="A740" s="0" t="s">
        <x:v>93</x:v>
      </x:c>
      <x:c r="B740" s="0" t="s">
        <x:v>94</x:v>
      </x:c>
      <x:c r="C740" s="0" t="s">
        <x:v>87</x:v>
      </x:c>
      <x:c r="D740" s="0" t="s">
        <x:v>87</x:v>
      </x:c>
      <x:c r="E740" s="0" t="s">
        <x:v>79</x:v>
      </x:c>
      <x:c r="F740" s="0" t="s">
        <x:v>80</x:v>
      </x:c>
      <x:c r="G740" s="0" t="s">
        <x:v>67</x:v>
      </x:c>
      <x:c r="H740" s="0" t="s">
        <x:v>68</x:v>
      </x:c>
      <x:c r="I740" s="0" t="s">
        <x:v>56</x:v>
      </x:c>
      <x:c r="J740" s="0" t="s">
        <x:v>89</x:v>
      </x:c>
    </x:row>
    <x:row r="741" spans="1:10">
      <x:c r="A741" s="0" t="s">
        <x:v>93</x:v>
      </x:c>
      <x:c r="B741" s="0" t="s">
        <x:v>94</x:v>
      </x:c>
      <x:c r="C741" s="0" t="s">
        <x:v>87</x:v>
      </x:c>
      <x:c r="D741" s="0" t="s">
        <x:v>87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56</x:v>
      </x:c>
      <x:c r="J741" s="0" t="s">
        <x:v>89</x:v>
      </x:c>
    </x:row>
    <x:row r="742" spans="1:10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89</x:v>
      </x:c>
    </x:row>
    <x:row r="743" spans="1:10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79</x:v>
      </x:c>
      <x:c r="F743" s="0" t="s">
        <x:v>80</x:v>
      </x:c>
      <x:c r="G743" s="0" t="s">
        <x:v>73</x:v>
      </x:c>
      <x:c r="H743" s="0" t="s">
        <x:v>74</x:v>
      </x:c>
      <x:c r="I743" s="0" t="s">
        <x:v>56</x:v>
      </x:c>
      <x:c r="J743" s="0" t="s">
        <x:v>89</x:v>
      </x:c>
    </x:row>
    <x:row r="744" spans="1:10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79</x:v>
      </x:c>
      <x:c r="F744" s="0" t="s">
        <x:v>80</x:v>
      </x:c>
      <x:c r="G744" s="0" t="s">
        <x:v>75</x:v>
      </x:c>
      <x:c r="H744" s="0" t="s">
        <x:v>76</x:v>
      </x:c>
      <x:c r="I744" s="0" t="s">
        <x:v>56</x:v>
      </x:c>
      <x:c r="J744" s="0" t="s">
        <x:v>89</x:v>
      </x:c>
    </x:row>
    <x:row r="745" spans="1:10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79</x:v>
      </x:c>
      <x:c r="F745" s="0" t="s">
        <x:v>80</x:v>
      </x:c>
      <x:c r="G745" s="0" t="s">
        <x:v>77</x:v>
      </x:c>
      <x:c r="H745" s="0" t="s">
        <x:v>78</x:v>
      </x:c>
      <x:c r="I745" s="0" t="s">
        <x:v>56</x:v>
      </x:c>
      <x:c r="J745" s="0" t="s">
        <x:v>89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81</x:v>
      </x:c>
      <x:c r="F746" s="0" t="s">
        <x:v>82</x:v>
      </x:c>
      <x:c r="G746" s="0" t="s">
        <x:v>54</x:v>
      </x:c>
      <x:c r="H746" s="0" t="s">
        <x:v>55</x:v>
      </x:c>
      <x:c r="I746" s="0" t="s">
        <x:v>56</x:v>
      </x:c>
      <x:c r="J746" s="0" t="s">
        <x:v>89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81</x:v>
      </x:c>
      <x:c r="F747" s="0" t="s">
        <x:v>82</x:v>
      </x:c>
      <x:c r="G747" s="0" t="s">
        <x:v>57</x:v>
      </x:c>
      <x:c r="H747" s="0" t="s">
        <x:v>58</x:v>
      </x:c>
      <x:c r="I747" s="0" t="s">
        <x:v>56</x:v>
      </x:c>
      <x:c r="J747" s="0" t="s">
        <x:v>89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81</x:v>
      </x:c>
      <x:c r="F748" s="0" t="s">
        <x:v>82</x:v>
      </x:c>
      <x:c r="G748" s="0" t="s">
        <x:v>59</x:v>
      </x:c>
      <x:c r="H748" s="0" t="s">
        <x:v>60</x:v>
      </x:c>
      <x:c r="I748" s="0" t="s">
        <x:v>56</x:v>
      </x:c>
      <x:c r="J748" s="0" t="s">
        <x:v>89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81</x:v>
      </x:c>
      <x:c r="F749" s="0" t="s">
        <x:v>82</x:v>
      </x:c>
      <x:c r="G749" s="0" t="s">
        <x:v>61</x:v>
      </x:c>
      <x:c r="H749" s="0" t="s">
        <x:v>62</x:v>
      </x:c>
      <x:c r="I749" s="0" t="s">
        <x:v>56</x:v>
      </x:c>
      <x:c r="J749" s="0" t="s">
        <x:v>89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81</x:v>
      </x:c>
      <x:c r="F750" s="0" t="s">
        <x:v>82</x:v>
      </x:c>
      <x:c r="G750" s="0" t="s">
        <x:v>63</x:v>
      </x:c>
      <x:c r="H750" s="0" t="s">
        <x:v>64</x:v>
      </x:c>
      <x:c r="I750" s="0" t="s">
        <x:v>56</x:v>
      </x:c>
      <x:c r="J750" s="0" t="s">
        <x:v>89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81</x:v>
      </x:c>
      <x:c r="F751" s="0" t="s">
        <x:v>82</x:v>
      </x:c>
      <x:c r="G751" s="0" t="s">
        <x:v>65</x:v>
      </x:c>
      <x:c r="H751" s="0" t="s">
        <x:v>66</x:v>
      </x:c>
      <x:c r="I751" s="0" t="s">
        <x:v>56</x:v>
      </x:c>
      <x:c r="J751" s="0" t="s">
        <x:v>89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81</x:v>
      </x:c>
      <x:c r="F752" s="0" t="s">
        <x:v>82</x:v>
      </x:c>
      <x:c r="G752" s="0" t="s">
        <x:v>67</x:v>
      </x:c>
      <x:c r="H752" s="0" t="s">
        <x:v>68</x:v>
      </x:c>
      <x:c r="I752" s="0" t="s">
        <x:v>56</x:v>
      </x:c>
      <x:c r="J752" s="0" t="s">
        <x:v>89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81</x:v>
      </x:c>
      <x:c r="F753" s="0" t="s">
        <x:v>82</x:v>
      </x:c>
      <x:c r="G753" s="0" t="s">
        <x:v>69</x:v>
      </x:c>
      <x:c r="H753" s="0" t="s">
        <x:v>70</x:v>
      </x:c>
      <x:c r="I753" s="0" t="s">
        <x:v>56</x:v>
      </x:c>
      <x:c r="J753" s="0" t="s">
        <x:v>89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81</x:v>
      </x:c>
      <x:c r="F754" s="0" t="s">
        <x:v>82</x:v>
      </x:c>
      <x:c r="G754" s="0" t="s">
        <x:v>71</x:v>
      </x:c>
      <x:c r="H754" s="0" t="s">
        <x:v>72</x:v>
      </x:c>
      <x:c r="I754" s="0" t="s">
        <x:v>56</x:v>
      </x:c>
      <x:c r="J754" s="0" t="s">
        <x:v>89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56</x:v>
      </x:c>
      <x:c r="J755" s="0" t="s">
        <x:v>89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56</x:v>
      </x:c>
      <x:c r="J756" s="0" t="s">
        <x:v>89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81</x:v>
      </x:c>
      <x:c r="F757" s="0" t="s">
        <x:v>82</x:v>
      </x:c>
      <x:c r="G757" s="0" t="s">
        <x:v>77</x:v>
      </x:c>
      <x:c r="H757" s="0" t="s">
        <x:v>78</x:v>
      </x:c>
      <x:c r="I757" s="0" t="s">
        <x:v>56</x:v>
      </x:c>
      <x:c r="J757" s="0" t="s">
        <x:v>89</x:v>
      </x:c>
    </x:row>
    <x:row r="758" spans="1:10">
      <x:c r="A758" s="0" t="s">
        <x:v>93</x:v>
      </x:c>
      <x:c r="B758" s="0" t="s">
        <x:v>94</x:v>
      </x:c>
      <x:c r="C758" s="0" t="s">
        <x:v>87</x:v>
      </x:c>
      <x:c r="D758" s="0" t="s">
        <x:v>87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 t="s">
        <x:v>89</x:v>
      </x:c>
    </x:row>
    <x:row r="759" spans="1:10">
      <x:c r="A759" s="0" t="s">
        <x:v>93</x:v>
      </x:c>
      <x:c r="B759" s="0" t="s">
        <x:v>94</x:v>
      </x:c>
      <x:c r="C759" s="0" t="s">
        <x:v>87</x:v>
      </x:c>
      <x:c r="D759" s="0" t="s">
        <x:v>87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 t="s">
        <x:v>89</x:v>
      </x:c>
    </x:row>
    <x:row r="760" spans="1:10">
      <x:c r="A760" s="0" t="s">
        <x:v>93</x:v>
      </x:c>
      <x:c r="B760" s="0" t="s">
        <x:v>94</x:v>
      </x:c>
      <x:c r="C760" s="0" t="s">
        <x:v>87</x:v>
      </x:c>
      <x:c r="D760" s="0" t="s">
        <x:v>87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 t="s">
        <x:v>89</x:v>
      </x:c>
    </x:row>
    <x:row r="761" spans="1:10">
      <x:c r="A761" s="0" t="s">
        <x:v>93</x:v>
      </x:c>
      <x:c r="B761" s="0" t="s">
        <x:v>94</x:v>
      </x:c>
      <x:c r="C761" s="0" t="s">
        <x:v>87</x:v>
      </x:c>
      <x:c r="D761" s="0" t="s">
        <x:v>87</x:v>
      </x:c>
      <x:c r="E761" s="0" t="s">
        <x:v>83</x:v>
      </x:c>
      <x:c r="F761" s="0" t="s">
        <x:v>84</x:v>
      </x:c>
      <x:c r="G761" s="0" t="s">
        <x:v>61</x:v>
      </x:c>
      <x:c r="H761" s="0" t="s">
        <x:v>62</x:v>
      </x:c>
      <x:c r="I761" s="0" t="s">
        <x:v>56</x:v>
      </x:c>
      <x:c r="J761" s="0" t="s">
        <x:v>89</x:v>
      </x:c>
    </x:row>
    <x:row r="762" spans="1:10">
      <x:c r="A762" s="0" t="s">
        <x:v>93</x:v>
      </x:c>
      <x:c r="B762" s="0" t="s">
        <x:v>94</x:v>
      </x:c>
      <x:c r="C762" s="0" t="s">
        <x:v>87</x:v>
      </x:c>
      <x:c r="D762" s="0" t="s">
        <x:v>87</x:v>
      </x:c>
      <x:c r="E762" s="0" t="s">
        <x:v>83</x:v>
      </x:c>
      <x:c r="F762" s="0" t="s">
        <x:v>84</x:v>
      </x:c>
      <x:c r="G762" s="0" t="s">
        <x:v>63</x:v>
      </x:c>
      <x:c r="H762" s="0" t="s">
        <x:v>64</x:v>
      </x:c>
      <x:c r="I762" s="0" t="s">
        <x:v>56</x:v>
      </x:c>
      <x:c r="J762" s="0" t="s">
        <x:v>89</x:v>
      </x:c>
    </x:row>
    <x:row r="763" spans="1:10">
      <x:c r="A763" s="0" t="s">
        <x:v>93</x:v>
      </x:c>
      <x:c r="B763" s="0" t="s">
        <x:v>94</x:v>
      </x:c>
      <x:c r="C763" s="0" t="s">
        <x:v>87</x:v>
      </x:c>
      <x:c r="D763" s="0" t="s">
        <x:v>87</x:v>
      </x:c>
      <x:c r="E763" s="0" t="s">
        <x:v>83</x:v>
      </x:c>
      <x:c r="F763" s="0" t="s">
        <x:v>84</x:v>
      </x:c>
      <x:c r="G763" s="0" t="s">
        <x:v>65</x:v>
      </x:c>
      <x:c r="H763" s="0" t="s">
        <x:v>66</x:v>
      </x:c>
      <x:c r="I763" s="0" t="s">
        <x:v>56</x:v>
      </x:c>
      <x:c r="J763" s="0" t="s">
        <x:v>89</x:v>
      </x:c>
    </x:row>
    <x:row r="764" spans="1:10">
      <x:c r="A764" s="0" t="s">
        <x:v>93</x:v>
      </x:c>
      <x:c r="B764" s="0" t="s">
        <x:v>94</x:v>
      </x:c>
      <x:c r="C764" s="0" t="s">
        <x:v>87</x:v>
      </x:c>
      <x:c r="D764" s="0" t="s">
        <x:v>87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56</x:v>
      </x:c>
      <x:c r="J764" s="0" t="s">
        <x:v>89</x:v>
      </x:c>
    </x:row>
    <x:row r="765" spans="1:10">
      <x:c r="A765" s="0" t="s">
        <x:v>93</x:v>
      </x:c>
      <x:c r="B765" s="0" t="s">
        <x:v>94</x:v>
      </x:c>
      <x:c r="C765" s="0" t="s">
        <x:v>87</x:v>
      </x:c>
      <x:c r="D765" s="0" t="s">
        <x:v>87</x:v>
      </x:c>
      <x:c r="E765" s="0" t="s">
        <x:v>83</x:v>
      </x:c>
      <x:c r="F765" s="0" t="s">
        <x:v>84</x:v>
      </x:c>
      <x:c r="G765" s="0" t="s">
        <x:v>69</x:v>
      </x:c>
      <x:c r="H765" s="0" t="s">
        <x:v>70</x:v>
      </x:c>
      <x:c r="I765" s="0" t="s">
        <x:v>56</x:v>
      </x:c>
      <x:c r="J765" s="0" t="s">
        <x:v>89</x:v>
      </x:c>
    </x:row>
    <x:row r="766" spans="1:10">
      <x:c r="A766" s="0" t="s">
        <x:v>93</x:v>
      </x:c>
      <x:c r="B766" s="0" t="s">
        <x:v>94</x:v>
      </x:c>
      <x:c r="C766" s="0" t="s">
        <x:v>87</x:v>
      </x:c>
      <x:c r="D766" s="0" t="s">
        <x:v>87</x:v>
      </x:c>
      <x:c r="E766" s="0" t="s">
        <x:v>83</x:v>
      </x:c>
      <x:c r="F766" s="0" t="s">
        <x:v>84</x:v>
      </x:c>
      <x:c r="G766" s="0" t="s">
        <x:v>71</x:v>
      </x:c>
      <x:c r="H766" s="0" t="s">
        <x:v>72</x:v>
      </x:c>
      <x:c r="I766" s="0" t="s">
        <x:v>56</x:v>
      </x:c>
      <x:c r="J766" s="0" t="s">
        <x:v>89</x:v>
      </x:c>
    </x:row>
    <x:row r="767" spans="1:10">
      <x:c r="A767" s="0" t="s">
        <x:v>93</x:v>
      </x:c>
      <x:c r="B767" s="0" t="s">
        <x:v>94</x:v>
      </x:c>
      <x:c r="C767" s="0" t="s">
        <x:v>87</x:v>
      </x:c>
      <x:c r="D767" s="0" t="s">
        <x:v>87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56</x:v>
      </x:c>
      <x:c r="J767" s="0" t="s">
        <x:v>89</x:v>
      </x:c>
    </x:row>
    <x:row r="768" spans="1:10">
      <x:c r="A768" s="0" t="s">
        <x:v>93</x:v>
      </x:c>
      <x:c r="B768" s="0" t="s">
        <x:v>94</x:v>
      </x:c>
      <x:c r="C768" s="0" t="s">
        <x:v>87</x:v>
      </x:c>
      <x:c r="D768" s="0" t="s">
        <x:v>87</x:v>
      </x:c>
      <x:c r="E768" s="0" t="s">
        <x:v>83</x:v>
      </x:c>
      <x:c r="F768" s="0" t="s">
        <x:v>84</x:v>
      </x:c>
      <x:c r="G768" s="0" t="s">
        <x:v>75</x:v>
      </x:c>
      <x:c r="H768" s="0" t="s">
        <x:v>76</x:v>
      </x:c>
      <x:c r="I768" s="0" t="s">
        <x:v>56</x:v>
      </x:c>
      <x:c r="J768" s="0" t="s">
        <x:v>89</x:v>
      </x:c>
    </x:row>
    <x:row r="769" spans="1:10">
      <x:c r="A769" s="0" t="s">
        <x:v>93</x:v>
      </x:c>
      <x:c r="B769" s="0" t="s">
        <x:v>94</x:v>
      </x:c>
      <x:c r="C769" s="0" t="s">
        <x:v>87</x:v>
      </x:c>
      <x:c r="D769" s="0" t="s">
        <x:v>87</x:v>
      </x:c>
      <x:c r="E769" s="0" t="s">
        <x:v>83</x:v>
      </x:c>
      <x:c r="F769" s="0" t="s">
        <x:v>84</x:v>
      </x:c>
      <x:c r="G769" s="0" t="s">
        <x:v>77</x:v>
      </x:c>
      <x:c r="H769" s="0" t="s">
        <x:v>78</x:v>
      </x:c>
      <x:c r="I769" s="0" t="s">
        <x:v>56</x:v>
      </x:c>
      <x:c r="J769" s="0" t="s">
        <x:v>89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 t="s">
        <x:v>89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 t="s">
        <x:v>89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 t="s">
        <x:v>89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 t="s">
        <x:v>89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89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 t="s">
        <x:v>89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 t="s">
        <x:v>89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89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 t="s">
        <x:v>89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89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 t="s">
        <x:v>89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89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79</x:v>
      </x:c>
      <x:c r="F782" s="0" t="s">
        <x:v>80</x:v>
      </x:c>
      <x:c r="G782" s="0" t="s">
        <x:v>54</x:v>
      </x:c>
      <x:c r="H782" s="0" t="s">
        <x:v>55</x:v>
      </x:c>
      <x:c r="I782" s="0" t="s">
        <x:v>56</x:v>
      </x:c>
      <x:c r="J782" s="0" t="s">
        <x:v>89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79</x:v>
      </x:c>
      <x:c r="F783" s="0" t="s">
        <x:v>80</x:v>
      </x:c>
      <x:c r="G783" s="0" t="s">
        <x:v>57</x:v>
      </x:c>
      <x:c r="H783" s="0" t="s">
        <x:v>58</x:v>
      </x:c>
      <x:c r="I783" s="0" t="s">
        <x:v>56</x:v>
      </x:c>
      <x:c r="J783" s="0" t="s">
        <x:v>89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79</x:v>
      </x:c>
      <x:c r="F784" s="0" t="s">
        <x:v>80</x:v>
      </x:c>
      <x:c r="G784" s="0" t="s">
        <x:v>59</x:v>
      </x:c>
      <x:c r="H784" s="0" t="s">
        <x:v>60</x:v>
      </x:c>
      <x:c r="I784" s="0" t="s">
        <x:v>56</x:v>
      </x:c>
      <x:c r="J784" s="0" t="s">
        <x:v>89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79</x:v>
      </x:c>
      <x:c r="F785" s="0" t="s">
        <x:v>80</x:v>
      </x:c>
      <x:c r="G785" s="0" t="s">
        <x:v>61</x:v>
      </x:c>
      <x:c r="H785" s="0" t="s">
        <x:v>62</x:v>
      </x:c>
      <x:c r="I785" s="0" t="s">
        <x:v>56</x:v>
      </x:c>
      <x:c r="J785" s="0" t="s">
        <x:v>89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79</x:v>
      </x:c>
      <x:c r="F786" s="0" t="s">
        <x:v>80</x:v>
      </x:c>
      <x:c r="G786" s="0" t="s">
        <x:v>63</x:v>
      </x:c>
      <x:c r="H786" s="0" t="s">
        <x:v>64</x:v>
      </x:c>
      <x:c r="I786" s="0" t="s">
        <x:v>56</x:v>
      </x:c>
      <x:c r="J786" s="0" t="s">
        <x:v>89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79</x:v>
      </x:c>
      <x:c r="F787" s="0" t="s">
        <x:v>80</x:v>
      </x:c>
      <x:c r="G787" s="0" t="s">
        <x:v>65</x:v>
      </x:c>
      <x:c r="H787" s="0" t="s">
        <x:v>66</x:v>
      </x:c>
      <x:c r="I787" s="0" t="s">
        <x:v>56</x:v>
      </x:c>
      <x:c r="J787" s="0" t="s">
        <x:v>89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79</x:v>
      </x:c>
      <x:c r="F788" s="0" t="s">
        <x:v>80</x:v>
      </x:c>
      <x:c r="G788" s="0" t="s">
        <x:v>67</x:v>
      </x:c>
      <x:c r="H788" s="0" t="s">
        <x:v>68</x:v>
      </x:c>
      <x:c r="I788" s="0" t="s">
        <x:v>56</x:v>
      </x:c>
      <x:c r="J788" s="0" t="s">
        <x:v>89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79</x:v>
      </x:c>
      <x:c r="F789" s="0" t="s">
        <x:v>80</x:v>
      </x:c>
      <x:c r="G789" s="0" t="s">
        <x:v>69</x:v>
      </x:c>
      <x:c r="H789" s="0" t="s">
        <x:v>70</x:v>
      </x:c>
      <x:c r="I789" s="0" t="s">
        <x:v>56</x:v>
      </x:c>
      <x:c r="J789" s="0" t="s">
        <x:v>89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79</x:v>
      </x:c>
      <x:c r="F790" s="0" t="s">
        <x:v>80</x:v>
      </x:c>
      <x:c r="G790" s="0" t="s">
        <x:v>71</x:v>
      </x:c>
      <x:c r="H790" s="0" t="s">
        <x:v>72</x:v>
      </x:c>
      <x:c r="I790" s="0" t="s">
        <x:v>56</x:v>
      </x:c>
      <x:c r="J790" s="0" t="s">
        <x:v>89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89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56</x:v>
      </x:c>
      <x:c r="J792" s="0" t="s">
        <x:v>89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79</x:v>
      </x:c>
      <x:c r="F793" s="0" t="s">
        <x:v>80</x:v>
      </x:c>
      <x:c r="G793" s="0" t="s">
        <x:v>77</x:v>
      </x:c>
      <x:c r="H793" s="0" t="s">
        <x:v>78</x:v>
      </x:c>
      <x:c r="I793" s="0" t="s">
        <x:v>56</x:v>
      </x:c>
      <x:c r="J793" s="0" t="s">
        <x:v>89</x:v>
      </x:c>
    </x:row>
    <x:row r="794" spans="1:10">
      <x:c r="A794" s="0" t="s">
        <x:v>93</x:v>
      </x:c>
      <x:c r="B794" s="0" t="s">
        <x:v>94</x:v>
      </x:c>
      <x:c r="C794" s="0" t="s">
        <x:v>88</x:v>
      </x:c>
      <x:c r="D794" s="0" t="s">
        <x:v>88</x:v>
      </x:c>
      <x:c r="E794" s="0" t="s">
        <x:v>81</x:v>
      </x:c>
      <x:c r="F794" s="0" t="s">
        <x:v>82</x:v>
      </x:c>
      <x:c r="G794" s="0" t="s">
        <x:v>54</x:v>
      </x:c>
      <x:c r="H794" s="0" t="s">
        <x:v>55</x:v>
      </x:c>
      <x:c r="I794" s="0" t="s">
        <x:v>56</x:v>
      </x:c>
      <x:c r="J794" s="0" t="s">
        <x:v>89</x:v>
      </x:c>
    </x:row>
    <x:row r="795" spans="1:10">
      <x:c r="A795" s="0" t="s">
        <x:v>93</x:v>
      </x:c>
      <x:c r="B795" s="0" t="s">
        <x:v>94</x:v>
      </x:c>
      <x:c r="C795" s="0" t="s">
        <x:v>88</x:v>
      </x:c>
      <x:c r="D795" s="0" t="s">
        <x:v>88</x:v>
      </x:c>
      <x:c r="E795" s="0" t="s">
        <x:v>81</x:v>
      </x:c>
      <x:c r="F795" s="0" t="s">
        <x:v>82</x:v>
      </x:c>
      <x:c r="G795" s="0" t="s">
        <x:v>57</x:v>
      </x:c>
      <x:c r="H795" s="0" t="s">
        <x:v>58</x:v>
      </x:c>
      <x:c r="I795" s="0" t="s">
        <x:v>56</x:v>
      </x:c>
      <x:c r="J795" s="0" t="s">
        <x:v>89</x:v>
      </x:c>
    </x:row>
    <x:row r="796" spans="1:10">
      <x:c r="A796" s="0" t="s">
        <x:v>93</x:v>
      </x:c>
      <x:c r="B796" s="0" t="s">
        <x:v>94</x:v>
      </x:c>
      <x:c r="C796" s="0" t="s">
        <x:v>88</x:v>
      </x:c>
      <x:c r="D796" s="0" t="s">
        <x:v>88</x:v>
      </x:c>
      <x:c r="E796" s="0" t="s">
        <x:v>81</x:v>
      </x:c>
      <x:c r="F796" s="0" t="s">
        <x:v>82</x:v>
      </x:c>
      <x:c r="G796" s="0" t="s">
        <x:v>59</x:v>
      </x:c>
      <x:c r="H796" s="0" t="s">
        <x:v>60</x:v>
      </x:c>
      <x:c r="I796" s="0" t="s">
        <x:v>56</x:v>
      </x:c>
      <x:c r="J796" s="0" t="s">
        <x:v>89</x:v>
      </x:c>
    </x:row>
    <x:row r="797" spans="1:10">
      <x:c r="A797" s="0" t="s">
        <x:v>93</x:v>
      </x:c>
      <x:c r="B797" s="0" t="s">
        <x:v>94</x:v>
      </x:c>
      <x:c r="C797" s="0" t="s">
        <x:v>88</x:v>
      </x:c>
      <x:c r="D797" s="0" t="s">
        <x:v>88</x:v>
      </x:c>
      <x:c r="E797" s="0" t="s">
        <x:v>81</x:v>
      </x:c>
      <x:c r="F797" s="0" t="s">
        <x:v>82</x:v>
      </x:c>
      <x:c r="G797" s="0" t="s">
        <x:v>61</x:v>
      </x:c>
      <x:c r="H797" s="0" t="s">
        <x:v>62</x:v>
      </x:c>
      <x:c r="I797" s="0" t="s">
        <x:v>56</x:v>
      </x:c>
      <x:c r="J797" s="0" t="s">
        <x:v>89</x:v>
      </x:c>
    </x:row>
    <x:row r="798" spans="1:10">
      <x:c r="A798" s="0" t="s">
        <x:v>93</x:v>
      </x:c>
      <x:c r="B798" s="0" t="s">
        <x:v>94</x:v>
      </x:c>
      <x:c r="C798" s="0" t="s">
        <x:v>88</x:v>
      </x:c>
      <x:c r="D798" s="0" t="s">
        <x:v>88</x:v>
      </x:c>
      <x:c r="E798" s="0" t="s">
        <x:v>81</x:v>
      </x:c>
      <x:c r="F798" s="0" t="s">
        <x:v>82</x:v>
      </x:c>
      <x:c r="G798" s="0" t="s">
        <x:v>63</x:v>
      </x:c>
      <x:c r="H798" s="0" t="s">
        <x:v>64</x:v>
      </x:c>
      <x:c r="I798" s="0" t="s">
        <x:v>56</x:v>
      </x:c>
      <x:c r="J798" s="0" t="s">
        <x:v>89</x:v>
      </x:c>
    </x:row>
    <x:row r="799" spans="1:10">
      <x:c r="A799" s="0" t="s">
        <x:v>93</x:v>
      </x:c>
      <x:c r="B799" s="0" t="s">
        <x:v>94</x:v>
      </x:c>
      <x:c r="C799" s="0" t="s">
        <x:v>88</x:v>
      </x:c>
      <x:c r="D799" s="0" t="s">
        <x:v>88</x:v>
      </x:c>
      <x:c r="E799" s="0" t="s">
        <x:v>81</x:v>
      </x:c>
      <x:c r="F799" s="0" t="s">
        <x:v>82</x:v>
      </x:c>
      <x:c r="G799" s="0" t="s">
        <x:v>65</x:v>
      </x:c>
      <x:c r="H799" s="0" t="s">
        <x:v>66</x:v>
      </x:c>
      <x:c r="I799" s="0" t="s">
        <x:v>56</x:v>
      </x:c>
      <x:c r="J799" s="0" t="s">
        <x:v>89</x:v>
      </x:c>
    </x:row>
    <x:row r="800" spans="1:10">
      <x:c r="A800" s="0" t="s">
        <x:v>93</x:v>
      </x:c>
      <x:c r="B800" s="0" t="s">
        <x:v>94</x:v>
      </x:c>
      <x:c r="C800" s="0" t="s">
        <x:v>88</x:v>
      </x:c>
      <x:c r="D800" s="0" t="s">
        <x:v>88</x:v>
      </x:c>
      <x:c r="E800" s="0" t="s">
        <x:v>81</x:v>
      </x:c>
      <x:c r="F800" s="0" t="s">
        <x:v>82</x:v>
      </x:c>
      <x:c r="G800" s="0" t="s">
        <x:v>67</x:v>
      </x:c>
      <x:c r="H800" s="0" t="s">
        <x:v>68</x:v>
      </x:c>
      <x:c r="I800" s="0" t="s">
        <x:v>56</x:v>
      </x:c>
      <x:c r="J800" s="0" t="s">
        <x:v>89</x:v>
      </x:c>
    </x:row>
    <x:row r="801" spans="1:10">
      <x:c r="A801" s="0" t="s">
        <x:v>93</x:v>
      </x:c>
      <x:c r="B801" s="0" t="s">
        <x:v>94</x:v>
      </x:c>
      <x:c r="C801" s="0" t="s">
        <x:v>88</x:v>
      </x:c>
      <x:c r="D801" s="0" t="s">
        <x:v>88</x:v>
      </x:c>
      <x:c r="E801" s="0" t="s">
        <x:v>81</x:v>
      </x:c>
      <x:c r="F801" s="0" t="s">
        <x:v>82</x:v>
      </x:c>
      <x:c r="G801" s="0" t="s">
        <x:v>69</x:v>
      </x:c>
      <x:c r="H801" s="0" t="s">
        <x:v>70</x:v>
      </x:c>
      <x:c r="I801" s="0" t="s">
        <x:v>56</x:v>
      </x:c>
      <x:c r="J801" s="0" t="s">
        <x:v>89</x:v>
      </x:c>
    </x:row>
    <x:row r="802" spans="1:10">
      <x:c r="A802" s="0" t="s">
        <x:v>93</x:v>
      </x:c>
      <x:c r="B802" s="0" t="s">
        <x:v>94</x:v>
      </x:c>
      <x:c r="C802" s="0" t="s">
        <x:v>88</x:v>
      </x:c>
      <x:c r="D802" s="0" t="s">
        <x:v>88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56</x:v>
      </x:c>
      <x:c r="J802" s="0" t="s">
        <x:v>89</x:v>
      </x:c>
    </x:row>
    <x:row r="803" spans="1:10">
      <x:c r="A803" s="0" t="s">
        <x:v>93</x:v>
      </x:c>
      <x:c r="B803" s="0" t="s">
        <x:v>94</x:v>
      </x:c>
      <x:c r="C803" s="0" t="s">
        <x:v>88</x:v>
      </x:c>
      <x:c r="D803" s="0" t="s">
        <x:v>88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89</x:v>
      </x:c>
    </x:row>
    <x:row r="804" spans="1:10">
      <x:c r="A804" s="0" t="s">
        <x:v>93</x:v>
      </x:c>
      <x:c r="B804" s="0" t="s">
        <x:v>94</x:v>
      </x:c>
      <x:c r="C804" s="0" t="s">
        <x:v>88</x:v>
      </x:c>
      <x:c r="D804" s="0" t="s">
        <x:v>88</x:v>
      </x:c>
      <x:c r="E804" s="0" t="s">
        <x:v>81</x:v>
      </x:c>
      <x:c r="F804" s="0" t="s">
        <x:v>82</x:v>
      </x:c>
      <x:c r="G804" s="0" t="s">
        <x:v>75</x:v>
      </x:c>
      <x:c r="H804" s="0" t="s">
        <x:v>76</x:v>
      </x:c>
      <x:c r="I804" s="0" t="s">
        <x:v>56</x:v>
      </x:c>
      <x:c r="J804" s="0" t="s">
        <x:v>89</x:v>
      </x:c>
    </x:row>
    <x:row r="805" spans="1:10">
      <x:c r="A805" s="0" t="s">
        <x:v>93</x:v>
      </x:c>
      <x:c r="B805" s="0" t="s">
        <x:v>94</x:v>
      </x:c>
      <x:c r="C805" s="0" t="s">
        <x:v>88</x:v>
      </x:c>
      <x:c r="D805" s="0" t="s">
        <x:v>88</x:v>
      </x:c>
      <x:c r="E805" s="0" t="s">
        <x:v>81</x:v>
      </x:c>
      <x:c r="F805" s="0" t="s">
        <x:v>82</x:v>
      </x:c>
      <x:c r="G805" s="0" t="s">
        <x:v>77</x:v>
      </x:c>
      <x:c r="H805" s="0" t="s">
        <x:v>78</x:v>
      </x:c>
      <x:c r="I805" s="0" t="s">
        <x:v>56</x:v>
      </x:c>
      <x:c r="J805" s="0" t="s">
        <x:v>89</x:v>
      </x:c>
    </x:row>
    <x:row r="806" spans="1:10">
      <x:c r="A806" s="0" t="s">
        <x:v>93</x:v>
      </x:c>
      <x:c r="B806" s="0" t="s">
        <x:v>94</x:v>
      </x:c>
      <x:c r="C806" s="0" t="s">
        <x:v>88</x:v>
      </x:c>
      <x:c r="D806" s="0" t="s">
        <x:v>88</x:v>
      </x:c>
      <x:c r="E806" s="0" t="s">
        <x:v>83</x:v>
      </x:c>
      <x:c r="F806" s="0" t="s">
        <x:v>84</x:v>
      </x:c>
      <x:c r="G806" s="0" t="s">
        <x:v>54</x:v>
      </x:c>
      <x:c r="H806" s="0" t="s">
        <x:v>55</x:v>
      </x:c>
      <x:c r="I806" s="0" t="s">
        <x:v>56</x:v>
      </x:c>
      <x:c r="J806" s="0" t="s">
        <x:v>89</x:v>
      </x:c>
    </x:row>
    <x:row r="807" spans="1:10">
      <x:c r="A807" s="0" t="s">
        <x:v>93</x:v>
      </x:c>
      <x:c r="B807" s="0" t="s">
        <x:v>94</x:v>
      </x:c>
      <x:c r="C807" s="0" t="s">
        <x:v>88</x:v>
      </x:c>
      <x:c r="D807" s="0" t="s">
        <x:v>88</x:v>
      </x:c>
      <x:c r="E807" s="0" t="s">
        <x:v>83</x:v>
      </x:c>
      <x:c r="F807" s="0" t="s">
        <x:v>84</x:v>
      </x:c>
      <x:c r="G807" s="0" t="s">
        <x:v>57</x:v>
      </x:c>
      <x:c r="H807" s="0" t="s">
        <x:v>58</x:v>
      </x:c>
      <x:c r="I807" s="0" t="s">
        <x:v>56</x:v>
      </x:c>
      <x:c r="J807" s="0" t="s">
        <x:v>89</x:v>
      </x:c>
    </x:row>
    <x:row r="808" spans="1:10">
      <x:c r="A808" s="0" t="s">
        <x:v>93</x:v>
      </x:c>
      <x:c r="B808" s="0" t="s">
        <x:v>94</x:v>
      </x:c>
      <x:c r="C808" s="0" t="s">
        <x:v>88</x:v>
      </x:c>
      <x:c r="D808" s="0" t="s">
        <x:v>88</x:v>
      </x:c>
      <x:c r="E808" s="0" t="s">
        <x:v>83</x:v>
      </x:c>
      <x:c r="F808" s="0" t="s">
        <x:v>84</x:v>
      </x:c>
      <x:c r="G808" s="0" t="s">
        <x:v>59</x:v>
      </x:c>
      <x:c r="H808" s="0" t="s">
        <x:v>60</x:v>
      </x:c>
      <x:c r="I808" s="0" t="s">
        <x:v>56</x:v>
      </x:c>
      <x:c r="J808" s="0" t="s">
        <x:v>89</x:v>
      </x:c>
    </x:row>
    <x:row r="809" spans="1:10">
      <x:c r="A809" s="0" t="s">
        <x:v>93</x:v>
      </x:c>
      <x:c r="B809" s="0" t="s">
        <x:v>94</x:v>
      </x:c>
      <x:c r="C809" s="0" t="s">
        <x:v>88</x:v>
      </x:c>
      <x:c r="D809" s="0" t="s">
        <x:v>88</x:v>
      </x:c>
      <x:c r="E809" s="0" t="s">
        <x:v>83</x:v>
      </x:c>
      <x:c r="F809" s="0" t="s">
        <x:v>84</x:v>
      </x:c>
      <x:c r="G809" s="0" t="s">
        <x:v>61</x:v>
      </x:c>
      <x:c r="H809" s="0" t="s">
        <x:v>62</x:v>
      </x:c>
      <x:c r="I809" s="0" t="s">
        <x:v>56</x:v>
      </x:c>
      <x:c r="J809" s="0" t="s">
        <x:v>89</x:v>
      </x:c>
    </x:row>
    <x:row r="810" spans="1:10">
      <x:c r="A810" s="0" t="s">
        <x:v>93</x:v>
      </x:c>
      <x:c r="B810" s="0" t="s">
        <x:v>94</x:v>
      </x:c>
      <x:c r="C810" s="0" t="s">
        <x:v>88</x:v>
      </x:c>
      <x:c r="D810" s="0" t="s">
        <x:v>88</x:v>
      </x:c>
      <x:c r="E810" s="0" t="s">
        <x:v>83</x:v>
      </x:c>
      <x:c r="F810" s="0" t="s">
        <x:v>84</x:v>
      </x:c>
      <x:c r="G810" s="0" t="s">
        <x:v>63</x:v>
      </x:c>
      <x:c r="H810" s="0" t="s">
        <x:v>64</x:v>
      </x:c>
      <x:c r="I810" s="0" t="s">
        <x:v>56</x:v>
      </x:c>
      <x:c r="J810" s="0" t="s">
        <x:v>89</x:v>
      </x:c>
    </x:row>
    <x:row r="811" spans="1:10">
      <x:c r="A811" s="0" t="s">
        <x:v>93</x:v>
      </x:c>
      <x:c r="B811" s="0" t="s">
        <x:v>94</x:v>
      </x:c>
      <x:c r="C811" s="0" t="s">
        <x:v>88</x:v>
      </x:c>
      <x:c r="D811" s="0" t="s">
        <x:v>88</x:v>
      </x:c>
      <x:c r="E811" s="0" t="s">
        <x:v>83</x:v>
      </x:c>
      <x:c r="F811" s="0" t="s">
        <x:v>84</x:v>
      </x:c>
      <x:c r="G811" s="0" t="s">
        <x:v>65</x:v>
      </x:c>
      <x:c r="H811" s="0" t="s">
        <x:v>66</x:v>
      </x:c>
      <x:c r="I811" s="0" t="s">
        <x:v>56</x:v>
      </x:c>
      <x:c r="J811" s="0" t="s">
        <x:v>89</x:v>
      </x:c>
    </x:row>
    <x:row r="812" spans="1:10">
      <x:c r="A812" s="0" t="s">
        <x:v>93</x:v>
      </x:c>
      <x:c r="B812" s="0" t="s">
        <x:v>94</x:v>
      </x:c>
      <x:c r="C812" s="0" t="s">
        <x:v>88</x:v>
      </x:c>
      <x:c r="D812" s="0" t="s">
        <x:v>88</x:v>
      </x:c>
      <x:c r="E812" s="0" t="s">
        <x:v>83</x:v>
      </x:c>
      <x:c r="F812" s="0" t="s">
        <x:v>84</x:v>
      </x:c>
      <x:c r="G812" s="0" t="s">
        <x:v>67</x:v>
      </x:c>
      <x:c r="H812" s="0" t="s">
        <x:v>68</x:v>
      </x:c>
      <x:c r="I812" s="0" t="s">
        <x:v>56</x:v>
      </x:c>
      <x:c r="J812" s="0" t="s">
        <x:v>89</x:v>
      </x:c>
    </x:row>
    <x:row r="813" spans="1:10">
      <x:c r="A813" s="0" t="s">
        <x:v>93</x:v>
      </x:c>
      <x:c r="B813" s="0" t="s">
        <x:v>94</x:v>
      </x:c>
      <x:c r="C813" s="0" t="s">
        <x:v>88</x:v>
      </x:c>
      <x:c r="D813" s="0" t="s">
        <x:v>88</x:v>
      </x:c>
      <x:c r="E813" s="0" t="s">
        <x:v>83</x:v>
      </x:c>
      <x:c r="F813" s="0" t="s">
        <x:v>84</x:v>
      </x:c>
      <x:c r="G813" s="0" t="s">
        <x:v>69</x:v>
      </x:c>
      <x:c r="H813" s="0" t="s">
        <x:v>70</x:v>
      </x:c>
      <x:c r="I813" s="0" t="s">
        <x:v>56</x:v>
      </x:c>
      <x:c r="J813" s="0" t="s">
        <x:v>89</x:v>
      </x:c>
    </x:row>
    <x:row r="814" spans="1:10">
      <x:c r="A814" s="0" t="s">
        <x:v>93</x:v>
      </x:c>
      <x:c r="B814" s="0" t="s">
        <x:v>94</x:v>
      </x:c>
      <x:c r="C814" s="0" t="s">
        <x:v>88</x:v>
      </x:c>
      <x:c r="D814" s="0" t="s">
        <x:v>88</x:v>
      </x:c>
      <x:c r="E814" s="0" t="s">
        <x:v>83</x:v>
      </x:c>
      <x:c r="F814" s="0" t="s">
        <x:v>84</x:v>
      </x:c>
      <x:c r="G814" s="0" t="s">
        <x:v>71</x:v>
      </x:c>
      <x:c r="H814" s="0" t="s">
        <x:v>72</x:v>
      </x:c>
      <x:c r="I814" s="0" t="s">
        <x:v>56</x:v>
      </x:c>
      <x:c r="J814" s="0" t="s">
        <x:v>89</x:v>
      </x:c>
    </x:row>
    <x:row r="815" spans="1:10">
      <x:c r="A815" s="0" t="s">
        <x:v>93</x:v>
      </x:c>
      <x:c r="B815" s="0" t="s">
        <x:v>94</x:v>
      </x:c>
      <x:c r="C815" s="0" t="s">
        <x:v>88</x:v>
      </x:c>
      <x:c r="D815" s="0" t="s">
        <x:v>88</x:v>
      </x:c>
      <x:c r="E815" s="0" t="s">
        <x:v>83</x:v>
      </x:c>
      <x:c r="F815" s="0" t="s">
        <x:v>84</x:v>
      </x:c>
      <x:c r="G815" s="0" t="s">
        <x:v>73</x:v>
      </x:c>
      <x:c r="H815" s="0" t="s">
        <x:v>74</x:v>
      </x:c>
      <x:c r="I815" s="0" t="s">
        <x:v>56</x:v>
      </x:c>
      <x:c r="J815" s="0" t="s">
        <x:v>89</x:v>
      </x:c>
    </x:row>
    <x:row r="816" spans="1:10">
      <x:c r="A816" s="0" t="s">
        <x:v>93</x:v>
      </x:c>
      <x:c r="B816" s="0" t="s">
        <x:v>94</x:v>
      </x:c>
      <x:c r="C816" s="0" t="s">
        <x:v>88</x:v>
      </x:c>
      <x:c r="D816" s="0" t="s">
        <x:v>88</x:v>
      </x:c>
      <x:c r="E816" s="0" t="s">
        <x:v>83</x:v>
      </x:c>
      <x:c r="F816" s="0" t="s">
        <x:v>84</x:v>
      </x:c>
      <x:c r="G816" s="0" t="s">
        <x:v>75</x:v>
      </x:c>
      <x:c r="H816" s="0" t="s">
        <x:v>76</x:v>
      </x:c>
      <x:c r="I816" s="0" t="s">
        <x:v>56</x:v>
      </x:c>
      <x:c r="J816" s="0" t="s">
        <x:v>89</x:v>
      </x:c>
    </x:row>
    <x:row r="817" spans="1:10">
      <x:c r="A817" s="0" t="s">
        <x:v>93</x:v>
      </x:c>
      <x:c r="B817" s="0" t="s">
        <x:v>94</x:v>
      </x:c>
      <x:c r="C817" s="0" t="s">
        <x:v>88</x:v>
      </x:c>
      <x:c r="D817" s="0" t="s">
        <x:v>88</x:v>
      </x:c>
      <x:c r="E817" s="0" t="s">
        <x:v>83</x:v>
      </x:c>
      <x:c r="F817" s="0" t="s">
        <x:v>84</x:v>
      </x:c>
      <x:c r="G817" s="0" t="s">
        <x:v>77</x:v>
      </x:c>
      <x:c r="H817" s="0" t="s">
        <x:v>78</x:v>
      </x:c>
      <x:c r="I817" s="0" t="s">
        <x:v>56</x:v>
      </x:c>
      <x:c r="J817" s="0" t="s">
        <x:v>89</x:v>
      </x:c>
    </x:row>
    <x:row r="818" spans="1:10">
      <x:c r="A818" s="0" t="s">
        <x:v>93</x:v>
      </x:c>
      <x:c r="B818" s="0" t="s">
        <x:v>94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 t="s">
        <x:v>89</x:v>
      </x:c>
    </x:row>
    <x:row r="819" spans="1:10">
      <x:c r="A819" s="0" t="s">
        <x:v>93</x:v>
      </x:c>
      <x:c r="B819" s="0" t="s">
        <x:v>94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 t="s">
        <x:v>89</x:v>
      </x:c>
    </x:row>
    <x:row r="820" spans="1:10">
      <x:c r="A820" s="0" t="s">
        <x:v>93</x:v>
      </x:c>
      <x:c r="B820" s="0" t="s">
        <x:v>94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 t="s">
        <x:v>89</x:v>
      </x:c>
    </x:row>
    <x:row r="821" spans="1:10">
      <x:c r="A821" s="0" t="s">
        <x:v>93</x:v>
      </x:c>
      <x:c r="B821" s="0" t="s">
        <x:v>94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 t="s">
        <x:v>89</x:v>
      </x:c>
    </x:row>
    <x:row r="822" spans="1:10">
      <x:c r="A822" s="0" t="s">
        <x:v>93</x:v>
      </x:c>
      <x:c r="B822" s="0" t="s">
        <x:v>94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56</x:v>
      </x:c>
      <x:c r="J822" s="0" t="s">
        <x:v>89</x:v>
      </x:c>
    </x:row>
    <x:row r="823" spans="1:10">
      <x:c r="A823" s="0" t="s">
        <x:v>93</x:v>
      </x:c>
      <x:c r="B823" s="0" t="s">
        <x:v>94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56</x:v>
      </x:c>
      <x:c r="J823" s="0" t="s">
        <x:v>89</x:v>
      </x:c>
    </x:row>
    <x:row r="824" spans="1:10">
      <x:c r="A824" s="0" t="s">
        <x:v>93</x:v>
      </x:c>
      <x:c r="B824" s="0" t="s">
        <x:v>94</x:v>
      </x:c>
      <x:c r="C824" s="0" t="s">
        <x:v>90</x:v>
      </x:c>
      <x:c r="D824" s="0" t="s">
        <x:v>90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56</x:v>
      </x:c>
      <x:c r="J824" s="0" t="s">
        <x:v>89</x:v>
      </x:c>
    </x:row>
    <x:row r="825" spans="1:10">
      <x:c r="A825" s="0" t="s">
        <x:v>93</x:v>
      </x:c>
      <x:c r="B825" s="0" t="s">
        <x:v>94</x:v>
      </x:c>
      <x:c r="C825" s="0" t="s">
        <x:v>90</x:v>
      </x:c>
      <x:c r="D825" s="0" t="s">
        <x:v>90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56</x:v>
      </x:c>
      <x:c r="J825" s="0" t="s">
        <x:v>89</x:v>
      </x:c>
    </x:row>
    <x:row r="826" spans="1:10">
      <x:c r="A826" s="0" t="s">
        <x:v>93</x:v>
      </x:c>
      <x:c r="B826" s="0" t="s">
        <x:v>94</x:v>
      </x:c>
      <x:c r="C826" s="0" t="s">
        <x:v>90</x:v>
      </x:c>
      <x:c r="D826" s="0" t="s">
        <x:v>90</x:v>
      </x:c>
      <x:c r="E826" s="0" t="s">
        <x:v>52</x:v>
      </x:c>
      <x:c r="F826" s="0" t="s">
        <x:v>53</x:v>
      </x:c>
      <x:c r="G826" s="0" t="s">
        <x:v>71</x:v>
      </x:c>
      <x:c r="H826" s="0" t="s">
        <x:v>72</x:v>
      </x:c>
      <x:c r="I826" s="0" t="s">
        <x:v>56</x:v>
      </x:c>
      <x:c r="J826" s="0" t="s">
        <x:v>89</x:v>
      </x:c>
    </x:row>
    <x:row r="827" spans="1:10">
      <x:c r="A827" s="0" t="s">
        <x:v>93</x:v>
      </x:c>
      <x:c r="B827" s="0" t="s">
        <x:v>94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73</x:v>
      </x:c>
      <x:c r="H827" s="0" t="s">
        <x:v>74</x:v>
      </x:c>
      <x:c r="I827" s="0" t="s">
        <x:v>56</x:v>
      </x:c>
      <x:c r="J827" s="0" t="s">
        <x:v>89</x:v>
      </x:c>
    </x:row>
    <x:row r="828" spans="1:10">
      <x:c r="A828" s="0" t="s">
        <x:v>93</x:v>
      </x:c>
      <x:c r="B828" s="0" t="s">
        <x:v>94</x:v>
      </x:c>
      <x:c r="C828" s="0" t="s">
        <x:v>90</x:v>
      </x:c>
      <x:c r="D828" s="0" t="s">
        <x:v>90</x:v>
      </x:c>
      <x:c r="E828" s="0" t="s">
        <x:v>52</x:v>
      </x:c>
      <x:c r="F828" s="0" t="s">
        <x:v>53</x:v>
      </x:c>
      <x:c r="G828" s="0" t="s">
        <x:v>75</x:v>
      </x:c>
      <x:c r="H828" s="0" t="s">
        <x:v>76</x:v>
      </x:c>
      <x:c r="I828" s="0" t="s">
        <x:v>56</x:v>
      </x:c>
      <x:c r="J828" s="0" t="s">
        <x:v>89</x:v>
      </x:c>
    </x:row>
    <x:row r="829" spans="1:10">
      <x:c r="A829" s="0" t="s">
        <x:v>93</x:v>
      </x:c>
      <x:c r="B829" s="0" t="s">
        <x:v>94</x:v>
      </x:c>
      <x:c r="C829" s="0" t="s">
        <x:v>90</x:v>
      </x:c>
      <x:c r="D829" s="0" t="s">
        <x:v>90</x:v>
      </x:c>
      <x:c r="E829" s="0" t="s">
        <x:v>52</x:v>
      </x:c>
      <x:c r="F829" s="0" t="s">
        <x:v>53</x:v>
      </x:c>
      <x:c r="G829" s="0" t="s">
        <x:v>77</x:v>
      </x:c>
      <x:c r="H829" s="0" t="s">
        <x:v>78</x:v>
      </x:c>
      <x:c r="I829" s="0" t="s">
        <x:v>56</x:v>
      </x:c>
      <x:c r="J829" s="0" t="s">
        <x:v>89</x:v>
      </x:c>
    </x:row>
    <x:row r="830" spans="1:10">
      <x:c r="A830" s="0" t="s">
        <x:v>93</x:v>
      </x:c>
      <x:c r="B830" s="0" t="s">
        <x:v>94</x:v>
      </x:c>
      <x:c r="C830" s="0" t="s">
        <x:v>90</x:v>
      </x:c>
      <x:c r="D830" s="0" t="s">
        <x:v>90</x:v>
      </x:c>
      <x:c r="E830" s="0" t="s">
        <x:v>79</x:v>
      </x:c>
      <x:c r="F830" s="0" t="s">
        <x:v>80</x:v>
      </x:c>
      <x:c r="G830" s="0" t="s">
        <x:v>54</x:v>
      </x:c>
      <x:c r="H830" s="0" t="s">
        <x:v>55</x:v>
      </x:c>
      <x:c r="I830" s="0" t="s">
        <x:v>56</x:v>
      </x:c>
      <x:c r="J830" s="0" t="s">
        <x:v>89</x:v>
      </x:c>
    </x:row>
    <x:row r="831" spans="1:10">
      <x:c r="A831" s="0" t="s">
        <x:v>93</x:v>
      </x:c>
      <x:c r="B831" s="0" t="s">
        <x:v>94</x:v>
      </x:c>
      <x:c r="C831" s="0" t="s">
        <x:v>90</x:v>
      </x:c>
      <x:c r="D831" s="0" t="s">
        <x:v>90</x:v>
      </x:c>
      <x:c r="E831" s="0" t="s">
        <x:v>79</x:v>
      </x:c>
      <x:c r="F831" s="0" t="s">
        <x:v>80</x:v>
      </x:c>
      <x:c r="G831" s="0" t="s">
        <x:v>57</x:v>
      </x:c>
      <x:c r="H831" s="0" t="s">
        <x:v>58</x:v>
      </x:c>
      <x:c r="I831" s="0" t="s">
        <x:v>56</x:v>
      </x:c>
      <x:c r="J831" s="0" t="s">
        <x:v>89</x:v>
      </x:c>
    </x:row>
    <x:row r="832" spans="1:10">
      <x:c r="A832" s="0" t="s">
        <x:v>93</x:v>
      </x:c>
      <x:c r="B832" s="0" t="s">
        <x:v>94</x:v>
      </x:c>
      <x:c r="C832" s="0" t="s">
        <x:v>90</x:v>
      </x:c>
      <x:c r="D832" s="0" t="s">
        <x:v>90</x:v>
      </x:c>
      <x:c r="E832" s="0" t="s">
        <x:v>79</x:v>
      </x:c>
      <x:c r="F832" s="0" t="s">
        <x:v>80</x:v>
      </x:c>
      <x:c r="G832" s="0" t="s">
        <x:v>59</x:v>
      </x:c>
      <x:c r="H832" s="0" t="s">
        <x:v>60</x:v>
      </x:c>
      <x:c r="I832" s="0" t="s">
        <x:v>56</x:v>
      </x:c>
      <x:c r="J832" s="0" t="s">
        <x:v>89</x:v>
      </x:c>
    </x:row>
    <x:row r="833" spans="1:10">
      <x:c r="A833" s="0" t="s">
        <x:v>93</x:v>
      </x:c>
      <x:c r="B833" s="0" t="s">
        <x:v>94</x:v>
      </x:c>
      <x:c r="C833" s="0" t="s">
        <x:v>90</x:v>
      </x:c>
      <x:c r="D833" s="0" t="s">
        <x:v>90</x:v>
      </x:c>
      <x:c r="E833" s="0" t="s">
        <x:v>79</x:v>
      </x:c>
      <x:c r="F833" s="0" t="s">
        <x:v>80</x:v>
      </x:c>
      <x:c r="G833" s="0" t="s">
        <x:v>61</x:v>
      </x:c>
      <x:c r="H833" s="0" t="s">
        <x:v>62</x:v>
      </x:c>
      <x:c r="I833" s="0" t="s">
        <x:v>56</x:v>
      </x:c>
      <x:c r="J833" s="0" t="s">
        <x:v>89</x:v>
      </x:c>
    </x:row>
    <x:row r="834" spans="1:10">
      <x:c r="A834" s="0" t="s">
        <x:v>93</x:v>
      </x:c>
      <x:c r="B834" s="0" t="s">
        <x:v>94</x:v>
      </x:c>
      <x:c r="C834" s="0" t="s">
        <x:v>90</x:v>
      </x:c>
      <x:c r="D834" s="0" t="s">
        <x:v>90</x:v>
      </x:c>
      <x:c r="E834" s="0" t="s">
        <x:v>79</x:v>
      </x:c>
      <x:c r="F834" s="0" t="s">
        <x:v>80</x:v>
      </x:c>
      <x:c r="G834" s="0" t="s">
        <x:v>63</x:v>
      </x:c>
      <x:c r="H834" s="0" t="s">
        <x:v>64</x:v>
      </x:c>
      <x:c r="I834" s="0" t="s">
        <x:v>56</x:v>
      </x:c>
      <x:c r="J834" s="0" t="s">
        <x:v>89</x:v>
      </x:c>
    </x:row>
    <x:row r="835" spans="1:10">
      <x:c r="A835" s="0" t="s">
        <x:v>93</x:v>
      </x:c>
      <x:c r="B835" s="0" t="s">
        <x:v>94</x:v>
      </x:c>
      <x:c r="C835" s="0" t="s">
        <x:v>90</x:v>
      </x:c>
      <x:c r="D835" s="0" t="s">
        <x:v>90</x:v>
      </x:c>
      <x:c r="E835" s="0" t="s">
        <x:v>79</x:v>
      </x:c>
      <x:c r="F835" s="0" t="s">
        <x:v>80</x:v>
      </x:c>
      <x:c r="G835" s="0" t="s">
        <x:v>65</x:v>
      </x:c>
      <x:c r="H835" s="0" t="s">
        <x:v>66</x:v>
      </x:c>
      <x:c r="I835" s="0" t="s">
        <x:v>56</x:v>
      </x:c>
      <x:c r="J835" s="0" t="s">
        <x:v>89</x:v>
      </x:c>
    </x:row>
    <x:row r="836" spans="1:10">
      <x:c r="A836" s="0" t="s">
        <x:v>93</x:v>
      </x:c>
      <x:c r="B836" s="0" t="s">
        <x:v>94</x:v>
      </x:c>
      <x:c r="C836" s="0" t="s">
        <x:v>90</x:v>
      </x:c>
      <x:c r="D836" s="0" t="s">
        <x:v>90</x:v>
      </x:c>
      <x:c r="E836" s="0" t="s">
        <x:v>79</x:v>
      </x:c>
      <x:c r="F836" s="0" t="s">
        <x:v>80</x:v>
      </x:c>
      <x:c r="G836" s="0" t="s">
        <x:v>67</x:v>
      </x:c>
      <x:c r="H836" s="0" t="s">
        <x:v>68</x:v>
      </x:c>
      <x:c r="I836" s="0" t="s">
        <x:v>56</x:v>
      </x:c>
      <x:c r="J836" s="0" t="s">
        <x:v>89</x:v>
      </x:c>
    </x:row>
    <x:row r="837" spans="1:10">
      <x:c r="A837" s="0" t="s">
        <x:v>93</x:v>
      </x:c>
      <x:c r="B837" s="0" t="s">
        <x:v>94</x:v>
      </x:c>
      <x:c r="C837" s="0" t="s">
        <x:v>90</x:v>
      </x:c>
      <x:c r="D837" s="0" t="s">
        <x:v>90</x:v>
      </x:c>
      <x:c r="E837" s="0" t="s">
        <x:v>79</x:v>
      </x:c>
      <x:c r="F837" s="0" t="s">
        <x:v>80</x:v>
      </x:c>
      <x:c r="G837" s="0" t="s">
        <x:v>69</x:v>
      </x:c>
      <x:c r="H837" s="0" t="s">
        <x:v>70</x:v>
      </x:c>
      <x:c r="I837" s="0" t="s">
        <x:v>56</x:v>
      </x:c>
      <x:c r="J837" s="0" t="s">
        <x:v>89</x:v>
      </x:c>
    </x:row>
    <x:row r="838" spans="1:10">
      <x:c r="A838" s="0" t="s">
        <x:v>93</x:v>
      </x:c>
      <x:c r="B838" s="0" t="s">
        <x:v>94</x:v>
      </x:c>
      <x:c r="C838" s="0" t="s">
        <x:v>90</x:v>
      </x:c>
      <x:c r="D838" s="0" t="s">
        <x:v>90</x:v>
      </x:c>
      <x:c r="E838" s="0" t="s">
        <x:v>79</x:v>
      </x:c>
      <x:c r="F838" s="0" t="s">
        <x:v>80</x:v>
      </x:c>
      <x:c r="G838" s="0" t="s">
        <x:v>71</x:v>
      </x:c>
      <x:c r="H838" s="0" t="s">
        <x:v>72</x:v>
      </x:c>
      <x:c r="I838" s="0" t="s">
        <x:v>56</x:v>
      </x:c>
      <x:c r="J838" s="0" t="s">
        <x:v>89</x:v>
      </x:c>
    </x:row>
    <x:row r="839" spans="1:10">
      <x:c r="A839" s="0" t="s">
        <x:v>93</x:v>
      </x:c>
      <x:c r="B839" s="0" t="s">
        <x:v>94</x:v>
      </x:c>
      <x:c r="C839" s="0" t="s">
        <x:v>90</x:v>
      </x:c>
      <x:c r="D839" s="0" t="s">
        <x:v>90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56</x:v>
      </x:c>
      <x:c r="J839" s="0" t="s">
        <x:v>89</x:v>
      </x:c>
    </x:row>
    <x:row r="840" spans="1:10">
      <x:c r="A840" s="0" t="s">
        <x:v>93</x:v>
      </x:c>
      <x:c r="B840" s="0" t="s">
        <x:v>94</x:v>
      </x:c>
      <x:c r="C840" s="0" t="s">
        <x:v>90</x:v>
      </x:c>
      <x:c r="D840" s="0" t="s">
        <x:v>90</x:v>
      </x:c>
      <x:c r="E840" s="0" t="s">
        <x:v>79</x:v>
      </x:c>
      <x:c r="F840" s="0" t="s">
        <x:v>80</x:v>
      </x:c>
      <x:c r="G840" s="0" t="s">
        <x:v>75</x:v>
      </x:c>
      <x:c r="H840" s="0" t="s">
        <x:v>76</x:v>
      </x:c>
      <x:c r="I840" s="0" t="s">
        <x:v>56</x:v>
      </x:c>
      <x:c r="J840" s="0" t="s">
        <x:v>89</x:v>
      </x:c>
    </x:row>
    <x:row r="841" spans="1:10">
      <x:c r="A841" s="0" t="s">
        <x:v>93</x:v>
      </x:c>
      <x:c r="B841" s="0" t="s">
        <x:v>94</x:v>
      </x:c>
      <x:c r="C841" s="0" t="s">
        <x:v>90</x:v>
      </x:c>
      <x:c r="D841" s="0" t="s">
        <x:v>90</x:v>
      </x:c>
      <x:c r="E841" s="0" t="s">
        <x:v>79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89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81</x:v>
      </x:c>
      <x:c r="F842" s="0" t="s">
        <x:v>82</x:v>
      </x:c>
      <x:c r="G842" s="0" t="s">
        <x:v>54</x:v>
      </x:c>
      <x:c r="H842" s="0" t="s">
        <x:v>55</x:v>
      </x:c>
      <x:c r="I842" s="0" t="s">
        <x:v>56</x:v>
      </x:c>
      <x:c r="J842" s="0" t="s">
        <x:v>89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81</x:v>
      </x:c>
      <x:c r="F843" s="0" t="s">
        <x:v>82</x:v>
      </x:c>
      <x:c r="G843" s="0" t="s">
        <x:v>57</x:v>
      </x:c>
      <x:c r="H843" s="0" t="s">
        <x:v>58</x:v>
      </x:c>
      <x:c r="I843" s="0" t="s">
        <x:v>56</x:v>
      </x:c>
      <x:c r="J843" s="0" t="s">
        <x:v>89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81</x:v>
      </x:c>
      <x:c r="F844" s="0" t="s">
        <x:v>82</x:v>
      </x:c>
      <x:c r="G844" s="0" t="s">
        <x:v>59</x:v>
      </x:c>
      <x:c r="H844" s="0" t="s">
        <x:v>60</x:v>
      </x:c>
      <x:c r="I844" s="0" t="s">
        <x:v>56</x:v>
      </x:c>
      <x:c r="J844" s="0" t="s">
        <x:v>89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81</x:v>
      </x:c>
      <x:c r="F845" s="0" t="s">
        <x:v>82</x:v>
      </x:c>
      <x:c r="G845" s="0" t="s">
        <x:v>61</x:v>
      </x:c>
      <x:c r="H845" s="0" t="s">
        <x:v>62</x:v>
      </x:c>
      <x:c r="I845" s="0" t="s">
        <x:v>56</x:v>
      </x:c>
      <x:c r="J845" s="0" t="s">
        <x:v>89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81</x:v>
      </x:c>
      <x:c r="F846" s="0" t="s">
        <x:v>82</x:v>
      </x:c>
      <x:c r="G846" s="0" t="s">
        <x:v>63</x:v>
      </x:c>
      <x:c r="H846" s="0" t="s">
        <x:v>64</x:v>
      </x:c>
      <x:c r="I846" s="0" t="s">
        <x:v>56</x:v>
      </x:c>
      <x:c r="J846" s="0" t="s">
        <x:v>89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81</x:v>
      </x:c>
      <x:c r="F847" s="0" t="s">
        <x:v>82</x:v>
      </x:c>
      <x:c r="G847" s="0" t="s">
        <x:v>65</x:v>
      </x:c>
      <x:c r="H847" s="0" t="s">
        <x:v>66</x:v>
      </x:c>
      <x:c r="I847" s="0" t="s">
        <x:v>56</x:v>
      </x:c>
      <x:c r="J847" s="0" t="s">
        <x:v>89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81</x:v>
      </x:c>
      <x:c r="F848" s="0" t="s">
        <x:v>82</x:v>
      </x:c>
      <x:c r="G848" s="0" t="s">
        <x:v>67</x:v>
      </x:c>
      <x:c r="H848" s="0" t="s">
        <x:v>68</x:v>
      </x:c>
      <x:c r="I848" s="0" t="s">
        <x:v>56</x:v>
      </x:c>
      <x:c r="J848" s="0" t="s">
        <x:v>89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81</x:v>
      </x:c>
      <x:c r="F849" s="0" t="s">
        <x:v>82</x:v>
      </x:c>
      <x:c r="G849" s="0" t="s">
        <x:v>69</x:v>
      </x:c>
      <x:c r="H849" s="0" t="s">
        <x:v>70</x:v>
      </x:c>
      <x:c r="I849" s="0" t="s">
        <x:v>56</x:v>
      </x:c>
      <x:c r="J849" s="0" t="s">
        <x:v>89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81</x:v>
      </x:c>
      <x:c r="F850" s="0" t="s">
        <x:v>82</x:v>
      </x:c>
      <x:c r="G850" s="0" t="s">
        <x:v>71</x:v>
      </x:c>
      <x:c r="H850" s="0" t="s">
        <x:v>72</x:v>
      </x:c>
      <x:c r="I850" s="0" t="s">
        <x:v>56</x:v>
      </x:c>
      <x:c r="J850" s="0" t="s">
        <x:v>89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81</x:v>
      </x:c>
      <x:c r="F851" s="0" t="s">
        <x:v>82</x:v>
      </x:c>
      <x:c r="G851" s="0" t="s">
        <x:v>73</x:v>
      </x:c>
      <x:c r="H851" s="0" t="s">
        <x:v>74</x:v>
      </x:c>
      <x:c r="I851" s="0" t="s">
        <x:v>56</x:v>
      </x:c>
      <x:c r="J851" s="0" t="s">
        <x:v>89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81</x:v>
      </x:c>
      <x:c r="F852" s="0" t="s">
        <x:v>82</x:v>
      </x:c>
      <x:c r="G852" s="0" t="s">
        <x:v>75</x:v>
      </x:c>
      <x:c r="H852" s="0" t="s">
        <x:v>76</x:v>
      </x:c>
      <x:c r="I852" s="0" t="s">
        <x:v>56</x:v>
      </x:c>
      <x:c r="J852" s="0" t="s">
        <x:v>89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81</x:v>
      </x:c>
      <x:c r="F853" s="0" t="s">
        <x:v>82</x:v>
      </x:c>
      <x:c r="G853" s="0" t="s">
        <x:v>77</x:v>
      </x:c>
      <x:c r="H853" s="0" t="s">
        <x:v>78</x:v>
      </x:c>
      <x:c r="I853" s="0" t="s">
        <x:v>56</x:v>
      </x:c>
      <x:c r="J853" s="0" t="s">
        <x:v>89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54</x:v>
      </x:c>
      <x:c r="H854" s="0" t="s">
        <x:v>55</x:v>
      </x:c>
      <x:c r="I854" s="0" t="s">
        <x:v>56</x:v>
      </x:c>
      <x:c r="J854" s="0" t="s">
        <x:v>89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57</x:v>
      </x:c>
      <x:c r="H855" s="0" t="s">
        <x:v>58</x:v>
      </x:c>
      <x:c r="I855" s="0" t="s">
        <x:v>56</x:v>
      </x:c>
      <x:c r="J855" s="0" t="s">
        <x:v>89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59</x:v>
      </x:c>
      <x:c r="H856" s="0" t="s">
        <x:v>60</x:v>
      </x:c>
      <x:c r="I856" s="0" t="s">
        <x:v>56</x:v>
      </x:c>
      <x:c r="J856" s="0" t="s">
        <x:v>89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61</x:v>
      </x:c>
      <x:c r="H857" s="0" t="s">
        <x:v>62</x:v>
      </x:c>
      <x:c r="I857" s="0" t="s">
        <x:v>56</x:v>
      </x:c>
      <x:c r="J857" s="0" t="s">
        <x:v>89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63</x:v>
      </x:c>
      <x:c r="H858" s="0" t="s">
        <x:v>64</x:v>
      </x:c>
      <x:c r="I858" s="0" t="s">
        <x:v>56</x:v>
      </x:c>
      <x:c r="J858" s="0" t="s">
        <x:v>89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65</x:v>
      </x:c>
      <x:c r="H859" s="0" t="s">
        <x:v>66</x:v>
      </x:c>
      <x:c r="I859" s="0" t="s">
        <x:v>56</x:v>
      </x:c>
      <x:c r="J859" s="0" t="s">
        <x:v>89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67</x:v>
      </x:c>
      <x:c r="H860" s="0" t="s">
        <x:v>68</x:v>
      </x:c>
      <x:c r="I860" s="0" t="s">
        <x:v>56</x:v>
      </x:c>
      <x:c r="J860" s="0" t="s">
        <x:v>89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69</x:v>
      </x:c>
      <x:c r="H861" s="0" t="s">
        <x:v>70</x:v>
      </x:c>
      <x:c r="I861" s="0" t="s">
        <x:v>56</x:v>
      </x:c>
      <x:c r="J861" s="0" t="s">
        <x:v>89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71</x:v>
      </x:c>
      <x:c r="H862" s="0" t="s">
        <x:v>72</x:v>
      </x:c>
      <x:c r="I862" s="0" t="s">
        <x:v>56</x:v>
      </x:c>
      <x:c r="J862" s="0" t="s">
        <x:v>89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73</x:v>
      </x:c>
      <x:c r="H863" s="0" t="s">
        <x:v>74</x:v>
      </x:c>
      <x:c r="I863" s="0" t="s">
        <x:v>56</x:v>
      </x:c>
      <x:c r="J863" s="0" t="s">
        <x:v>89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75</x:v>
      </x:c>
      <x:c r="H864" s="0" t="s">
        <x:v>76</x:v>
      </x:c>
      <x:c r="I864" s="0" t="s">
        <x:v>56</x:v>
      </x:c>
      <x:c r="J864" s="0" t="s">
        <x:v>89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56</x:v>
      </x:c>
      <x:c r="J865" s="0" t="s">
        <x:v>89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89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89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89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89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89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89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89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89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89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89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89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 t="s">
        <x:v>89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79</x:v>
      </x:c>
      <x:c r="F878" s="0" t="s">
        <x:v>80</x:v>
      </x:c>
      <x:c r="G878" s="0" t="s">
        <x:v>54</x:v>
      </x:c>
      <x:c r="H878" s="0" t="s">
        <x:v>55</x:v>
      </x:c>
      <x:c r="I878" s="0" t="s">
        <x:v>56</x:v>
      </x:c>
      <x:c r="J878" s="0" t="s">
        <x:v>89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79</x:v>
      </x:c>
      <x:c r="F879" s="0" t="s">
        <x:v>80</x:v>
      </x:c>
      <x:c r="G879" s="0" t="s">
        <x:v>57</x:v>
      </x:c>
      <x:c r="H879" s="0" t="s">
        <x:v>58</x:v>
      </x:c>
      <x:c r="I879" s="0" t="s">
        <x:v>56</x:v>
      </x:c>
      <x:c r="J879" s="0" t="s">
        <x:v>89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79</x:v>
      </x:c>
      <x:c r="F880" s="0" t="s">
        <x:v>80</x:v>
      </x:c>
      <x:c r="G880" s="0" t="s">
        <x:v>59</x:v>
      </x:c>
      <x:c r="H880" s="0" t="s">
        <x:v>60</x:v>
      </x:c>
      <x:c r="I880" s="0" t="s">
        <x:v>56</x:v>
      </x:c>
      <x:c r="J880" s="0" t="s">
        <x:v>89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79</x:v>
      </x:c>
      <x:c r="F881" s="0" t="s">
        <x:v>80</x:v>
      </x:c>
      <x:c r="G881" s="0" t="s">
        <x:v>61</x:v>
      </x:c>
      <x:c r="H881" s="0" t="s">
        <x:v>62</x:v>
      </x:c>
      <x:c r="I881" s="0" t="s">
        <x:v>56</x:v>
      </x:c>
      <x:c r="J881" s="0" t="s">
        <x:v>89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79</x:v>
      </x:c>
      <x:c r="F882" s="0" t="s">
        <x:v>80</x:v>
      </x:c>
      <x:c r="G882" s="0" t="s">
        <x:v>63</x:v>
      </x:c>
      <x:c r="H882" s="0" t="s">
        <x:v>64</x:v>
      </x:c>
      <x:c r="I882" s="0" t="s">
        <x:v>56</x:v>
      </x:c>
      <x:c r="J882" s="0" t="s">
        <x:v>89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79</x:v>
      </x:c>
      <x:c r="F883" s="0" t="s">
        <x:v>80</x:v>
      </x:c>
      <x:c r="G883" s="0" t="s">
        <x:v>65</x:v>
      </x:c>
      <x:c r="H883" s="0" t="s">
        <x:v>66</x:v>
      </x:c>
      <x:c r="I883" s="0" t="s">
        <x:v>56</x:v>
      </x:c>
      <x:c r="J883" s="0" t="s">
        <x:v>89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79</x:v>
      </x:c>
      <x:c r="F884" s="0" t="s">
        <x:v>80</x:v>
      </x:c>
      <x:c r="G884" s="0" t="s">
        <x:v>67</x:v>
      </x:c>
      <x:c r="H884" s="0" t="s">
        <x:v>68</x:v>
      </x:c>
      <x:c r="I884" s="0" t="s">
        <x:v>56</x:v>
      </x:c>
      <x:c r="J884" s="0" t="s">
        <x:v>89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79</x:v>
      </x:c>
      <x:c r="F885" s="0" t="s">
        <x:v>80</x:v>
      </x:c>
      <x:c r="G885" s="0" t="s">
        <x:v>69</x:v>
      </x:c>
      <x:c r="H885" s="0" t="s">
        <x:v>70</x:v>
      </x:c>
      <x:c r="I885" s="0" t="s">
        <x:v>56</x:v>
      </x:c>
      <x:c r="J885" s="0" t="s">
        <x:v>89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79</x:v>
      </x:c>
      <x:c r="F886" s="0" t="s">
        <x:v>80</x:v>
      </x:c>
      <x:c r="G886" s="0" t="s">
        <x:v>71</x:v>
      </x:c>
      <x:c r="H886" s="0" t="s">
        <x:v>72</x:v>
      </x:c>
      <x:c r="I886" s="0" t="s">
        <x:v>56</x:v>
      </x:c>
      <x:c r="J886" s="0" t="s">
        <x:v>89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73</x:v>
      </x:c>
      <x:c r="H887" s="0" t="s">
        <x:v>74</x:v>
      </x:c>
      <x:c r="I887" s="0" t="s">
        <x:v>56</x:v>
      </x:c>
      <x:c r="J887" s="0" t="s">
        <x:v>89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75</x:v>
      </x:c>
      <x:c r="H888" s="0" t="s">
        <x:v>76</x:v>
      </x:c>
      <x:c r="I888" s="0" t="s">
        <x:v>56</x:v>
      </x:c>
      <x:c r="J888" s="0" t="s">
        <x:v>89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77</x:v>
      </x:c>
      <x:c r="H889" s="0" t="s">
        <x:v>78</x:v>
      </x:c>
      <x:c r="I889" s="0" t="s">
        <x:v>56</x:v>
      </x:c>
      <x:c r="J889" s="0" t="s">
        <x:v>89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 t="s">
        <x:v>89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 t="s">
        <x:v>89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 t="s">
        <x:v>89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81</x:v>
      </x:c>
      <x:c r="F893" s="0" t="s">
        <x:v>82</x:v>
      </x:c>
      <x:c r="G893" s="0" t="s">
        <x:v>61</x:v>
      </x:c>
      <x:c r="H893" s="0" t="s">
        <x:v>62</x:v>
      </x:c>
      <x:c r="I893" s="0" t="s">
        <x:v>56</x:v>
      </x:c>
      <x:c r="J893" s="0" t="s">
        <x:v>89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81</x:v>
      </x:c>
      <x:c r="F894" s="0" t="s">
        <x:v>82</x:v>
      </x:c>
      <x:c r="G894" s="0" t="s">
        <x:v>63</x:v>
      </x:c>
      <x:c r="H894" s="0" t="s">
        <x:v>64</x:v>
      </x:c>
      <x:c r="I894" s="0" t="s">
        <x:v>56</x:v>
      </x:c>
      <x:c r="J894" s="0" t="s">
        <x:v>89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81</x:v>
      </x:c>
      <x:c r="F895" s="0" t="s">
        <x:v>82</x:v>
      </x:c>
      <x:c r="G895" s="0" t="s">
        <x:v>65</x:v>
      </x:c>
      <x:c r="H895" s="0" t="s">
        <x:v>66</x:v>
      </x:c>
      <x:c r="I895" s="0" t="s">
        <x:v>56</x:v>
      </x:c>
      <x:c r="J895" s="0" t="s">
        <x:v>89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81</x:v>
      </x:c>
      <x:c r="F896" s="0" t="s">
        <x:v>82</x:v>
      </x:c>
      <x:c r="G896" s="0" t="s">
        <x:v>67</x:v>
      </x:c>
      <x:c r="H896" s="0" t="s">
        <x:v>68</x:v>
      </x:c>
      <x:c r="I896" s="0" t="s">
        <x:v>56</x:v>
      </x:c>
      <x:c r="J896" s="0" t="s">
        <x:v>89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81</x:v>
      </x:c>
      <x:c r="F897" s="0" t="s">
        <x:v>82</x:v>
      </x:c>
      <x:c r="G897" s="0" t="s">
        <x:v>69</x:v>
      </x:c>
      <x:c r="H897" s="0" t="s">
        <x:v>70</x:v>
      </x:c>
      <x:c r="I897" s="0" t="s">
        <x:v>56</x:v>
      </x:c>
      <x:c r="J897" s="0" t="s">
        <x:v>89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81</x:v>
      </x:c>
      <x:c r="F898" s="0" t="s">
        <x:v>82</x:v>
      </x:c>
      <x:c r="G898" s="0" t="s">
        <x:v>71</x:v>
      </x:c>
      <x:c r="H898" s="0" t="s">
        <x:v>72</x:v>
      </x:c>
      <x:c r="I898" s="0" t="s">
        <x:v>56</x:v>
      </x:c>
      <x:c r="J898" s="0" t="s">
        <x:v>89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56</x:v>
      </x:c>
      <x:c r="J899" s="0" t="s">
        <x:v>89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81</x:v>
      </x:c>
      <x:c r="F900" s="0" t="s">
        <x:v>82</x:v>
      </x:c>
      <x:c r="G900" s="0" t="s">
        <x:v>75</x:v>
      </x:c>
      <x:c r="H900" s="0" t="s">
        <x:v>76</x:v>
      </x:c>
      <x:c r="I900" s="0" t="s">
        <x:v>56</x:v>
      </x:c>
      <x:c r="J900" s="0" t="s">
        <x:v>89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81</x:v>
      </x:c>
      <x:c r="F901" s="0" t="s">
        <x:v>82</x:v>
      </x:c>
      <x:c r="G901" s="0" t="s">
        <x:v>77</x:v>
      </x:c>
      <x:c r="H901" s="0" t="s">
        <x:v>78</x:v>
      </x:c>
      <x:c r="I901" s="0" t="s">
        <x:v>56</x:v>
      </x:c>
      <x:c r="J901" s="0" t="s">
        <x:v>89</x:v>
      </x:c>
    </x:row>
    <x:row r="902" spans="1:10">
      <x:c r="A902" s="0" t="s">
        <x:v>95</x:v>
      </x:c>
      <x:c r="B902" s="0" t="s">
        <x:v>96</x:v>
      </x:c>
      <x:c r="C902" s="0" t="s">
        <x:v>51</x:v>
      </x:c>
      <x:c r="D902" s="0" t="s">
        <x:v>51</x:v>
      </x:c>
      <x:c r="E902" s="0" t="s">
        <x:v>83</x:v>
      </x:c>
      <x:c r="F902" s="0" t="s">
        <x:v>84</x:v>
      </x:c>
      <x:c r="G902" s="0" t="s">
        <x:v>54</x:v>
      </x:c>
      <x:c r="H902" s="0" t="s">
        <x:v>55</x:v>
      </x:c>
      <x:c r="I902" s="0" t="s">
        <x:v>56</x:v>
      </x:c>
      <x:c r="J902" s="0" t="s">
        <x:v>89</x:v>
      </x:c>
    </x:row>
    <x:row r="903" spans="1:10">
      <x:c r="A903" s="0" t="s">
        <x:v>95</x:v>
      </x:c>
      <x:c r="B903" s="0" t="s">
        <x:v>96</x:v>
      </x:c>
      <x:c r="C903" s="0" t="s">
        <x:v>51</x:v>
      </x:c>
      <x:c r="D903" s="0" t="s">
        <x:v>51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56</x:v>
      </x:c>
      <x:c r="J903" s="0" t="s">
        <x:v>89</x:v>
      </x:c>
    </x:row>
    <x:row r="904" spans="1:10">
      <x:c r="A904" s="0" t="s">
        <x:v>95</x:v>
      </x:c>
      <x:c r="B904" s="0" t="s">
        <x:v>96</x:v>
      </x:c>
      <x:c r="C904" s="0" t="s">
        <x:v>51</x:v>
      </x:c>
      <x:c r="D904" s="0" t="s">
        <x:v>51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56</x:v>
      </x:c>
      <x:c r="J904" s="0" t="s">
        <x:v>89</x:v>
      </x:c>
    </x:row>
    <x:row r="905" spans="1:10">
      <x:c r="A905" s="0" t="s">
        <x:v>95</x:v>
      </x:c>
      <x:c r="B905" s="0" t="s">
        <x:v>96</x:v>
      </x:c>
      <x:c r="C905" s="0" t="s">
        <x:v>51</x:v>
      </x:c>
      <x:c r="D905" s="0" t="s">
        <x:v>51</x:v>
      </x:c>
      <x:c r="E905" s="0" t="s">
        <x:v>83</x:v>
      </x:c>
      <x:c r="F905" s="0" t="s">
        <x:v>84</x:v>
      </x:c>
      <x:c r="G905" s="0" t="s">
        <x:v>61</x:v>
      </x:c>
      <x:c r="H905" s="0" t="s">
        <x:v>62</x:v>
      </x:c>
      <x:c r="I905" s="0" t="s">
        <x:v>56</x:v>
      </x:c>
      <x:c r="J905" s="0" t="s">
        <x:v>89</x:v>
      </x:c>
    </x:row>
    <x:row r="906" spans="1:10">
      <x:c r="A906" s="0" t="s">
        <x:v>95</x:v>
      </x:c>
      <x:c r="B906" s="0" t="s">
        <x:v>96</x:v>
      </x:c>
      <x:c r="C906" s="0" t="s">
        <x:v>51</x:v>
      </x:c>
      <x:c r="D906" s="0" t="s">
        <x:v>51</x:v>
      </x:c>
      <x:c r="E906" s="0" t="s">
        <x:v>83</x:v>
      </x:c>
      <x:c r="F906" s="0" t="s">
        <x:v>84</x:v>
      </x:c>
      <x:c r="G906" s="0" t="s">
        <x:v>63</x:v>
      </x:c>
      <x:c r="H906" s="0" t="s">
        <x:v>64</x:v>
      </x:c>
      <x:c r="I906" s="0" t="s">
        <x:v>56</x:v>
      </x:c>
      <x:c r="J906" s="0" t="s">
        <x:v>89</x:v>
      </x:c>
    </x:row>
    <x:row r="907" spans="1:10">
      <x:c r="A907" s="0" t="s">
        <x:v>95</x:v>
      </x:c>
      <x:c r="B907" s="0" t="s">
        <x:v>96</x:v>
      </x:c>
      <x:c r="C907" s="0" t="s">
        <x:v>51</x:v>
      </x:c>
      <x:c r="D907" s="0" t="s">
        <x:v>51</x:v>
      </x:c>
      <x:c r="E907" s="0" t="s">
        <x:v>83</x:v>
      </x:c>
      <x:c r="F907" s="0" t="s">
        <x:v>84</x:v>
      </x:c>
      <x:c r="G907" s="0" t="s">
        <x:v>65</x:v>
      </x:c>
      <x:c r="H907" s="0" t="s">
        <x:v>66</x:v>
      </x:c>
      <x:c r="I907" s="0" t="s">
        <x:v>56</x:v>
      </x:c>
      <x:c r="J907" s="0" t="s">
        <x:v>89</x:v>
      </x:c>
    </x:row>
    <x:row r="908" spans="1:10">
      <x:c r="A908" s="0" t="s">
        <x:v>95</x:v>
      </x:c>
      <x:c r="B908" s="0" t="s">
        <x:v>96</x:v>
      </x:c>
      <x:c r="C908" s="0" t="s">
        <x:v>51</x:v>
      </x:c>
      <x:c r="D908" s="0" t="s">
        <x:v>51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56</x:v>
      </x:c>
      <x:c r="J908" s="0" t="s">
        <x:v>89</x:v>
      </x:c>
    </x:row>
    <x:row r="909" spans="1:10">
      <x:c r="A909" s="0" t="s">
        <x:v>95</x:v>
      </x:c>
      <x:c r="B909" s="0" t="s">
        <x:v>96</x:v>
      </x:c>
      <x:c r="C909" s="0" t="s">
        <x:v>51</x:v>
      </x:c>
      <x:c r="D909" s="0" t="s">
        <x:v>51</x:v>
      </x:c>
      <x:c r="E909" s="0" t="s">
        <x:v>83</x:v>
      </x:c>
      <x:c r="F909" s="0" t="s">
        <x:v>84</x:v>
      </x:c>
      <x:c r="G909" s="0" t="s">
        <x:v>69</x:v>
      </x:c>
      <x:c r="H909" s="0" t="s">
        <x:v>70</x:v>
      </x:c>
      <x:c r="I909" s="0" t="s">
        <x:v>56</x:v>
      </x:c>
      <x:c r="J909" s="0" t="s">
        <x:v>89</x:v>
      </x:c>
    </x:row>
    <x:row r="910" spans="1:10">
      <x:c r="A910" s="0" t="s">
        <x:v>95</x:v>
      </x:c>
      <x:c r="B910" s="0" t="s">
        <x:v>96</x:v>
      </x:c>
      <x:c r="C910" s="0" t="s">
        <x:v>51</x:v>
      </x:c>
      <x:c r="D910" s="0" t="s">
        <x:v>51</x:v>
      </x:c>
      <x:c r="E910" s="0" t="s">
        <x:v>83</x:v>
      </x:c>
      <x:c r="F910" s="0" t="s">
        <x:v>84</x:v>
      </x:c>
      <x:c r="G910" s="0" t="s">
        <x:v>71</x:v>
      </x:c>
      <x:c r="H910" s="0" t="s">
        <x:v>72</x:v>
      </x:c>
      <x:c r="I910" s="0" t="s">
        <x:v>56</x:v>
      </x:c>
      <x:c r="J910" s="0" t="s">
        <x:v>89</x:v>
      </x:c>
    </x:row>
    <x:row r="911" spans="1:10">
      <x:c r="A911" s="0" t="s">
        <x:v>95</x:v>
      </x:c>
      <x:c r="B911" s="0" t="s">
        <x:v>96</x:v>
      </x:c>
      <x:c r="C911" s="0" t="s">
        <x:v>51</x:v>
      </x:c>
      <x:c r="D911" s="0" t="s">
        <x:v>51</x:v>
      </x:c>
      <x:c r="E911" s="0" t="s">
        <x:v>83</x:v>
      </x:c>
      <x:c r="F911" s="0" t="s">
        <x:v>84</x:v>
      </x:c>
      <x:c r="G911" s="0" t="s">
        <x:v>73</x:v>
      </x:c>
      <x:c r="H911" s="0" t="s">
        <x:v>74</x:v>
      </x:c>
      <x:c r="I911" s="0" t="s">
        <x:v>56</x:v>
      </x:c>
      <x:c r="J911" s="0" t="s">
        <x:v>89</x:v>
      </x:c>
    </x:row>
    <x:row r="912" spans="1:10">
      <x:c r="A912" s="0" t="s">
        <x:v>95</x:v>
      </x:c>
      <x:c r="B912" s="0" t="s">
        <x:v>96</x:v>
      </x:c>
      <x:c r="C912" s="0" t="s">
        <x:v>51</x:v>
      </x:c>
      <x:c r="D912" s="0" t="s">
        <x:v>51</x:v>
      </x:c>
      <x:c r="E912" s="0" t="s">
        <x:v>83</x:v>
      </x:c>
      <x:c r="F912" s="0" t="s">
        <x:v>84</x:v>
      </x:c>
      <x:c r="G912" s="0" t="s">
        <x:v>75</x:v>
      </x:c>
      <x:c r="H912" s="0" t="s">
        <x:v>76</x:v>
      </x:c>
      <x:c r="I912" s="0" t="s">
        <x:v>56</x:v>
      </x:c>
      <x:c r="J912" s="0" t="s">
        <x:v>89</x:v>
      </x:c>
    </x:row>
    <x:row r="913" spans="1:10">
      <x:c r="A913" s="0" t="s">
        <x:v>95</x:v>
      </x:c>
      <x:c r="B913" s="0" t="s">
        <x:v>96</x:v>
      </x:c>
      <x:c r="C913" s="0" t="s">
        <x:v>51</x:v>
      </x:c>
      <x:c r="D913" s="0" t="s">
        <x:v>51</x:v>
      </x:c>
      <x:c r="E913" s="0" t="s">
        <x:v>83</x:v>
      </x:c>
      <x:c r="F913" s="0" t="s">
        <x:v>84</x:v>
      </x:c>
      <x:c r="G913" s="0" t="s">
        <x:v>77</x:v>
      </x:c>
      <x:c r="H913" s="0" t="s">
        <x:v>78</x:v>
      </x:c>
      <x:c r="I913" s="0" t="s">
        <x:v>56</x:v>
      </x:c>
      <x:c r="J913" s="0" t="s">
        <x:v>89</x:v>
      </x:c>
    </x:row>
    <x:row r="914" spans="1:10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 t="s">
        <x:v>89</x:v>
      </x:c>
    </x:row>
    <x:row r="915" spans="1:10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 t="s">
        <x:v>89</x:v>
      </x:c>
    </x:row>
    <x:row r="916" spans="1:10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 t="s">
        <x:v>89</x:v>
      </x:c>
    </x:row>
    <x:row r="917" spans="1:10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 t="s">
        <x:v>89</x:v>
      </x:c>
    </x:row>
    <x:row r="918" spans="1:10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56</x:v>
      </x:c>
      <x:c r="J918" s="0" t="s">
        <x:v>89</x:v>
      </x:c>
    </x:row>
    <x:row r="919" spans="1:10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56</x:v>
      </x:c>
      <x:c r="J919" s="0" t="s">
        <x:v>89</x:v>
      </x:c>
    </x:row>
    <x:row r="920" spans="1:10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56</x:v>
      </x:c>
      <x:c r="J920" s="0" t="s">
        <x:v>89</x:v>
      </x:c>
    </x:row>
    <x:row r="921" spans="1:10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56</x:v>
      </x:c>
      <x:c r="J921" s="0" t="s">
        <x:v>89</x:v>
      </x:c>
    </x:row>
    <x:row r="922" spans="1:10">
      <x:c r="A922" s="0" t="s">
        <x:v>95</x:v>
      </x:c>
      <x:c r="B922" s="0" t="s">
        <x:v>96</x:v>
      </x:c>
      <x:c r="C922" s="0" t="s">
        <x:v>85</x:v>
      </x:c>
      <x:c r="D922" s="0" t="s">
        <x:v>85</x:v>
      </x:c>
      <x:c r="E922" s="0" t="s">
        <x:v>52</x:v>
      </x:c>
      <x:c r="F922" s="0" t="s">
        <x:v>53</x:v>
      </x:c>
      <x:c r="G922" s="0" t="s">
        <x:v>71</x:v>
      </x:c>
      <x:c r="H922" s="0" t="s">
        <x:v>72</x:v>
      </x:c>
      <x:c r="I922" s="0" t="s">
        <x:v>56</x:v>
      </x:c>
      <x:c r="J922" s="0" t="s">
        <x:v>89</x:v>
      </x:c>
    </x:row>
    <x:row r="923" spans="1:10">
      <x:c r="A923" s="0" t="s">
        <x:v>95</x:v>
      </x:c>
      <x:c r="B923" s="0" t="s">
        <x:v>96</x:v>
      </x:c>
      <x:c r="C923" s="0" t="s">
        <x:v>85</x:v>
      </x:c>
      <x:c r="D923" s="0" t="s">
        <x:v>85</x:v>
      </x:c>
      <x:c r="E923" s="0" t="s">
        <x:v>52</x:v>
      </x:c>
      <x:c r="F923" s="0" t="s">
        <x:v>53</x:v>
      </x:c>
      <x:c r="G923" s="0" t="s">
        <x:v>73</x:v>
      </x:c>
      <x:c r="H923" s="0" t="s">
        <x:v>74</x:v>
      </x:c>
      <x:c r="I923" s="0" t="s">
        <x:v>56</x:v>
      </x:c>
      <x:c r="J923" s="0" t="s">
        <x:v>89</x:v>
      </x:c>
    </x:row>
    <x:row r="924" spans="1:10">
      <x:c r="A924" s="0" t="s">
        <x:v>95</x:v>
      </x:c>
      <x:c r="B924" s="0" t="s">
        <x:v>96</x:v>
      </x:c>
      <x:c r="C924" s="0" t="s">
        <x:v>85</x:v>
      </x:c>
      <x:c r="D924" s="0" t="s">
        <x:v>85</x:v>
      </x:c>
      <x:c r="E924" s="0" t="s">
        <x:v>52</x:v>
      </x:c>
      <x:c r="F924" s="0" t="s">
        <x:v>53</x:v>
      </x:c>
      <x:c r="G924" s="0" t="s">
        <x:v>75</x:v>
      </x:c>
      <x:c r="H924" s="0" t="s">
        <x:v>76</x:v>
      </x:c>
      <x:c r="I924" s="0" t="s">
        <x:v>56</x:v>
      </x:c>
      <x:c r="J924" s="0" t="s">
        <x:v>89</x:v>
      </x:c>
    </x:row>
    <x:row r="925" spans="1:10">
      <x:c r="A925" s="0" t="s">
        <x:v>95</x:v>
      </x:c>
      <x:c r="B925" s="0" t="s">
        <x:v>96</x:v>
      </x:c>
      <x:c r="C925" s="0" t="s">
        <x:v>85</x:v>
      </x:c>
      <x:c r="D925" s="0" t="s">
        <x:v>85</x:v>
      </x:c>
      <x:c r="E925" s="0" t="s">
        <x:v>52</x:v>
      </x:c>
      <x:c r="F925" s="0" t="s">
        <x:v>53</x:v>
      </x:c>
      <x:c r="G925" s="0" t="s">
        <x:v>77</x:v>
      </x:c>
      <x:c r="H925" s="0" t="s">
        <x:v>78</x:v>
      </x:c>
      <x:c r="I925" s="0" t="s">
        <x:v>56</x:v>
      </x:c>
      <x:c r="J925" s="0" t="s">
        <x:v>89</x:v>
      </x:c>
    </x:row>
    <x:row r="926" spans="1:10">
      <x:c r="A926" s="0" t="s">
        <x:v>95</x:v>
      </x:c>
      <x:c r="B926" s="0" t="s">
        <x:v>96</x:v>
      </x:c>
      <x:c r="C926" s="0" t="s">
        <x:v>85</x:v>
      </x:c>
      <x:c r="D926" s="0" t="s">
        <x:v>85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 t="s">
        <x:v>89</x:v>
      </x:c>
    </x:row>
    <x:row r="927" spans="1:10">
      <x:c r="A927" s="0" t="s">
        <x:v>95</x:v>
      </x:c>
      <x:c r="B927" s="0" t="s">
        <x:v>96</x:v>
      </x:c>
      <x:c r="C927" s="0" t="s">
        <x:v>85</x:v>
      </x:c>
      <x:c r="D927" s="0" t="s">
        <x:v>85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 t="s">
        <x:v>89</x:v>
      </x:c>
    </x:row>
    <x:row r="928" spans="1:10">
      <x:c r="A928" s="0" t="s">
        <x:v>95</x:v>
      </x:c>
      <x:c r="B928" s="0" t="s">
        <x:v>96</x:v>
      </x:c>
      <x:c r="C928" s="0" t="s">
        <x:v>85</x:v>
      </x:c>
      <x:c r="D928" s="0" t="s">
        <x:v>85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  <x:c r="J928" s="0" t="s">
        <x:v>89</x:v>
      </x:c>
    </x:row>
    <x:row r="929" spans="1:10">
      <x:c r="A929" s="0" t="s">
        <x:v>95</x:v>
      </x:c>
      <x:c r="B929" s="0" t="s">
        <x:v>96</x:v>
      </x:c>
      <x:c r="C929" s="0" t="s">
        <x:v>85</x:v>
      </x:c>
      <x:c r="D929" s="0" t="s">
        <x:v>85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  <x:c r="J929" s="0" t="s">
        <x:v>89</x:v>
      </x:c>
    </x:row>
    <x:row r="930" spans="1:10">
      <x:c r="A930" s="0" t="s">
        <x:v>95</x:v>
      </x:c>
      <x:c r="B930" s="0" t="s">
        <x:v>96</x:v>
      </x:c>
      <x:c r="C930" s="0" t="s">
        <x:v>85</x:v>
      </x:c>
      <x:c r="D930" s="0" t="s">
        <x:v>85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 t="s">
        <x:v>89</x:v>
      </x:c>
    </x:row>
    <x:row r="931" spans="1:10">
      <x:c r="A931" s="0" t="s">
        <x:v>95</x:v>
      </x:c>
      <x:c r="B931" s="0" t="s">
        <x:v>96</x:v>
      </x:c>
      <x:c r="C931" s="0" t="s">
        <x:v>85</x:v>
      </x:c>
      <x:c r="D931" s="0" t="s">
        <x:v>85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  <x:c r="J931" s="0" t="s">
        <x:v>89</x:v>
      </x:c>
    </x:row>
    <x:row r="932" spans="1:10">
      <x:c r="A932" s="0" t="s">
        <x:v>95</x:v>
      </x:c>
      <x:c r="B932" s="0" t="s">
        <x:v>96</x:v>
      </x:c>
      <x:c r="C932" s="0" t="s">
        <x:v>85</x:v>
      </x:c>
      <x:c r="D932" s="0" t="s">
        <x:v>85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56</x:v>
      </x:c>
      <x:c r="J932" s="0" t="s">
        <x:v>89</x:v>
      </x:c>
    </x:row>
    <x:row r="933" spans="1:10">
      <x:c r="A933" s="0" t="s">
        <x:v>95</x:v>
      </x:c>
      <x:c r="B933" s="0" t="s">
        <x:v>96</x:v>
      </x:c>
      <x:c r="C933" s="0" t="s">
        <x:v>85</x:v>
      </x:c>
      <x:c r="D933" s="0" t="s">
        <x:v>85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56</x:v>
      </x:c>
      <x:c r="J933" s="0" t="s">
        <x:v>89</x:v>
      </x:c>
    </x:row>
    <x:row r="934" spans="1:10">
      <x:c r="A934" s="0" t="s">
        <x:v>95</x:v>
      </x:c>
      <x:c r="B934" s="0" t="s">
        <x:v>96</x:v>
      </x:c>
      <x:c r="C934" s="0" t="s">
        <x:v>85</x:v>
      </x:c>
      <x:c r="D934" s="0" t="s">
        <x:v>85</x:v>
      </x:c>
      <x:c r="E934" s="0" t="s">
        <x:v>79</x:v>
      </x:c>
      <x:c r="F934" s="0" t="s">
        <x:v>80</x:v>
      </x:c>
      <x:c r="G934" s="0" t="s">
        <x:v>71</x:v>
      </x:c>
      <x:c r="H934" s="0" t="s">
        <x:v>72</x:v>
      </x:c>
      <x:c r="I934" s="0" t="s">
        <x:v>56</x:v>
      </x:c>
      <x:c r="J934" s="0" t="s">
        <x:v>89</x:v>
      </x:c>
    </x:row>
    <x:row r="935" spans="1:10">
      <x:c r="A935" s="0" t="s">
        <x:v>95</x:v>
      </x:c>
      <x:c r="B935" s="0" t="s">
        <x:v>96</x:v>
      </x:c>
      <x:c r="C935" s="0" t="s">
        <x:v>85</x:v>
      </x:c>
      <x:c r="D935" s="0" t="s">
        <x:v>85</x:v>
      </x:c>
      <x:c r="E935" s="0" t="s">
        <x:v>79</x:v>
      </x:c>
      <x:c r="F935" s="0" t="s">
        <x:v>80</x:v>
      </x:c>
      <x:c r="G935" s="0" t="s">
        <x:v>73</x:v>
      </x:c>
      <x:c r="H935" s="0" t="s">
        <x:v>74</x:v>
      </x:c>
      <x:c r="I935" s="0" t="s">
        <x:v>56</x:v>
      </x:c>
      <x:c r="J935" s="0" t="s">
        <x:v>89</x:v>
      </x:c>
    </x:row>
    <x:row r="936" spans="1:10">
      <x:c r="A936" s="0" t="s">
        <x:v>95</x:v>
      </x:c>
      <x:c r="B936" s="0" t="s">
        <x:v>96</x:v>
      </x:c>
      <x:c r="C936" s="0" t="s">
        <x:v>85</x:v>
      </x:c>
      <x:c r="D936" s="0" t="s">
        <x:v>85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56</x:v>
      </x:c>
      <x:c r="J936" s="0" t="s">
        <x:v>89</x:v>
      </x:c>
    </x:row>
    <x:row r="937" spans="1:10">
      <x:c r="A937" s="0" t="s">
        <x:v>95</x:v>
      </x:c>
      <x:c r="B937" s="0" t="s">
        <x:v>96</x:v>
      </x:c>
      <x:c r="C937" s="0" t="s">
        <x:v>85</x:v>
      </x:c>
      <x:c r="D937" s="0" t="s">
        <x:v>85</x:v>
      </x:c>
      <x:c r="E937" s="0" t="s">
        <x:v>79</x:v>
      </x:c>
      <x:c r="F937" s="0" t="s">
        <x:v>80</x:v>
      </x:c>
      <x:c r="G937" s="0" t="s">
        <x:v>77</x:v>
      </x:c>
      <x:c r="H937" s="0" t="s">
        <x:v>78</x:v>
      </x:c>
      <x:c r="I937" s="0" t="s">
        <x:v>56</x:v>
      </x:c>
      <x:c r="J937" s="0" t="s">
        <x:v>89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81</x:v>
      </x:c>
      <x:c r="F938" s="0" t="s">
        <x:v>82</x:v>
      </x:c>
      <x:c r="G938" s="0" t="s">
        <x:v>54</x:v>
      </x:c>
      <x:c r="H938" s="0" t="s">
        <x:v>55</x:v>
      </x:c>
      <x:c r="I938" s="0" t="s">
        <x:v>56</x:v>
      </x:c>
      <x:c r="J938" s="0" t="s">
        <x:v>89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81</x:v>
      </x:c>
      <x:c r="F939" s="0" t="s">
        <x:v>82</x:v>
      </x:c>
      <x:c r="G939" s="0" t="s">
        <x:v>57</x:v>
      </x:c>
      <x:c r="H939" s="0" t="s">
        <x:v>58</x:v>
      </x:c>
      <x:c r="I939" s="0" t="s">
        <x:v>56</x:v>
      </x:c>
      <x:c r="J939" s="0" t="s">
        <x:v>89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81</x:v>
      </x:c>
      <x:c r="F940" s="0" t="s">
        <x:v>82</x:v>
      </x:c>
      <x:c r="G940" s="0" t="s">
        <x:v>59</x:v>
      </x:c>
      <x:c r="H940" s="0" t="s">
        <x:v>60</x:v>
      </x:c>
      <x:c r="I940" s="0" t="s">
        <x:v>56</x:v>
      </x:c>
      <x:c r="J940" s="0" t="s">
        <x:v>89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81</x:v>
      </x:c>
      <x:c r="F941" s="0" t="s">
        <x:v>82</x:v>
      </x:c>
      <x:c r="G941" s="0" t="s">
        <x:v>61</x:v>
      </x:c>
      <x:c r="H941" s="0" t="s">
        <x:v>62</x:v>
      </x:c>
      <x:c r="I941" s="0" t="s">
        <x:v>56</x:v>
      </x:c>
      <x:c r="J941" s="0" t="s">
        <x:v>89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81</x:v>
      </x:c>
      <x:c r="F942" s="0" t="s">
        <x:v>82</x:v>
      </x:c>
      <x:c r="G942" s="0" t="s">
        <x:v>63</x:v>
      </x:c>
      <x:c r="H942" s="0" t="s">
        <x:v>64</x:v>
      </x:c>
      <x:c r="I942" s="0" t="s">
        <x:v>56</x:v>
      </x:c>
      <x:c r="J942" s="0" t="s">
        <x:v>89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81</x:v>
      </x:c>
      <x:c r="F943" s="0" t="s">
        <x:v>82</x:v>
      </x:c>
      <x:c r="G943" s="0" t="s">
        <x:v>65</x:v>
      </x:c>
      <x:c r="H943" s="0" t="s">
        <x:v>66</x:v>
      </x:c>
      <x:c r="I943" s="0" t="s">
        <x:v>56</x:v>
      </x:c>
      <x:c r="J943" s="0" t="s">
        <x:v>89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81</x:v>
      </x:c>
      <x:c r="F944" s="0" t="s">
        <x:v>82</x:v>
      </x:c>
      <x:c r="G944" s="0" t="s">
        <x:v>67</x:v>
      </x:c>
      <x:c r="H944" s="0" t="s">
        <x:v>68</x:v>
      </x:c>
      <x:c r="I944" s="0" t="s">
        <x:v>56</x:v>
      </x:c>
      <x:c r="J944" s="0" t="s">
        <x:v>89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81</x:v>
      </x:c>
      <x:c r="F945" s="0" t="s">
        <x:v>82</x:v>
      </x:c>
      <x:c r="G945" s="0" t="s">
        <x:v>69</x:v>
      </x:c>
      <x:c r="H945" s="0" t="s">
        <x:v>70</x:v>
      </x:c>
      <x:c r="I945" s="0" t="s">
        <x:v>56</x:v>
      </x:c>
      <x:c r="J945" s="0" t="s">
        <x:v>89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81</x:v>
      </x:c>
      <x:c r="F946" s="0" t="s">
        <x:v>82</x:v>
      </x:c>
      <x:c r="G946" s="0" t="s">
        <x:v>71</x:v>
      </x:c>
      <x:c r="H946" s="0" t="s">
        <x:v>72</x:v>
      </x:c>
      <x:c r="I946" s="0" t="s">
        <x:v>56</x:v>
      </x:c>
      <x:c r="J946" s="0" t="s">
        <x:v>89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81</x:v>
      </x:c>
      <x:c r="F947" s="0" t="s">
        <x:v>82</x:v>
      </x:c>
      <x:c r="G947" s="0" t="s">
        <x:v>73</x:v>
      </x:c>
      <x:c r="H947" s="0" t="s">
        <x:v>74</x:v>
      </x:c>
      <x:c r="I947" s="0" t="s">
        <x:v>56</x:v>
      </x:c>
      <x:c r="J947" s="0" t="s">
        <x:v>89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81</x:v>
      </x:c>
      <x:c r="F948" s="0" t="s">
        <x:v>82</x:v>
      </x:c>
      <x:c r="G948" s="0" t="s">
        <x:v>75</x:v>
      </x:c>
      <x:c r="H948" s="0" t="s">
        <x:v>76</x:v>
      </x:c>
      <x:c r="I948" s="0" t="s">
        <x:v>56</x:v>
      </x:c>
      <x:c r="J948" s="0" t="s">
        <x:v>89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81</x:v>
      </x:c>
      <x:c r="F949" s="0" t="s">
        <x:v>82</x:v>
      </x:c>
      <x:c r="G949" s="0" t="s">
        <x:v>77</x:v>
      </x:c>
      <x:c r="H949" s="0" t="s">
        <x:v>78</x:v>
      </x:c>
      <x:c r="I949" s="0" t="s">
        <x:v>56</x:v>
      </x:c>
      <x:c r="J949" s="0" t="s">
        <x:v>89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83</x:v>
      </x:c>
      <x:c r="F950" s="0" t="s">
        <x:v>84</x:v>
      </x:c>
      <x:c r="G950" s="0" t="s">
        <x:v>54</x:v>
      </x:c>
      <x:c r="H950" s="0" t="s">
        <x:v>55</x:v>
      </x:c>
      <x:c r="I950" s="0" t="s">
        <x:v>56</x:v>
      </x:c>
      <x:c r="J950" s="0" t="s">
        <x:v>89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83</x:v>
      </x:c>
      <x:c r="F951" s="0" t="s">
        <x:v>84</x:v>
      </x:c>
      <x:c r="G951" s="0" t="s">
        <x:v>57</x:v>
      </x:c>
      <x:c r="H951" s="0" t="s">
        <x:v>58</x:v>
      </x:c>
      <x:c r="I951" s="0" t="s">
        <x:v>56</x:v>
      </x:c>
      <x:c r="J951" s="0" t="s">
        <x:v>89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83</x:v>
      </x:c>
      <x:c r="F952" s="0" t="s">
        <x:v>84</x:v>
      </x:c>
      <x:c r="G952" s="0" t="s">
        <x:v>59</x:v>
      </x:c>
      <x:c r="H952" s="0" t="s">
        <x:v>60</x:v>
      </x:c>
      <x:c r="I952" s="0" t="s">
        <x:v>56</x:v>
      </x:c>
      <x:c r="J952" s="0" t="s">
        <x:v>89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83</x:v>
      </x:c>
      <x:c r="F953" s="0" t="s">
        <x:v>84</x:v>
      </x:c>
      <x:c r="G953" s="0" t="s">
        <x:v>61</x:v>
      </x:c>
      <x:c r="H953" s="0" t="s">
        <x:v>62</x:v>
      </x:c>
      <x:c r="I953" s="0" t="s">
        <x:v>56</x:v>
      </x:c>
      <x:c r="J953" s="0" t="s">
        <x:v>89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83</x:v>
      </x:c>
      <x:c r="F954" s="0" t="s">
        <x:v>84</x:v>
      </x:c>
      <x:c r="G954" s="0" t="s">
        <x:v>63</x:v>
      </x:c>
      <x:c r="H954" s="0" t="s">
        <x:v>64</x:v>
      </x:c>
      <x:c r="I954" s="0" t="s">
        <x:v>56</x:v>
      </x:c>
      <x:c r="J954" s="0" t="s">
        <x:v>89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83</x:v>
      </x:c>
      <x:c r="F955" s="0" t="s">
        <x:v>84</x:v>
      </x:c>
      <x:c r="G955" s="0" t="s">
        <x:v>65</x:v>
      </x:c>
      <x:c r="H955" s="0" t="s">
        <x:v>66</x:v>
      </x:c>
      <x:c r="I955" s="0" t="s">
        <x:v>56</x:v>
      </x:c>
      <x:c r="J955" s="0" t="s">
        <x:v>89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83</x:v>
      </x:c>
      <x:c r="F956" s="0" t="s">
        <x:v>84</x:v>
      </x:c>
      <x:c r="G956" s="0" t="s">
        <x:v>67</x:v>
      </x:c>
      <x:c r="H956" s="0" t="s">
        <x:v>68</x:v>
      </x:c>
      <x:c r="I956" s="0" t="s">
        <x:v>56</x:v>
      </x:c>
      <x:c r="J956" s="0" t="s">
        <x:v>89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56</x:v>
      </x:c>
      <x:c r="J957" s="0" t="s">
        <x:v>89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83</x:v>
      </x:c>
      <x:c r="F958" s="0" t="s">
        <x:v>84</x:v>
      </x:c>
      <x:c r="G958" s="0" t="s">
        <x:v>71</x:v>
      </x:c>
      <x:c r="H958" s="0" t="s">
        <x:v>72</x:v>
      </x:c>
      <x:c r="I958" s="0" t="s">
        <x:v>56</x:v>
      </x:c>
      <x:c r="J958" s="0" t="s">
        <x:v>89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83</x:v>
      </x:c>
      <x:c r="F959" s="0" t="s">
        <x:v>84</x:v>
      </x:c>
      <x:c r="G959" s="0" t="s">
        <x:v>73</x:v>
      </x:c>
      <x:c r="H959" s="0" t="s">
        <x:v>74</x:v>
      </x:c>
      <x:c r="I959" s="0" t="s">
        <x:v>56</x:v>
      </x:c>
      <x:c r="J959" s="0" t="s">
        <x:v>89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56</x:v>
      </x:c>
      <x:c r="J960" s="0" t="s">
        <x:v>89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56</x:v>
      </x:c>
      <x:c r="J961" s="0" t="s">
        <x:v>89</x:v>
      </x:c>
    </x:row>
    <x:row r="962" spans="1:10">
      <x:c r="A962" s="0" t="s">
        <x:v>95</x:v>
      </x:c>
      <x:c r="B962" s="0" t="s">
        <x:v>96</x:v>
      </x:c>
      <x:c r="C962" s="0" t="s">
        <x:v>86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0</x:v>
      </x:c>
    </x:row>
    <x:row r="963" spans="1:10">
      <x:c r="A963" s="0" t="s">
        <x:v>95</x:v>
      </x:c>
      <x:c r="B963" s="0" t="s">
        <x:v>96</x:v>
      </x:c>
      <x:c r="C963" s="0" t="s">
        <x:v>86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0.1</x:v>
      </x:c>
    </x:row>
    <x:row r="964" spans="1:10">
      <x:c r="A964" s="0" t="s">
        <x:v>95</x:v>
      </x:c>
      <x:c r="B964" s="0" t="s">
        <x:v>96</x:v>
      </x:c>
      <x:c r="C964" s="0" t="s">
        <x:v>86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2.7</x:v>
      </x:c>
    </x:row>
    <x:row r="965" spans="1:10">
      <x:c r="A965" s="0" t="s">
        <x:v>95</x:v>
      </x:c>
      <x:c r="B965" s="0" t="s">
        <x:v>96</x:v>
      </x:c>
      <x:c r="C965" s="0" t="s">
        <x:v>86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</x:v>
      </x:c>
    </x:row>
    <x:row r="966" spans="1:10">
      <x:c r="A966" s="0" t="s">
        <x:v>95</x:v>
      </x:c>
      <x:c r="B966" s="0" t="s">
        <x:v>96</x:v>
      </x:c>
      <x:c r="C966" s="0" t="s">
        <x:v>86</x:v>
      </x:c>
      <x:c r="D966" s="0" t="s">
        <x:v>86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5.4</x:v>
      </x:c>
    </x:row>
    <x:row r="967" spans="1:10">
      <x:c r="A967" s="0" t="s">
        <x:v>95</x:v>
      </x:c>
      <x:c r="B967" s="0" t="s">
        <x:v>96</x:v>
      </x:c>
      <x:c r="C967" s="0" t="s">
        <x:v>86</x:v>
      </x:c>
      <x:c r="D967" s="0" t="s">
        <x:v>86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  <x:c r="J967" s="0">
        <x:v>6.9</x:v>
      </x:c>
    </x:row>
    <x:row r="968" spans="1:10">
      <x:c r="A968" s="0" t="s">
        <x:v>95</x:v>
      </x:c>
      <x:c r="B968" s="0" t="s">
        <x:v>96</x:v>
      </x:c>
      <x:c r="C968" s="0" t="s">
        <x:v>86</x:v>
      </x:c>
      <x:c r="D968" s="0" t="s">
        <x:v>86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  <x:c r="J968" s="0">
        <x:v>16.6</x:v>
      </x:c>
    </x:row>
    <x:row r="969" spans="1:10">
      <x:c r="A969" s="0" t="s">
        <x:v>95</x:v>
      </x:c>
      <x:c r="B969" s="0" t="s">
        <x:v>96</x:v>
      </x:c>
      <x:c r="C969" s="0" t="s">
        <x:v>86</x:v>
      </x:c>
      <x:c r="D969" s="0" t="s">
        <x:v>86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  <x:c r="J969" s="0">
        <x:v>19.6</x:v>
      </x:c>
    </x:row>
    <x:row r="970" spans="1:10">
      <x:c r="A970" s="0" t="s">
        <x:v>95</x:v>
      </x:c>
      <x:c r="B970" s="0" t="s">
        <x:v>96</x:v>
      </x:c>
      <x:c r="C970" s="0" t="s">
        <x:v>86</x:v>
      </x:c>
      <x:c r="D970" s="0" t="s">
        <x:v>86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  <x:c r="J970" s="0">
        <x:v>22.6</x:v>
      </x:c>
    </x:row>
    <x:row r="971" spans="1:10">
      <x:c r="A971" s="0" t="s">
        <x:v>95</x:v>
      </x:c>
      <x:c r="B971" s="0" t="s">
        <x:v>96</x:v>
      </x:c>
      <x:c r="C971" s="0" t="s">
        <x:v>86</x:v>
      </x:c>
      <x:c r="D971" s="0" t="s">
        <x:v>86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  <x:c r="J971" s="0">
        <x:v>9</x:v>
      </x:c>
    </x:row>
    <x:row r="972" spans="1:10">
      <x:c r="A972" s="0" t="s">
        <x:v>95</x:v>
      </x:c>
      <x:c r="B972" s="0" t="s">
        <x:v>96</x:v>
      </x:c>
      <x:c r="C972" s="0" t="s">
        <x:v>86</x:v>
      </x:c>
      <x:c r="D972" s="0" t="s">
        <x:v>86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  <x:c r="J972" s="0">
        <x:v>8.2</x:v>
      </x:c>
    </x:row>
    <x:row r="973" spans="1:10">
      <x:c r="A973" s="0" t="s">
        <x:v>95</x:v>
      </x:c>
      <x:c r="B973" s="0" t="s">
        <x:v>96</x:v>
      </x:c>
      <x:c r="C973" s="0" t="s">
        <x:v>86</x:v>
      </x:c>
      <x:c r="D973" s="0" t="s">
        <x:v>86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  <x:c r="J973" s="0">
        <x:v>5.8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79</x:v>
      </x:c>
      <x:c r="F974" s="0" t="s">
        <x:v>80</x:v>
      </x:c>
      <x:c r="G974" s="0" t="s">
        <x:v>54</x:v>
      </x:c>
      <x:c r="H974" s="0" t="s">
        <x:v>55</x:v>
      </x:c>
      <x:c r="I974" s="0" t="s">
        <x:v>56</x:v>
      </x:c>
      <x:c r="J974" s="0">
        <x:v>0.8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79</x:v>
      </x:c>
      <x:c r="F975" s="0" t="s">
        <x:v>80</x:v>
      </x:c>
      <x:c r="G975" s="0" t="s">
        <x:v>57</x:v>
      </x:c>
      <x:c r="H975" s="0" t="s">
        <x:v>58</x:v>
      </x:c>
      <x:c r="I975" s="0" t="s">
        <x:v>56</x:v>
      </x:c>
      <x:c r="J975" s="0">
        <x:v>0.6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79</x:v>
      </x:c>
      <x:c r="F976" s="0" t="s">
        <x:v>80</x:v>
      </x:c>
      <x:c r="G976" s="0" t="s">
        <x:v>59</x:v>
      </x:c>
      <x:c r="H976" s="0" t="s">
        <x:v>60</x:v>
      </x:c>
      <x:c r="I976" s="0" t="s">
        <x:v>56</x:v>
      </x:c>
      <x:c r="J976" s="0">
        <x:v>3.9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>
        <x:v>4.2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56</x:v>
      </x:c>
      <x:c r="J978" s="0">
        <x:v>6.1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79</x:v>
      </x:c>
      <x:c r="F979" s="0" t="s">
        <x:v>80</x:v>
      </x:c>
      <x:c r="G979" s="0" t="s">
        <x:v>65</x:v>
      </x:c>
      <x:c r="H979" s="0" t="s">
        <x:v>66</x:v>
      </x:c>
      <x:c r="I979" s="0" t="s">
        <x:v>56</x:v>
      </x:c>
      <x:c r="J979" s="0">
        <x:v>16.1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79</x:v>
      </x:c>
      <x:c r="F980" s="0" t="s">
        <x:v>80</x:v>
      </x:c>
      <x:c r="G980" s="0" t="s">
        <x:v>67</x:v>
      </x:c>
      <x:c r="H980" s="0" t="s">
        <x:v>68</x:v>
      </x:c>
      <x:c r="I980" s="0" t="s">
        <x:v>56</x:v>
      </x:c>
      <x:c r="J980" s="0">
        <x:v>18.5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79</x:v>
      </x:c>
      <x:c r="F981" s="0" t="s">
        <x:v>80</x:v>
      </x:c>
      <x:c r="G981" s="0" t="s">
        <x:v>69</x:v>
      </x:c>
      <x:c r="H981" s="0" t="s">
        <x:v>70</x:v>
      </x:c>
      <x:c r="I981" s="0" t="s">
        <x:v>56</x:v>
      </x:c>
      <x:c r="J981" s="0">
        <x:v>18.3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79</x:v>
      </x:c>
      <x:c r="F982" s="0" t="s">
        <x:v>80</x:v>
      </x:c>
      <x:c r="G982" s="0" t="s">
        <x:v>71</x:v>
      </x:c>
      <x:c r="H982" s="0" t="s">
        <x:v>72</x:v>
      </x:c>
      <x:c r="I982" s="0" t="s">
        <x:v>56</x:v>
      </x:c>
      <x:c r="J982" s="0">
        <x:v>19.2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79</x:v>
      </x:c>
      <x:c r="F983" s="0" t="s">
        <x:v>80</x:v>
      </x:c>
      <x:c r="G983" s="0" t="s">
        <x:v>73</x:v>
      </x:c>
      <x:c r="H983" s="0" t="s">
        <x:v>74</x:v>
      </x:c>
      <x:c r="I983" s="0" t="s">
        <x:v>56</x:v>
      </x:c>
      <x:c r="J983" s="0">
        <x:v>4.8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79</x:v>
      </x:c>
      <x:c r="F984" s="0" t="s">
        <x:v>80</x:v>
      </x:c>
      <x:c r="G984" s="0" t="s">
        <x:v>75</x:v>
      </x:c>
      <x:c r="H984" s="0" t="s">
        <x:v>76</x:v>
      </x:c>
      <x:c r="I984" s="0" t="s">
        <x:v>56</x:v>
      </x:c>
      <x:c r="J984" s="0">
        <x:v>6.2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  <x:c r="J985" s="0">
        <x:v>1.3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81</x:v>
      </x:c>
      <x:c r="F986" s="0" t="s">
        <x:v>82</x:v>
      </x:c>
      <x:c r="G986" s="0" t="s">
        <x:v>54</x:v>
      </x:c>
      <x:c r="H986" s="0" t="s">
        <x:v>55</x:v>
      </x:c>
      <x:c r="I986" s="0" t="s">
        <x:v>56</x:v>
      </x:c>
      <x:c r="J986" s="0">
        <x:v>0.6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81</x:v>
      </x:c>
      <x:c r="F987" s="0" t="s">
        <x:v>82</x:v>
      </x:c>
      <x:c r="G987" s="0" t="s">
        <x:v>57</x:v>
      </x:c>
      <x:c r="H987" s="0" t="s">
        <x:v>58</x:v>
      </x:c>
      <x:c r="I987" s="0" t="s">
        <x:v>56</x:v>
      </x:c>
      <x:c r="J987" s="0">
        <x:v>0.3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81</x:v>
      </x:c>
      <x:c r="F988" s="0" t="s">
        <x:v>82</x:v>
      </x:c>
      <x:c r="G988" s="0" t="s">
        <x:v>59</x:v>
      </x:c>
      <x:c r="H988" s="0" t="s">
        <x:v>60</x:v>
      </x:c>
      <x:c r="I988" s="0" t="s">
        <x:v>56</x:v>
      </x:c>
      <x:c r="J988" s="0">
        <x:v>0.9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81</x:v>
      </x:c>
      <x:c r="F989" s="0" t="s">
        <x:v>82</x:v>
      </x:c>
      <x:c r="G989" s="0" t="s">
        <x:v>61</x:v>
      </x:c>
      <x:c r="H989" s="0" t="s">
        <x:v>62</x:v>
      </x:c>
      <x:c r="I989" s="0" t="s">
        <x:v>56</x:v>
      </x:c>
      <x:c r="J989" s="0">
        <x:v>4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81</x:v>
      </x:c>
      <x:c r="F990" s="0" t="s">
        <x:v>82</x:v>
      </x:c>
      <x:c r="G990" s="0" t="s">
        <x:v>63</x:v>
      </x:c>
      <x:c r="H990" s="0" t="s">
        <x:v>64</x:v>
      </x:c>
      <x:c r="I990" s="0" t="s">
        <x:v>56</x:v>
      </x:c>
      <x:c r="J990" s="0">
        <x:v>5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81</x:v>
      </x:c>
      <x:c r="F991" s="0" t="s">
        <x:v>82</x:v>
      </x:c>
      <x:c r="G991" s="0" t="s">
        <x:v>65</x:v>
      </x:c>
      <x:c r="H991" s="0" t="s">
        <x:v>66</x:v>
      </x:c>
      <x:c r="I991" s="0" t="s">
        <x:v>56</x:v>
      </x:c>
      <x:c r="J991" s="0">
        <x:v>13.7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81</x:v>
      </x:c>
      <x:c r="F992" s="0" t="s">
        <x:v>82</x:v>
      </x:c>
      <x:c r="G992" s="0" t="s">
        <x:v>67</x:v>
      </x:c>
      <x:c r="H992" s="0" t="s">
        <x:v>68</x:v>
      </x:c>
      <x:c r="I992" s="0" t="s">
        <x:v>56</x:v>
      </x:c>
      <x:c r="J992" s="0">
        <x:v>12.7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81</x:v>
      </x:c>
      <x:c r="F993" s="0" t="s">
        <x:v>82</x:v>
      </x:c>
      <x:c r="G993" s="0" t="s">
        <x:v>69</x:v>
      </x:c>
      <x:c r="H993" s="0" t="s">
        <x:v>70</x:v>
      </x:c>
      <x:c r="I993" s="0" t="s">
        <x:v>56</x:v>
      </x:c>
      <x:c r="J993" s="0">
        <x:v>16.3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81</x:v>
      </x:c>
      <x:c r="F994" s="0" t="s">
        <x:v>82</x:v>
      </x:c>
      <x:c r="G994" s="0" t="s">
        <x:v>71</x:v>
      </x:c>
      <x:c r="H994" s="0" t="s">
        <x:v>72</x:v>
      </x:c>
      <x:c r="I994" s="0" t="s">
        <x:v>56</x:v>
      </x:c>
      <x:c r="J994" s="0">
        <x:v>26.5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81</x:v>
      </x:c>
      <x:c r="F995" s="0" t="s">
        <x:v>82</x:v>
      </x:c>
      <x:c r="G995" s="0" t="s">
        <x:v>73</x:v>
      </x:c>
      <x:c r="H995" s="0" t="s">
        <x:v>74</x:v>
      </x:c>
      <x:c r="I995" s="0" t="s">
        <x:v>56</x:v>
      </x:c>
      <x:c r="J995" s="0">
        <x:v>8.3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81</x:v>
      </x:c>
      <x:c r="F996" s="0" t="s">
        <x:v>82</x:v>
      </x:c>
      <x:c r="G996" s="0" t="s">
        <x:v>75</x:v>
      </x:c>
      <x:c r="H996" s="0" t="s">
        <x:v>76</x:v>
      </x:c>
      <x:c r="I996" s="0" t="s">
        <x:v>56</x:v>
      </x:c>
      <x:c r="J996" s="0">
        <x:v>11.2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56</x:v>
      </x:c>
      <x:c r="J997" s="0">
        <x:v>0.4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83</x:v>
      </x:c>
      <x:c r="F998" s="0" t="s">
        <x:v>84</x:v>
      </x:c>
      <x:c r="G998" s="0" t="s">
        <x:v>54</x:v>
      </x:c>
      <x:c r="H998" s="0" t="s">
        <x:v>55</x:v>
      </x:c>
      <x:c r="I998" s="0" t="s">
        <x:v>56</x:v>
      </x:c>
      <x:c r="J998" s="0">
        <x:v>0.1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83</x:v>
      </x:c>
      <x:c r="F999" s="0" t="s">
        <x:v>84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83</x:v>
      </x:c>
      <x:c r="F1000" s="0" t="s">
        <x:v>84</x:v>
      </x:c>
      <x:c r="G1000" s="0" t="s">
        <x:v>59</x:v>
      </x:c>
      <x:c r="H1000" s="0" t="s">
        <x:v>60</x:v>
      </x:c>
      <x:c r="I1000" s="0" t="s">
        <x:v>56</x:v>
      </x:c>
      <x:c r="J1000" s="0">
        <x:v>0.7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83</x:v>
      </x:c>
      <x:c r="F1001" s="0" t="s">
        <x:v>84</x:v>
      </x:c>
      <x:c r="G1001" s="0" t="s">
        <x:v>61</x:v>
      </x:c>
      <x:c r="H1001" s="0" t="s">
        <x:v>62</x:v>
      </x:c>
      <x:c r="I1001" s="0" t="s">
        <x:v>56</x:v>
      </x:c>
      <x:c r="J1001" s="0">
        <x:v>0.7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83</x:v>
      </x:c>
      <x:c r="F1002" s="0" t="s">
        <x:v>84</x:v>
      </x:c>
      <x:c r="G1002" s="0" t="s">
        <x:v>63</x:v>
      </x:c>
      <x:c r="H1002" s="0" t="s">
        <x:v>64</x:v>
      </x:c>
      <x:c r="I1002" s="0" t="s">
        <x:v>56</x:v>
      </x:c>
      <x:c r="J1002" s="0">
        <x:v>0.8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83</x:v>
      </x:c>
      <x:c r="F1003" s="0" t="s">
        <x:v>84</x:v>
      </x:c>
      <x:c r="G1003" s="0" t="s">
        <x:v>65</x:v>
      </x:c>
      <x:c r="H1003" s="0" t="s">
        <x:v>66</x:v>
      </x:c>
      <x:c r="I1003" s="0" t="s">
        <x:v>56</x:v>
      </x:c>
      <x:c r="J1003" s="0">
        <x:v>6.6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83</x:v>
      </x:c>
      <x:c r="F1004" s="0" t="s">
        <x:v>84</x:v>
      </x:c>
      <x:c r="G1004" s="0" t="s">
        <x:v>67</x:v>
      </x:c>
      <x:c r="H1004" s="0" t="s">
        <x:v>68</x:v>
      </x:c>
      <x:c r="I1004" s="0" t="s">
        <x:v>56</x:v>
      </x:c>
      <x:c r="J1004" s="0">
        <x:v>5.6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83</x:v>
      </x:c>
      <x:c r="F1005" s="0" t="s">
        <x:v>84</x:v>
      </x:c>
      <x:c r="G1005" s="0" t="s">
        <x:v>69</x:v>
      </x:c>
      <x:c r="H1005" s="0" t="s">
        <x:v>70</x:v>
      </x:c>
      <x:c r="I1005" s="0" t="s">
        <x:v>56</x:v>
      </x:c>
      <x:c r="J1005" s="0">
        <x:v>10.2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83</x:v>
      </x:c>
      <x:c r="F1006" s="0" t="s">
        <x:v>84</x:v>
      </x:c>
      <x:c r="G1006" s="0" t="s">
        <x:v>71</x:v>
      </x:c>
      <x:c r="H1006" s="0" t="s">
        <x:v>72</x:v>
      </x:c>
      <x:c r="I1006" s="0" t="s">
        <x:v>56</x:v>
      </x:c>
      <x:c r="J1006" s="0">
        <x:v>31.6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83</x:v>
      </x:c>
      <x:c r="F1007" s="0" t="s">
        <x:v>84</x:v>
      </x:c>
      <x:c r="G1007" s="0" t="s">
        <x:v>73</x:v>
      </x:c>
      <x:c r="H1007" s="0" t="s">
        <x:v>74</x:v>
      </x:c>
      <x:c r="I1007" s="0" t="s">
        <x:v>56</x:v>
      </x:c>
      <x:c r="J1007" s="0">
        <x:v>17.3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56</x:v>
      </x:c>
      <x:c r="J1008" s="0">
        <x:v>24.1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83</x:v>
      </x:c>
      <x:c r="F1009" s="0" t="s">
        <x:v>84</x:v>
      </x:c>
      <x:c r="G1009" s="0" t="s">
        <x:v>77</x:v>
      </x:c>
      <x:c r="H1009" s="0" t="s">
        <x:v>78</x:v>
      </x:c>
      <x:c r="I1009" s="0" t="s">
        <x:v>56</x:v>
      </x:c>
      <x:c r="J1009" s="0">
        <x:v>2.1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89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89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89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89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89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89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 t="s">
        <x:v>89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 t="s">
        <x:v>89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 t="s">
        <x:v>89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 t="s">
        <x:v>89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 t="s">
        <x:v>89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52</x:v>
      </x:c>
      <x:c r="F1021" s="0" t="s">
        <x:v>53</x:v>
      </x:c>
      <x:c r="G1021" s="0" t="s">
        <x:v>77</x:v>
      </x:c>
      <x:c r="H1021" s="0" t="s">
        <x:v>78</x:v>
      </x:c>
      <x:c r="I1021" s="0" t="s">
        <x:v>56</x:v>
      </x:c>
      <x:c r="J1021" s="0" t="s">
        <x:v>89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 t="s">
        <x:v>89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 t="s">
        <x:v>89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89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79</x:v>
      </x:c>
      <x:c r="F1025" s="0" t="s">
        <x:v>80</x:v>
      </x:c>
      <x:c r="G1025" s="0" t="s">
        <x:v>61</x:v>
      </x:c>
      <x:c r="H1025" s="0" t="s">
        <x:v>62</x:v>
      </x:c>
      <x:c r="I1025" s="0" t="s">
        <x:v>56</x:v>
      </x:c>
      <x:c r="J1025" s="0" t="s">
        <x:v>89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79</x:v>
      </x:c>
      <x:c r="F1026" s="0" t="s">
        <x:v>80</x:v>
      </x:c>
      <x:c r="G1026" s="0" t="s">
        <x:v>63</x:v>
      </x:c>
      <x:c r="H1026" s="0" t="s">
        <x:v>64</x:v>
      </x:c>
      <x:c r="I1026" s="0" t="s">
        <x:v>56</x:v>
      </x:c>
      <x:c r="J1026" s="0" t="s">
        <x:v>89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79</x:v>
      </x:c>
      <x:c r="F1027" s="0" t="s">
        <x:v>80</x:v>
      </x:c>
      <x:c r="G1027" s="0" t="s">
        <x:v>65</x:v>
      </x:c>
      <x:c r="H1027" s="0" t="s">
        <x:v>66</x:v>
      </x:c>
      <x:c r="I1027" s="0" t="s">
        <x:v>56</x:v>
      </x:c>
      <x:c r="J1027" s="0" t="s">
        <x:v>89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79</x:v>
      </x:c>
      <x:c r="F1028" s="0" t="s">
        <x:v>80</x:v>
      </x:c>
      <x:c r="G1028" s="0" t="s">
        <x:v>67</x:v>
      </x:c>
      <x:c r="H1028" s="0" t="s">
        <x:v>68</x:v>
      </x:c>
      <x:c r="I1028" s="0" t="s">
        <x:v>56</x:v>
      </x:c>
      <x:c r="J1028" s="0" t="s">
        <x:v>89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79</x:v>
      </x:c>
      <x:c r="F1029" s="0" t="s">
        <x:v>80</x:v>
      </x:c>
      <x:c r="G1029" s="0" t="s">
        <x:v>69</x:v>
      </x:c>
      <x:c r="H1029" s="0" t="s">
        <x:v>70</x:v>
      </x:c>
      <x:c r="I1029" s="0" t="s">
        <x:v>56</x:v>
      </x:c>
      <x:c r="J1029" s="0" t="s">
        <x:v>89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79</x:v>
      </x:c>
      <x:c r="F1030" s="0" t="s">
        <x:v>80</x:v>
      </x:c>
      <x:c r="G1030" s="0" t="s">
        <x:v>71</x:v>
      </x:c>
      <x:c r="H1030" s="0" t="s">
        <x:v>72</x:v>
      </x:c>
      <x:c r="I1030" s="0" t="s">
        <x:v>56</x:v>
      </x:c>
      <x:c r="J1030" s="0" t="s">
        <x:v>89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79</x:v>
      </x:c>
      <x:c r="F1031" s="0" t="s">
        <x:v>80</x:v>
      </x:c>
      <x:c r="G1031" s="0" t="s">
        <x:v>73</x:v>
      </x:c>
      <x:c r="H1031" s="0" t="s">
        <x:v>74</x:v>
      </x:c>
      <x:c r="I1031" s="0" t="s">
        <x:v>56</x:v>
      </x:c>
      <x:c r="J1031" s="0" t="s">
        <x:v>89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79</x:v>
      </x:c>
      <x:c r="F1032" s="0" t="s">
        <x:v>80</x:v>
      </x:c>
      <x:c r="G1032" s="0" t="s">
        <x:v>75</x:v>
      </x:c>
      <x:c r="H1032" s="0" t="s">
        <x:v>76</x:v>
      </x:c>
      <x:c r="I1032" s="0" t="s">
        <x:v>56</x:v>
      </x:c>
      <x:c r="J1032" s="0" t="s">
        <x:v>89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79</x:v>
      </x:c>
      <x:c r="F1033" s="0" t="s">
        <x:v>80</x:v>
      </x:c>
      <x:c r="G1033" s="0" t="s">
        <x:v>77</x:v>
      </x:c>
      <x:c r="H1033" s="0" t="s">
        <x:v>78</x:v>
      </x:c>
      <x:c r="I1033" s="0" t="s">
        <x:v>56</x:v>
      </x:c>
      <x:c r="J1033" s="0" t="s">
        <x:v>89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81</x:v>
      </x:c>
      <x:c r="F1034" s="0" t="s">
        <x:v>82</x:v>
      </x:c>
      <x:c r="G1034" s="0" t="s">
        <x:v>54</x:v>
      </x:c>
      <x:c r="H1034" s="0" t="s">
        <x:v>55</x:v>
      </x:c>
      <x:c r="I1034" s="0" t="s">
        <x:v>56</x:v>
      </x:c>
      <x:c r="J1034" s="0" t="s">
        <x:v>89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81</x:v>
      </x:c>
      <x:c r="F1035" s="0" t="s">
        <x:v>82</x:v>
      </x:c>
      <x:c r="G1035" s="0" t="s">
        <x:v>57</x:v>
      </x:c>
      <x:c r="H1035" s="0" t="s">
        <x:v>58</x:v>
      </x:c>
      <x:c r="I1035" s="0" t="s">
        <x:v>56</x:v>
      </x:c>
      <x:c r="J1035" s="0" t="s">
        <x:v>89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81</x:v>
      </x:c>
      <x:c r="F1036" s="0" t="s">
        <x:v>82</x:v>
      </x:c>
      <x:c r="G1036" s="0" t="s">
        <x:v>59</x:v>
      </x:c>
      <x:c r="H1036" s="0" t="s">
        <x:v>60</x:v>
      </x:c>
      <x:c r="I1036" s="0" t="s">
        <x:v>56</x:v>
      </x:c>
      <x:c r="J1036" s="0" t="s">
        <x:v>89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81</x:v>
      </x:c>
      <x:c r="F1037" s="0" t="s">
        <x:v>82</x:v>
      </x:c>
      <x:c r="G1037" s="0" t="s">
        <x:v>61</x:v>
      </x:c>
      <x:c r="H1037" s="0" t="s">
        <x:v>62</x:v>
      </x:c>
      <x:c r="I1037" s="0" t="s">
        <x:v>56</x:v>
      </x:c>
      <x:c r="J1037" s="0" t="s">
        <x:v>89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81</x:v>
      </x:c>
      <x:c r="F1038" s="0" t="s">
        <x:v>82</x:v>
      </x:c>
      <x:c r="G1038" s="0" t="s">
        <x:v>63</x:v>
      </x:c>
      <x:c r="H1038" s="0" t="s">
        <x:v>64</x:v>
      </x:c>
      <x:c r="I1038" s="0" t="s">
        <x:v>56</x:v>
      </x:c>
      <x:c r="J1038" s="0" t="s">
        <x:v>89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56</x:v>
      </x:c>
      <x:c r="J1039" s="0" t="s">
        <x:v>89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81</x:v>
      </x:c>
      <x:c r="F1040" s="0" t="s">
        <x:v>82</x:v>
      </x:c>
      <x:c r="G1040" s="0" t="s">
        <x:v>67</x:v>
      </x:c>
      <x:c r="H1040" s="0" t="s">
        <x:v>68</x:v>
      </x:c>
      <x:c r="I1040" s="0" t="s">
        <x:v>56</x:v>
      </x:c>
      <x:c r="J1040" s="0" t="s">
        <x:v>89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56</x:v>
      </x:c>
      <x:c r="J1041" s="0" t="s">
        <x:v>89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81</x:v>
      </x:c>
      <x:c r="F1042" s="0" t="s">
        <x:v>82</x:v>
      </x:c>
      <x:c r="G1042" s="0" t="s">
        <x:v>71</x:v>
      </x:c>
      <x:c r="H1042" s="0" t="s">
        <x:v>72</x:v>
      </x:c>
      <x:c r="I1042" s="0" t="s">
        <x:v>56</x:v>
      </x:c>
      <x:c r="J1042" s="0" t="s">
        <x:v>89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81</x:v>
      </x:c>
      <x:c r="F1043" s="0" t="s">
        <x:v>82</x:v>
      </x:c>
      <x:c r="G1043" s="0" t="s">
        <x:v>73</x:v>
      </x:c>
      <x:c r="H1043" s="0" t="s">
        <x:v>74</x:v>
      </x:c>
      <x:c r="I1043" s="0" t="s">
        <x:v>56</x:v>
      </x:c>
      <x:c r="J1043" s="0" t="s">
        <x:v>89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81</x:v>
      </x:c>
      <x:c r="F1044" s="0" t="s">
        <x:v>82</x:v>
      </x:c>
      <x:c r="G1044" s="0" t="s">
        <x:v>75</x:v>
      </x:c>
      <x:c r="H1044" s="0" t="s">
        <x:v>76</x:v>
      </x:c>
      <x:c r="I1044" s="0" t="s">
        <x:v>56</x:v>
      </x:c>
      <x:c r="J1044" s="0" t="s">
        <x:v>89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81</x:v>
      </x:c>
      <x:c r="F1045" s="0" t="s">
        <x:v>82</x:v>
      </x:c>
      <x:c r="G1045" s="0" t="s">
        <x:v>77</x:v>
      </x:c>
      <x:c r="H1045" s="0" t="s">
        <x:v>78</x:v>
      </x:c>
      <x:c r="I1045" s="0" t="s">
        <x:v>56</x:v>
      </x:c>
      <x:c r="J1045" s="0" t="s">
        <x:v>89</x:v>
      </x:c>
    </x:row>
    <x:row r="1046" spans="1:10">
      <x:c r="A1046" s="0" t="s">
        <x:v>95</x:v>
      </x:c>
      <x:c r="B1046" s="0" t="s">
        <x:v>96</x:v>
      </x:c>
      <x:c r="C1046" s="0" t="s">
        <x:v>87</x:v>
      </x:c>
      <x:c r="D1046" s="0" t="s">
        <x:v>87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 t="s">
        <x:v>89</x:v>
      </x:c>
    </x:row>
    <x:row r="1047" spans="1:10">
      <x:c r="A1047" s="0" t="s">
        <x:v>95</x:v>
      </x:c>
      <x:c r="B1047" s="0" t="s">
        <x:v>96</x:v>
      </x:c>
      <x:c r="C1047" s="0" t="s">
        <x:v>87</x:v>
      </x:c>
      <x:c r="D1047" s="0" t="s">
        <x:v>87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 t="s">
        <x:v>89</x:v>
      </x:c>
    </x:row>
    <x:row r="1048" spans="1:10">
      <x:c r="A1048" s="0" t="s">
        <x:v>95</x:v>
      </x:c>
      <x:c r="B1048" s="0" t="s">
        <x:v>96</x:v>
      </x:c>
      <x:c r="C1048" s="0" t="s">
        <x:v>87</x:v>
      </x:c>
      <x:c r="D1048" s="0" t="s">
        <x:v>87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 t="s">
        <x:v>89</x:v>
      </x:c>
    </x:row>
    <x:row r="1049" spans="1:10">
      <x:c r="A1049" s="0" t="s">
        <x:v>95</x:v>
      </x:c>
      <x:c r="B1049" s="0" t="s">
        <x:v>96</x:v>
      </x:c>
      <x:c r="C1049" s="0" t="s">
        <x:v>87</x:v>
      </x:c>
      <x:c r="D1049" s="0" t="s">
        <x:v>87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 t="s">
        <x:v>89</x:v>
      </x:c>
    </x:row>
    <x:row r="1050" spans="1:10">
      <x:c r="A1050" s="0" t="s">
        <x:v>95</x:v>
      </x:c>
      <x:c r="B1050" s="0" t="s">
        <x:v>96</x:v>
      </x:c>
      <x:c r="C1050" s="0" t="s">
        <x:v>87</x:v>
      </x:c>
      <x:c r="D1050" s="0" t="s">
        <x:v>87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 t="s">
        <x:v>89</x:v>
      </x:c>
    </x:row>
    <x:row r="1051" spans="1:10">
      <x:c r="A1051" s="0" t="s">
        <x:v>95</x:v>
      </x:c>
      <x:c r="B1051" s="0" t="s">
        <x:v>96</x:v>
      </x:c>
      <x:c r="C1051" s="0" t="s">
        <x:v>87</x:v>
      </x:c>
      <x:c r="D1051" s="0" t="s">
        <x:v>87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 t="s">
        <x:v>89</x:v>
      </x:c>
    </x:row>
    <x:row r="1052" spans="1:10">
      <x:c r="A1052" s="0" t="s">
        <x:v>95</x:v>
      </x:c>
      <x:c r="B1052" s="0" t="s">
        <x:v>96</x:v>
      </x:c>
      <x:c r="C1052" s="0" t="s">
        <x:v>87</x:v>
      </x:c>
      <x:c r="D1052" s="0" t="s">
        <x:v>87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 t="s">
        <x:v>89</x:v>
      </x:c>
    </x:row>
    <x:row r="1053" spans="1:10">
      <x:c r="A1053" s="0" t="s">
        <x:v>95</x:v>
      </x:c>
      <x:c r="B1053" s="0" t="s">
        <x:v>96</x:v>
      </x:c>
      <x:c r="C1053" s="0" t="s">
        <x:v>87</x:v>
      </x:c>
      <x:c r="D1053" s="0" t="s">
        <x:v>87</x:v>
      </x:c>
      <x:c r="E1053" s="0" t="s">
        <x:v>83</x:v>
      </x:c>
      <x:c r="F1053" s="0" t="s">
        <x:v>84</x:v>
      </x:c>
      <x:c r="G1053" s="0" t="s">
        <x:v>69</x:v>
      </x:c>
      <x:c r="H1053" s="0" t="s">
        <x:v>70</x:v>
      </x:c>
      <x:c r="I1053" s="0" t="s">
        <x:v>56</x:v>
      </x:c>
      <x:c r="J1053" s="0" t="s">
        <x:v>89</x:v>
      </x:c>
    </x:row>
    <x:row r="1054" spans="1:10">
      <x:c r="A1054" s="0" t="s">
        <x:v>95</x:v>
      </x:c>
      <x:c r="B1054" s="0" t="s">
        <x:v>96</x:v>
      </x:c>
      <x:c r="C1054" s="0" t="s">
        <x:v>87</x:v>
      </x:c>
      <x:c r="D1054" s="0" t="s">
        <x:v>87</x:v>
      </x:c>
      <x:c r="E1054" s="0" t="s">
        <x:v>83</x:v>
      </x:c>
      <x:c r="F1054" s="0" t="s">
        <x:v>84</x:v>
      </x:c>
      <x:c r="G1054" s="0" t="s">
        <x:v>71</x:v>
      </x:c>
      <x:c r="H1054" s="0" t="s">
        <x:v>72</x:v>
      </x:c>
      <x:c r="I1054" s="0" t="s">
        <x:v>56</x:v>
      </x:c>
      <x:c r="J1054" s="0" t="s">
        <x:v>89</x:v>
      </x:c>
    </x:row>
    <x:row r="1055" spans="1:10">
      <x:c r="A1055" s="0" t="s">
        <x:v>95</x:v>
      </x:c>
      <x:c r="B1055" s="0" t="s">
        <x:v>96</x:v>
      </x:c>
      <x:c r="C1055" s="0" t="s">
        <x:v>87</x:v>
      </x:c>
      <x:c r="D1055" s="0" t="s">
        <x:v>87</x:v>
      </x:c>
      <x:c r="E1055" s="0" t="s">
        <x:v>83</x:v>
      </x:c>
      <x:c r="F1055" s="0" t="s">
        <x:v>84</x:v>
      </x:c>
      <x:c r="G1055" s="0" t="s">
        <x:v>73</x:v>
      </x:c>
      <x:c r="H1055" s="0" t="s">
        <x:v>74</x:v>
      </x:c>
      <x:c r="I1055" s="0" t="s">
        <x:v>56</x:v>
      </x:c>
      <x:c r="J1055" s="0" t="s">
        <x:v>89</x:v>
      </x:c>
    </x:row>
    <x:row r="1056" spans="1:10">
      <x:c r="A1056" s="0" t="s">
        <x:v>95</x:v>
      </x:c>
      <x:c r="B1056" s="0" t="s">
        <x:v>96</x:v>
      </x:c>
      <x:c r="C1056" s="0" t="s">
        <x:v>87</x:v>
      </x:c>
      <x:c r="D1056" s="0" t="s">
        <x:v>87</x:v>
      </x:c>
      <x:c r="E1056" s="0" t="s">
        <x:v>83</x:v>
      </x:c>
      <x:c r="F1056" s="0" t="s">
        <x:v>84</x:v>
      </x:c>
      <x:c r="G1056" s="0" t="s">
        <x:v>75</x:v>
      </x:c>
      <x:c r="H1056" s="0" t="s">
        <x:v>76</x:v>
      </x:c>
      <x:c r="I1056" s="0" t="s">
        <x:v>56</x:v>
      </x:c>
      <x:c r="J1056" s="0" t="s">
        <x:v>89</x:v>
      </x:c>
    </x:row>
    <x:row r="1057" spans="1:10">
      <x:c r="A1057" s="0" t="s">
        <x:v>95</x:v>
      </x:c>
      <x:c r="B1057" s="0" t="s">
        <x:v>96</x:v>
      </x:c>
      <x:c r="C1057" s="0" t="s">
        <x:v>87</x:v>
      </x:c>
      <x:c r="D1057" s="0" t="s">
        <x:v>87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56</x:v>
      </x:c>
      <x:c r="J1057" s="0" t="s">
        <x:v>89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89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 t="s">
        <x:v>89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89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 t="s">
        <x:v>89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 t="s">
        <x:v>89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 t="s">
        <x:v>89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 t="s">
        <x:v>89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  <x:c r="J1065" s="0" t="s">
        <x:v>89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89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  <x:c r="J1067" s="0" t="s">
        <x:v>89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  <x:c r="J1068" s="0" t="s">
        <x:v>89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56</x:v>
      </x:c>
      <x:c r="J1069" s="0" t="s">
        <x:v>89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79</x:v>
      </x:c>
      <x:c r="F1070" s="0" t="s">
        <x:v>80</x:v>
      </x:c>
      <x:c r="G1070" s="0" t="s">
        <x:v>54</x:v>
      </x:c>
      <x:c r="H1070" s="0" t="s">
        <x:v>55</x:v>
      </x:c>
      <x:c r="I1070" s="0" t="s">
        <x:v>56</x:v>
      </x:c>
      <x:c r="J1070" s="0" t="s">
        <x:v>89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56</x:v>
      </x:c>
      <x:c r="J1071" s="0" t="s">
        <x:v>89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56</x:v>
      </x:c>
      <x:c r="J1072" s="0" t="s">
        <x:v>89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56</x:v>
      </x:c>
      <x:c r="J1073" s="0" t="s">
        <x:v>89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56</x:v>
      </x:c>
      <x:c r="J1074" s="0" t="s">
        <x:v>89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56</x:v>
      </x:c>
      <x:c r="J1075" s="0" t="s">
        <x:v>89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56</x:v>
      </x:c>
      <x:c r="J1076" s="0" t="s">
        <x:v>89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56</x:v>
      </x:c>
      <x:c r="J1077" s="0" t="s">
        <x:v>89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56</x:v>
      </x:c>
      <x:c r="J1078" s="0" t="s">
        <x:v>89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56</x:v>
      </x:c>
      <x:c r="J1079" s="0" t="s">
        <x:v>89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56</x:v>
      </x:c>
      <x:c r="J1080" s="0" t="s">
        <x:v>89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56</x:v>
      </x:c>
      <x:c r="J1081" s="0" t="s">
        <x:v>89</x:v>
      </x:c>
    </x:row>
    <x:row r="1082" spans="1:10">
      <x:c r="A1082" s="0" t="s">
        <x:v>95</x:v>
      </x:c>
      <x:c r="B1082" s="0" t="s">
        <x:v>96</x:v>
      </x:c>
      <x:c r="C1082" s="0" t="s">
        <x:v>88</x:v>
      </x:c>
      <x:c r="D1082" s="0" t="s">
        <x:v>88</x:v>
      </x:c>
      <x:c r="E1082" s="0" t="s">
        <x:v>81</x:v>
      </x:c>
      <x:c r="F1082" s="0" t="s">
        <x:v>82</x:v>
      </x:c>
      <x:c r="G1082" s="0" t="s">
        <x:v>54</x:v>
      </x:c>
      <x:c r="H1082" s="0" t="s">
        <x:v>55</x:v>
      </x:c>
      <x:c r="I1082" s="0" t="s">
        <x:v>56</x:v>
      </x:c>
      <x:c r="J1082" s="0" t="s">
        <x:v>89</x:v>
      </x:c>
    </x:row>
    <x:row r="1083" spans="1:10">
      <x:c r="A1083" s="0" t="s">
        <x:v>95</x:v>
      </x:c>
      <x:c r="B1083" s="0" t="s">
        <x:v>96</x:v>
      </x:c>
      <x:c r="C1083" s="0" t="s">
        <x:v>88</x:v>
      </x:c>
      <x:c r="D1083" s="0" t="s">
        <x:v>88</x:v>
      </x:c>
      <x:c r="E1083" s="0" t="s">
        <x:v>81</x:v>
      </x:c>
      <x:c r="F1083" s="0" t="s">
        <x:v>82</x:v>
      </x:c>
      <x:c r="G1083" s="0" t="s">
        <x:v>57</x:v>
      </x:c>
      <x:c r="H1083" s="0" t="s">
        <x:v>58</x:v>
      </x:c>
      <x:c r="I1083" s="0" t="s">
        <x:v>56</x:v>
      </x:c>
      <x:c r="J1083" s="0" t="s">
        <x:v>89</x:v>
      </x:c>
    </x:row>
    <x:row r="1084" spans="1:10">
      <x:c r="A1084" s="0" t="s">
        <x:v>95</x:v>
      </x:c>
      <x:c r="B1084" s="0" t="s">
        <x:v>96</x:v>
      </x:c>
      <x:c r="C1084" s="0" t="s">
        <x:v>88</x:v>
      </x:c>
      <x:c r="D1084" s="0" t="s">
        <x:v>88</x:v>
      </x:c>
      <x:c r="E1084" s="0" t="s">
        <x:v>81</x:v>
      </x:c>
      <x:c r="F1084" s="0" t="s">
        <x:v>82</x:v>
      </x:c>
      <x:c r="G1084" s="0" t="s">
        <x:v>59</x:v>
      </x:c>
      <x:c r="H1084" s="0" t="s">
        <x:v>60</x:v>
      </x:c>
      <x:c r="I1084" s="0" t="s">
        <x:v>56</x:v>
      </x:c>
      <x:c r="J1084" s="0" t="s">
        <x:v>89</x:v>
      </x:c>
    </x:row>
    <x:row r="1085" spans="1:10">
      <x:c r="A1085" s="0" t="s">
        <x:v>95</x:v>
      </x:c>
      <x:c r="B1085" s="0" t="s">
        <x:v>96</x:v>
      </x:c>
      <x:c r="C1085" s="0" t="s">
        <x:v>88</x:v>
      </x:c>
      <x:c r="D1085" s="0" t="s">
        <x:v>88</x:v>
      </x:c>
      <x:c r="E1085" s="0" t="s">
        <x:v>81</x:v>
      </x:c>
      <x:c r="F1085" s="0" t="s">
        <x:v>82</x:v>
      </x:c>
      <x:c r="G1085" s="0" t="s">
        <x:v>61</x:v>
      </x:c>
      <x:c r="H1085" s="0" t="s">
        <x:v>62</x:v>
      </x:c>
      <x:c r="I1085" s="0" t="s">
        <x:v>56</x:v>
      </x:c>
      <x:c r="J1085" s="0" t="s">
        <x:v>89</x:v>
      </x:c>
    </x:row>
    <x:row r="1086" spans="1:10">
      <x:c r="A1086" s="0" t="s">
        <x:v>95</x:v>
      </x:c>
      <x:c r="B1086" s="0" t="s">
        <x:v>96</x:v>
      </x:c>
      <x:c r="C1086" s="0" t="s">
        <x:v>88</x:v>
      </x:c>
      <x:c r="D1086" s="0" t="s">
        <x:v>88</x:v>
      </x:c>
      <x:c r="E1086" s="0" t="s">
        <x:v>81</x:v>
      </x:c>
      <x:c r="F1086" s="0" t="s">
        <x:v>82</x:v>
      </x:c>
      <x:c r="G1086" s="0" t="s">
        <x:v>63</x:v>
      </x:c>
      <x:c r="H1086" s="0" t="s">
        <x:v>64</x:v>
      </x:c>
      <x:c r="I1086" s="0" t="s">
        <x:v>56</x:v>
      </x:c>
      <x:c r="J1086" s="0" t="s">
        <x:v>89</x:v>
      </x:c>
    </x:row>
    <x:row r="1087" spans="1:10">
      <x:c r="A1087" s="0" t="s">
        <x:v>95</x:v>
      </x:c>
      <x:c r="B1087" s="0" t="s">
        <x:v>96</x:v>
      </x:c>
      <x:c r="C1087" s="0" t="s">
        <x:v>88</x:v>
      </x:c>
      <x:c r="D1087" s="0" t="s">
        <x:v>88</x:v>
      </x:c>
      <x:c r="E1087" s="0" t="s">
        <x:v>81</x:v>
      </x:c>
      <x:c r="F1087" s="0" t="s">
        <x:v>82</x:v>
      </x:c>
      <x:c r="G1087" s="0" t="s">
        <x:v>65</x:v>
      </x:c>
      <x:c r="H1087" s="0" t="s">
        <x:v>66</x:v>
      </x:c>
      <x:c r="I1087" s="0" t="s">
        <x:v>56</x:v>
      </x:c>
      <x:c r="J1087" s="0" t="s">
        <x:v>89</x:v>
      </x:c>
    </x:row>
    <x:row r="1088" spans="1:10">
      <x:c r="A1088" s="0" t="s">
        <x:v>95</x:v>
      </x:c>
      <x:c r="B1088" s="0" t="s">
        <x:v>96</x:v>
      </x:c>
      <x:c r="C1088" s="0" t="s">
        <x:v>88</x:v>
      </x:c>
      <x:c r="D1088" s="0" t="s">
        <x:v>88</x:v>
      </x:c>
      <x:c r="E1088" s="0" t="s">
        <x:v>81</x:v>
      </x:c>
      <x:c r="F1088" s="0" t="s">
        <x:v>82</x:v>
      </x:c>
      <x:c r="G1088" s="0" t="s">
        <x:v>67</x:v>
      </x:c>
      <x:c r="H1088" s="0" t="s">
        <x:v>68</x:v>
      </x:c>
      <x:c r="I1088" s="0" t="s">
        <x:v>56</x:v>
      </x:c>
      <x:c r="J1088" s="0" t="s">
        <x:v>89</x:v>
      </x:c>
    </x:row>
    <x:row r="1089" spans="1:10">
      <x:c r="A1089" s="0" t="s">
        <x:v>95</x:v>
      </x:c>
      <x:c r="B1089" s="0" t="s">
        <x:v>96</x:v>
      </x:c>
      <x:c r="C1089" s="0" t="s">
        <x:v>88</x:v>
      </x:c>
      <x:c r="D1089" s="0" t="s">
        <x:v>88</x:v>
      </x:c>
      <x:c r="E1089" s="0" t="s">
        <x:v>81</x:v>
      </x:c>
      <x:c r="F1089" s="0" t="s">
        <x:v>82</x:v>
      </x:c>
      <x:c r="G1089" s="0" t="s">
        <x:v>69</x:v>
      </x:c>
      <x:c r="H1089" s="0" t="s">
        <x:v>70</x:v>
      </x:c>
      <x:c r="I1089" s="0" t="s">
        <x:v>56</x:v>
      </x:c>
      <x:c r="J1089" s="0" t="s">
        <x:v>89</x:v>
      </x:c>
    </x:row>
    <x:row r="1090" spans="1:10">
      <x:c r="A1090" s="0" t="s">
        <x:v>95</x:v>
      </x:c>
      <x:c r="B1090" s="0" t="s">
        <x:v>96</x:v>
      </x:c>
      <x:c r="C1090" s="0" t="s">
        <x:v>88</x:v>
      </x:c>
      <x:c r="D1090" s="0" t="s">
        <x:v>88</x:v>
      </x:c>
      <x:c r="E1090" s="0" t="s">
        <x:v>81</x:v>
      </x:c>
      <x:c r="F1090" s="0" t="s">
        <x:v>82</x:v>
      </x:c>
      <x:c r="G1090" s="0" t="s">
        <x:v>71</x:v>
      </x:c>
      <x:c r="H1090" s="0" t="s">
        <x:v>72</x:v>
      </x:c>
      <x:c r="I1090" s="0" t="s">
        <x:v>56</x:v>
      </x:c>
      <x:c r="J1090" s="0" t="s">
        <x:v>89</x:v>
      </x:c>
    </x:row>
    <x:row r="1091" spans="1:10">
      <x:c r="A1091" s="0" t="s">
        <x:v>95</x:v>
      </x:c>
      <x:c r="B1091" s="0" t="s">
        <x:v>96</x:v>
      </x:c>
      <x:c r="C1091" s="0" t="s">
        <x:v>88</x:v>
      </x:c>
      <x:c r="D1091" s="0" t="s">
        <x:v>88</x:v>
      </x:c>
      <x:c r="E1091" s="0" t="s">
        <x:v>81</x:v>
      </x:c>
      <x:c r="F1091" s="0" t="s">
        <x:v>82</x:v>
      </x:c>
      <x:c r="G1091" s="0" t="s">
        <x:v>73</x:v>
      </x:c>
      <x:c r="H1091" s="0" t="s">
        <x:v>74</x:v>
      </x:c>
      <x:c r="I1091" s="0" t="s">
        <x:v>56</x:v>
      </x:c>
      <x:c r="J1091" s="0" t="s">
        <x:v>89</x:v>
      </x:c>
    </x:row>
    <x:row r="1092" spans="1:10">
      <x:c r="A1092" s="0" t="s">
        <x:v>95</x:v>
      </x:c>
      <x:c r="B1092" s="0" t="s">
        <x:v>96</x:v>
      </x:c>
      <x:c r="C1092" s="0" t="s">
        <x:v>88</x:v>
      </x:c>
      <x:c r="D1092" s="0" t="s">
        <x:v>88</x:v>
      </x:c>
      <x:c r="E1092" s="0" t="s">
        <x:v>81</x:v>
      </x:c>
      <x:c r="F1092" s="0" t="s">
        <x:v>82</x:v>
      </x:c>
      <x:c r="G1092" s="0" t="s">
        <x:v>75</x:v>
      </x:c>
      <x:c r="H1092" s="0" t="s">
        <x:v>76</x:v>
      </x:c>
      <x:c r="I1092" s="0" t="s">
        <x:v>56</x:v>
      </x:c>
      <x:c r="J1092" s="0" t="s">
        <x:v>89</x:v>
      </x:c>
    </x:row>
    <x:row r="1093" spans="1:10">
      <x:c r="A1093" s="0" t="s">
        <x:v>95</x:v>
      </x:c>
      <x:c r="B1093" s="0" t="s">
        <x:v>96</x:v>
      </x:c>
      <x:c r="C1093" s="0" t="s">
        <x:v>88</x:v>
      </x:c>
      <x:c r="D1093" s="0" t="s">
        <x:v>88</x:v>
      </x:c>
      <x:c r="E1093" s="0" t="s">
        <x:v>81</x:v>
      </x:c>
      <x:c r="F1093" s="0" t="s">
        <x:v>82</x:v>
      </x:c>
      <x:c r="G1093" s="0" t="s">
        <x:v>77</x:v>
      </x:c>
      <x:c r="H1093" s="0" t="s">
        <x:v>78</x:v>
      </x:c>
      <x:c r="I1093" s="0" t="s">
        <x:v>56</x:v>
      </x:c>
      <x:c r="J1093" s="0" t="s">
        <x:v>89</x:v>
      </x:c>
    </x:row>
    <x:row r="1094" spans="1:10">
      <x:c r="A1094" s="0" t="s">
        <x:v>95</x:v>
      </x:c>
      <x:c r="B1094" s="0" t="s">
        <x:v>96</x:v>
      </x:c>
      <x:c r="C1094" s="0" t="s">
        <x:v>88</x:v>
      </x:c>
      <x:c r="D1094" s="0" t="s">
        <x:v>88</x:v>
      </x:c>
      <x:c r="E1094" s="0" t="s">
        <x:v>83</x:v>
      </x:c>
      <x:c r="F1094" s="0" t="s">
        <x:v>84</x:v>
      </x:c>
      <x:c r="G1094" s="0" t="s">
        <x:v>54</x:v>
      </x:c>
      <x:c r="H1094" s="0" t="s">
        <x:v>55</x:v>
      </x:c>
      <x:c r="I1094" s="0" t="s">
        <x:v>56</x:v>
      </x:c>
      <x:c r="J1094" s="0" t="s">
        <x:v>89</x:v>
      </x:c>
    </x:row>
    <x:row r="1095" spans="1:10">
      <x:c r="A1095" s="0" t="s">
        <x:v>95</x:v>
      </x:c>
      <x:c r="B1095" s="0" t="s">
        <x:v>96</x:v>
      </x:c>
      <x:c r="C1095" s="0" t="s">
        <x:v>88</x:v>
      </x:c>
      <x:c r="D1095" s="0" t="s">
        <x:v>88</x:v>
      </x:c>
      <x:c r="E1095" s="0" t="s">
        <x:v>83</x:v>
      </x:c>
      <x:c r="F1095" s="0" t="s">
        <x:v>84</x:v>
      </x:c>
      <x:c r="G1095" s="0" t="s">
        <x:v>57</x:v>
      </x:c>
      <x:c r="H1095" s="0" t="s">
        <x:v>58</x:v>
      </x:c>
      <x:c r="I1095" s="0" t="s">
        <x:v>56</x:v>
      </x:c>
      <x:c r="J1095" s="0" t="s">
        <x:v>89</x:v>
      </x:c>
    </x:row>
    <x:row r="1096" spans="1:10">
      <x:c r="A1096" s="0" t="s">
        <x:v>95</x:v>
      </x:c>
      <x:c r="B1096" s="0" t="s">
        <x:v>96</x:v>
      </x:c>
      <x:c r="C1096" s="0" t="s">
        <x:v>88</x:v>
      </x:c>
      <x:c r="D1096" s="0" t="s">
        <x:v>88</x:v>
      </x:c>
      <x:c r="E1096" s="0" t="s">
        <x:v>83</x:v>
      </x:c>
      <x:c r="F1096" s="0" t="s">
        <x:v>84</x:v>
      </x:c>
      <x:c r="G1096" s="0" t="s">
        <x:v>59</x:v>
      </x:c>
      <x:c r="H1096" s="0" t="s">
        <x:v>60</x:v>
      </x:c>
      <x:c r="I1096" s="0" t="s">
        <x:v>56</x:v>
      </x:c>
      <x:c r="J1096" s="0" t="s">
        <x:v>89</x:v>
      </x:c>
    </x:row>
    <x:row r="1097" spans="1:10">
      <x:c r="A1097" s="0" t="s">
        <x:v>95</x:v>
      </x:c>
      <x:c r="B1097" s="0" t="s">
        <x:v>96</x:v>
      </x:c>
      <x:c r="C1097" s="0" t="s">
        <x:v>88</x:v>
      </x:c>
      <x:c r="D1097" s="0" t="s">
        <x:v>88</x:v>
      </x:c>
      <x:c r="E1097" s="0" t="s">
        <x:v>83</x:v>
      </x:c>
      <x:c r="F1097" s="0" t="s">
        <x:v>84</x:v>
      </x:c>
      <x:c r="G1097" s="0" t="s">
        <x:v>61</x:v>
      </x:c>
      <x:c r="H1097" s="0" t="s">
        <x:v>62</x:v>
      </x:c>
      <x:c r="I1097" s="0" t="s">
        <x:v>56</x:v>
      </x:c>
      <x:c r="J1097" s="0" t="s">
        <x:v>89</x:v>
      </x:c>
    </x:row>
    <x:row r="1098" spans="1:10">
      <x:c r="A1098" s="0" t="s">
        <x:v>95</x:v>
      </x:c>
      <x:c r="B1098" s="0" t="s">
        <x:v>96</x:v>
      </x:c>
      <x:c r="C1098" s="0" t="s">
        <x:v>88</x:v>
      </x:c>
      <x:c r="D1098" s="0" t="s">
        <x:v>88</x:v>
      </x:c>
      <x:c r="E1098" s="0" t="s">
        <x:v>83</x:v>
      </x:c>
      <x:c r="F1098" s="0" t="s">
        <x:v>84</x:v>
      </x:c>
      <x:c r="G1098" s="0" t="s">
        <x:v>63</x:v>
      </x:c>
      <x:c r="H1098" s="0" t="s">
        <x:v>64</x:v>
      </x:c>
      <x:c r="I1098" s="0" t="s">
        <x:v>56</x:v>
      </x:c>
      <x:c r="J1098" s="0" t="s">
        <x:v>89</x:v>
      </x:c>
    </x:row>
    <x:row r="1099" spans="1:10">
      <x:c r="A1099" s="0" t="s">
        <x:v>95</x:v>
      </x:c>
      <x:c r="B1099" s="0" t="s">
        <x:v>96</x:v>
      </x:c>
      <x:c r="C1099" s="0" t="s">
        <x:v>88</x:v>
      </x:c>
      <x:c r="D1099" s="0" t="s">
        <x:v>88</x:v>
      </x:c>
      <x:c r="E1099" s="0" t="s">
        <x:v>83</x:v>
      </x:c>
      <x:c r="F1099" s="0" t="s">
        <x:v>84</x:v>
      </x:c>
      <x:c r="G1099" s="0" t="s">
        <x:v>65</x:v>
      </x:c>
      <x:c r="H1099" s="0" t="s">
        <x:v>66</x:v>
      </x:c>
      <x:c r="I1099" s="0" t="s">
        <x:v>56</x:v>
      </x:c>
      <x:c r="J1099" s="0" t="s">
        <x:v>89</x:v>
      </x:c>
    </x:row>
    <x:row r="1100" spans="1:10">
      <x:c r="A1100" s="0" t="s">
        <x:v>95</x:v>
      </x:c>
      <x:c r="B1100" s="0" t="s">
        <x:v>96</x:v>
      </x:c>
      <x:c r="C1100" s="0" t="s">
        <x:v>88</x:v>
      </x:c>
      <x:c r="D1100" s="0" t="s">
        <x:v>88</x:v>
      </x:c>
      <x:c r="E1100" s="0" t="s">
        <x:v>83</x:v>
      </x:c>
      <x:c r="F1100" s="0" t="s">
        <x:v>84</x:v>
      </x:c>
      <x:c r="G1100" s="0" t="s">
        <x:v>67</x:v>
      </x:c>
      <x:c r="H1100" s="0" t="s">
        <x:v>68</x:v>
      </x:c>
      <x:c r="I1100" s="0" t="s">
        <x:v>56</x:v>
      </x:c>
      <x:c r="J1100" s="0" t="s">
        <x:v>89</x:v>
      </x:c>
    </x:row>
    <x:row r="1101" spans="1:10">
      <x:c r="A1101" s="0" t="s">
        <x:v>95</x:v>
      </x:c>
      <x:c r="B1101" s="0" t="s">
        <x:v>96</x:v>
      </x:c>
      <x:c r="C1101" s="0" t="s">
        <x:v>88</x:v>
      </x:c>
      <x:c r="D1101" s="0" t="s">
        <x:v>88</x:v>
      </x:c>
      <x:c r="E1101" s="0" t="s">
        <x:v>83</x:v>
      </x:c>
      <x:c r="F1101" s="0" t="s">
        <x:v>84</x:v>
      </x:c>
      <x:c r="G1101" s="0" t="s">
        <x:v>69</x:v>
      </x:c>
      <x:c r="H1101" s="0" t="s">
        <x:v>70</x:v>
      </x:c>
      <x:c r="I1101" s="0" t="s">
        <x:v>56</x:v>
      </x:c>
      <x:c r="J1101" s="0" t="s">
        <x:v>89</x:v>
      </x:c>
    </x:row>
    <x:row r="1102" spans="1:10">
      <x:c r="A1102" s="0" t="s">
        <x:v>95</x:v>
      </x:c>
      <x:c r="B1102" s="0" t="s">
        <x:v>96</x:v>
      </x:c>
      <x:c r="C1102" s="0" t="s">
        <x:v>88</x:v>
      </x:c>
      <x:c r="D1102" s="0" t="s">
        <x:v>88</x:v>
      </x:c>
      <x:c r="E1102" s="0" t="s">
        <x:v>83</x:v>
      </x:c>
      <x:c r="F1102" s="0" t="s">
        <x:v>84</x:v>
      </x:c>
      <x:c r="G1102" s="0" t="s">
        <x:v>71</x:v>
      </x:c>
      <x:c r="H1102" s="0" t="s">
        <x:v>72</x:v>
      </x:c>
      <x:c r="I1102" s="0" t="s">
        <x:v>56</x:v>
      </x:c>
      <x:c r="J1102" s="0" t="s">
        <x:v>89</x:v>
      </x:c>
    </x:row>
    <x:row r="1103" spans="1:10">
      <x:c r="A1103" s="0" t="s">
        <x:v>95</x:v>
      </x:c>
      <x:c r="B1103" s="0" t="s">
        <x:v>96</x:v>
      </x:c>
      <x:c r="C1103" s="0" t="s">
        <x:v>88</x:v>
      </x:c>
      <x:c r="D1103" s="0" t="s">
        <x:v>88</x:v>
      </x:c>
      <x:c r="E1103" s="0" t="s">
        <x:v>83</x:v>
      </x:c>
      <x:c r="F1103" s="0" t="s">
        <x:v>84</x:v>
      </x:c>
      <x:c r="G1103" s="0" t="s">
        <x:v>73</x:v>
      </x:c>
      <x:c r="H1103" s="0" t="s">
        <x:v>74</x:v>
      </x:c>
      <x:c r="I1103" s="0" t="s">
        <x:v>56</x:v>
      </x:c>
      <x:c r="J1103" s="0" t="s">
        <x:v>89</x:v>
      </x:c>
    </x:row>
    <x:row r="1104" spans="1:10">
      <x:c r="A1104" s="0" t="s">
        <x:v>95</x:v>
      </x:c>
      <x:c r="B1104" s="0" t="s">
        <x:v>96</x:v>
      </x:c>
      <x:c r="C1104" s="0" t="s">
        <x:v>88</x:v>
      </x:c>
      <x:c r="D1104" s="0" t="s">
        <x:v>88</x:v>
      </x:c>
      <x:c r="E1104" s="0" t="s">
        <x:v>83</x:v>
      </x:c>
      <x:c r="F1104" s="0" t="s">
        <x:v>84</x:v>
      </x:c>
      <x:c r="G1104" s="0" t="s">
        <x:v>75</x:v>
      </x:c>
      <x:c r="H1104" s="0" t="s">
        <x:v>76</x:v>
      </x:c>
      <x:c r="I1104" s="0" t="s">
        <x:v>56</x:v>
      </x:c>
      <x:c r="J1104" s="0" t="s">
        <x:v>89</x:v>
      </x:c>
    </x:row>
    <x:row r="1105" spans="1:10">
      <x:c r="A1105" s="0" t="s">
        <x:v>95</x:v>
      </x:c>
      <x:c r="B1105" s="0" t="s">
        <x:v>96</x:v>
      </x:c>
      <x:c r="C1105" s="0" t="s">
        <x:v>88</x:v>
      </x:c>
      <x:c r="D1105" s="0" t="s">
        <x:v>88</x:v>
      </x:c>
      <x:c r="E1105" s="0" t="s">
        <x:v>83</x:v>
      </x:c>
      <x:c r="F1105" s="0" t="s">
        <x:v>84</x:v>
      </x:c>
      <x:c r="G1105" s="0" t="s">
        <x:v>77</x:v>
      </x:c>
      <x:c r="H1105" s="0" t="s">
        <x:v>78</x:v>
      </x:c>
      <x:c r="I1105" s="0" t="s">
        <x:v>56</x:v>
      </x:c>
      <x:c r="J1105" s="0" t="s">
        <x:v>89</x:v>
      </x:c>
    </x:row>
    <x:row r="1106" spans="1:10">
      <x:c r="A1106" s="0" t="s">
        <x:v>95</x:v>
      </x:c>
      <x:c r="B1106" s="0" t="s">
        <x:v>96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89</x:v>
      </x:c>
    </x:row>
    <x:row r="1107" spans="1:10">
      <x:c r="A1107" s="0" t="s">
        <x:v>95</x:v>
      </x:c>
      <x:c r="B1107" s="0" t="s">
        <x:v>96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 t="s">
        <x:v>89</x:v>
      </x:c>
    </x:row>
    <x:row r="1108" spans="1:10">
      <x:c r="A1108" s="0" t="s">
        <x:v>95</x:v>
      </x:c>
      <x:c r="B1108" s="0" t="s">
        <x:v>96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89</x:v>
      </x:c>
    </x:row>
    <x:row r="1109" spans="1:10">
      <x:c r="A1109" s="0" t="s">
        <x:v>95</x:v>
      </x:c>
      <x:c r="B1109" s="0" t="s">
        <x:v>96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 t="s">
        <x:v>89</x:v>
      </x:c>
    </x:row>
    <x:row r="1110" spans="1:10">
      <x:c r="A1110" s="0" t="s">
        <x:v>95</x:v>
      </x:c>
      <x:c r="B1110" s="0" t="s">
        <x:v>96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56</x:v>
      </x:c>
      <x:c r="J1110" s="0" t="s">
        <x:v>89</x:v>
      </x:c>
    </x:row>
    <x:row r="1111" spans="1:10">
      <x:c r="A1111" s="0" t="s">
        <x:v>95</x:v>
      </x:c>
      <x:c r="B1111" s="0" t="s">
        <x:v>96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56</x:v>
      </x:c>
      <x:c r="J1111" s="0" t="s">
        <x:v>89</x:v>
      </x:c>
    </x:row>
    <x:row r="1112" spans="1:10">
      <x:c r="A1112" s="0" t="s">
        <x:v>95</x:v>
      </x:c>
      <x:c r="B1112" s="0" t="s">
        <x:v>96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56</x:v>
      </x:c>
      <x:c r="J1112" s="0" t="s">
        <x:v>89</x:v>
      </x:c>
    </x:row>
    <x:row r="1113" spans="1:10">
      <x:c r="A1113" s="0" t="s">
        <x:v>95</x:v>
      </x:c>
      <x:c r="B1113" s="0" t="s">
        <x:v>96</x:v>
      </x:c>
      <x:c r="C1113" s="0" t="s">
        <x:v>90</x:v>
      </x:c>
      <x:c r="D1113" s="0" t="s">
        <x:v>90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56</x:v>
      </x:c>
      <x:c r="J1113" s="0" t="s">
        <x:v>89</x:v>
      </x:c>
    </x:row>
    <x:row r="1114" spans="1:10">
      <x:c r="A1114" s="0" t="s">
        <x:v>95</x:v>
      </x:c>
      <x:c r="B1114" s="0" t="s">
        <x:v>96</x:v>
      </x:c>
      <x:c r="C1114" s="0" t="s">
        <x:v>90</x:v>
      </x:c>
      <x:c r="D1114" s="0" t="s">
        <x:v>90</x:v>
      </x:c>
      <x:c r="E1114" s="0" t="s">
        <x:v>52</x:v>
      </x:c>
      <x:c r="F1114" s="0" t="s">
        <x:v>53</x:v>
      </x:c>
      <x:c r="G1114" s="0" t="s">
        <x:v>71</x:v>
      </x:c>
      <x:c r="H1114" s="0" t="s">
        <x:v>72</x:v>
      </x:c>
      <x:c r="I1114" s="0" t="s">
        <x:v>56</x:v>
      </x:c>
      <x:c r="J1114" s="0" t="s">
        <x:v>89</x:v>
      </x:c>
    </x:row>
    <x:row r="1115" spans="1:10">
      <x:c r="A1115" s="0" t="s">
        <x:v>95</x:v>
      </x:c>
      <x:c r="B1115" s="0" t="s">
        <x:v>96</x:v>
      </x:c>
      <x:c r="C1115" s="0" t="s">
        <x:v>90</x:v>
      </x:c>
      <x:c r="D1115" s="0" t="s">
        <x:v>90</x:v>
      </x:c>
      <x:c r="E1115" s="0" t="s">
        <x:v>52</x:v>
      </x:c>
      <x:c r="F1115" s="0" t="s">
        <x:v>53</x:v>
      </x:c>
      <x:c r="G1115" s="0" t="s">
        <x:v>73</x:v>
      </x:c>
      <x:c r="H1115" s="0" t="s">
        <x:v>74</x:v>
      </x:c>
      <x:c r="I1115" s="0" t="s">
        <x:v>56</x:v>
      </x:c>
      <x:c r="J1115" s="0" t="s">
        <x:v>89</x:v>
      </x:c>
    </x:row>
    <x:row r="1116" spans="1:10">
      <x:c r="A1116" s="0" t="s">
        <x:v>95</x:v>
      </x:c>
      <x:c r="B1116" s="0" t="s">
        <x:v>96</x:v>
      </x:c>
      <x:c r="C1116" s="0" t="s">
        <x:v>90</x:v>
      </x:c>
      <x:c r="D1116" s="0" t="s">
        <x:v>90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56</x:v>
      </x:c>
      <x:c r="J1116" s="0" t="s">
        <x:v>89</x:v>
      </x:c>
    </x:row>
    <x:row r="1117" spans="1:10">
      <x:c r="A1117" s="0" t="s">
        <x:v>95</x:v>
      </x:c>
      <x:c r="B1117" s="0" t="s">
        <x:v>96</x:v>
      </x:c>
      <x:c r="C1117" s="0" t="s">
        <x:v>90</x:v>
      </x:c>
      <x:c r="D1117" s="0" t="s">
        <x:v>90</x:v>
      </x:c>
      <x:c r="E1117" s="0" t="s">
        <x:v>52</x:v>
      </x:c>
      <x:c r="F1117" s="0" t="s">
        <x:v>53</x:v>
      </x:c>
      <x:c r="G1117" s="0" t="s">
        <x:v>77</x:v>
      </x:c>
      <x:c r="H1117" s="0" t="s">
        <x:v>78</x:v>
      </x:c>
      <x:c r="I1117" s="0" t="s">
        <x:v>56</x:v>
      </x:c>
      <x:c r="J1117" s="0" t="s">
        <x:v>89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79</x:v>
      </x:c>
      <x:c r="F1118" s="0" t="s">
        <x:v>80</x:v>
      </x:c>
      <x:c r="G1118" s="0" t="s">
        <x:v>54</x:v>
      </x:c>
      <x:c r="H1118" s="0" t="s">
        <x:v>55</x:v>
      </x:c>
      <x:c r="I1118" s="0" t="s">
        <x:v>56</x:v>
      </x:c>
      <x:c r="J1118" s="0" t="s">
        <x:v>89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79</x:v>
      </x:c>
      <x:c r="F1119" s="0" t="s">
        <x:v>80</x:v>
      </x:c>
      <x:c r="G1119" s="0" t="s">
        <x:v>57</x:v>
      </x:c>
      <x:c r="H1119" s="0" t="s">
        <x:v>58</x:v>
      </x:c>
      <x:c r="I1119" s="0" t="s">
        <x:v>56</x:v>
      </x:c>
      <x:c r="J1119" s="0" t="s">
        <x:v>89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79</x:v>
      </x:c>
      <x:c r="F1120" s="0" t="s">
        <x:v>80</x:v>
      </x:c>
      <x:c r="G1120" s="0" t="s">
        <x:v>59</x:v>
      </x:c>
      <x:c r="H1120" s="0" t="s">
        <x:v>60</x:v>
      </x:c>
      <x:c r="I1120" s="0" t="s">
        <x:v>56</x:v>
      </x:c>
      <x:c r="J1120" s="0" t="s">
        <x:v>89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79</x:v>
      </x:c>
      <x:c r="F1121" s="0" t="s">
        <x:v>80</x:v>
      </x:c>
      <x:c r="G1121" s="0" t="s">
        <x:v>61</x:v>
      </x:c>
      <x:c r="H1121" s="0" t="s">
        <x:v>62</x:v>
      </x:c>
      <x:c r="I1121" s="0" t="s">
        <x:v>56</x:v>
      </x:c>
      <x:c r="J1121" s="0" t="s">
        <x:v>89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79</x:v>
      </x:c>
      <x:c r="F1122" s="0" t="s">
        <x:v>80</x:v>
      </x:c>
      <x:c r="G1122" s="0" t="s">
        <x:v>63</x:v>
      </x:c>
      <x:c r="H1122" s="0" t="s">
        <x:v>64</x:v>
      </x:c>
      <x:c r="I1122" s="0" t="s">
        <x:v>56</x:v>
      </x:c>
      <x:c r="J1122" s="0" t="s">
        <x:v>89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79</x:v>
      </x:c>
      <x:c r="F1123" s="0" t="s">
        <x:v>80</x:v>
      </x:c>
      <x:c r="G1123" s="0" t="s">
        <x:v>65</x:v>
      </x:c>
      <x:c r="H1123" s="0" t="s">
        <x:v>66</x:v>
      </x:c>
      <x:c r="I1123" s="0" t="s">
        <x:v>56</x:v>
      </x:c>
      <x:c r="J1123" s="0" t="s">
        <x:v>89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79</x:v>
      </x:c>
      <x:c r="F1124" s="0" t="s">
        <x:v>80</x:v>
      </x:c>
      <x:c r="G1124" s="0" t="s">
        <x:v>67</x:v>
      </x:c>
      <x:c r="H1124" s="0" t="s">
        <x:v>68</x:v>
      </x:c>
      <x:c r="I1124" s="0" t="s">
        <x:v>56</x:v>
      </x:c>
      <x:c r="J1124" s="0" t="s">
        <x:v>89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79</x:v>
      </x:c>
      <x:c r="F1125" s="0" t="s">
        <x:v>80</x:v>
      </x:c>
      <x:c r="G1125" s="0" t="s">
        <x:v>69</x:v>
      </x:c>
      <x:c r="H1125" s="0" t="s">
        <x:v>70</x:v>
      </x:c>
      <x:c r="I1125" s="0" t="s">
        <x:v>56</x:v>
      </x:c>
      <x:c r="J1125" s="0" t="s">
        <x:v>89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79</x:v>
      </x:c>
      <x:c r="F1126" s="0" t="s">
        <x:v>80</x:v>
      </x:c>
      <x:c r="G1126" s="0" t="s">
        <x:v>71</x:v>
      </x:c>
      <x:c r="H1126" s="0" t="s">
        <x:v>72</x:v>
      </x:c>
      <x:c r="I1126" s="0" t="s">
        <x:v>56</x:v>
      </x:c>
      <x:c r="J1126" s="0" t="s">
        <x:v>89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79</x:v>
      </x:c>
      <x:c r="F1127" s="0" t="s">
        <x:v>80</x:v>
      </x:c>
      <x:c r="G1127" s="0" t="s">
        <x:v>73</x:v>
      </x:c>
      <x:c r="H1127" s="0" t="s">
        <x:v>74</x:v>
      </x:c>
      <x:c r="I1127" s="0" t="s">
        <x:v>56</x:v>
      </x:c>
      <x:c r="J1127" s="0" t="s">
        <x:v>89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79</x:v>
      </x:c>
      <x:c r="F1128" s="0" t="s">
        <x:v>80</x:v>
      </x:c>
      <x:c r="G1128" s="0" t="s">
        <x:v>75</x:v>
      </x:c>
      <x:c r="H1128" s="0" t="s">
        <x:v>76</x:v>
      </x:c>
      <x:c r="I1128" s="0" t="s">
        <x:v>56</x:v>
      </x:c>
      <x:c r="J1128" s="0" t="s">
        <x:v>89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56</x:v>
      </x:c>
      <x:c r="J1129" s="0" t="s">
        <x:v>89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56</x:v>
      </x:c>
      <x:c r="J1130" s="0" t="s">
        <x:v>89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81</x:v>
      </x:c>
      <x:c r="F1131" s="0" t="s">
        <x:v>82</x:v>
      </x:c>
      <x:c r="G1131" s="0" t="s">
        <x:v>57</x:v>
      </x:c>
      <x:c r="H1131" s="0" t="s">
        <x:v>58</x:v>
      </x:c>
      <x:c r="I1131" s="0" t="s">
        <x:v>56</x:v>
      </x:c>
      <x:c r="J1131" s="0" t="s">
        <x:v>89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81</x:v>
      </x:c>
      <x:c r="F1132" s="0" t="s">
        <x:v>82</x:v>
      </x:c>
      <x:c r="G1132" s="0" t="s">
        <x:v>59</x:v>
      </x:c>
      <x:c r="H1132" s="0" t="s">
        <x:v>60</x:v>
      </x:c>
      <x:c r="I1132" s="0" t="s">
        <x:v>56</x:v>
      </x:c>
      <x:c r="J1132" s="0" t="s">
        <x:v>89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81</x:v>
      </x:c>
      <x:c r="F1133" s="0" t="s">
        <x:v>82</x:v>
      </x:c>
      <x:c r="G1133" s="0" t="s">
        <x:v>61</x:v>
      </x:c>
      <x:c r="H1133" s="0" t="s">
        <x:v>62</x:v>
      </x:c>
      <x:c r="I1133" s="0" t="s">
        <x:v>56</x:v>
      </x:c>
      <x:c r="J1133" s="0" t="s">
        <x:v>89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81</x:v>
      </x:c>
      <x:c r="F1134" s="0" t="s">
        <x:v>82</x:v>
      </x:c>
      <x:c r="G1134" s="0" t="s">
        <x:v>63</x:v>
      </x:c>
      <x:c r="H1134" s="0" t="s">
        <x:v>64</x:v>
      </x:c>
      <x:c r="I1134" s="0" t="s">
        <x:v>56</x:v>
      </x:c>
      <x:c r="J1134" s="0" t="s">
        <x:v>89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81</x:v>
      </x:c>
      <x:c r="F1135" s="0" t="s">
        <x:v>82</x:v>
      </x:c>
      <x:c r="G1135" s="0" t="s">
        <x:v>65</x:v>
      </x:c>
      <x:c r="H1135" s="0" t="s">
        <x:v>66</x:v>
      </x:c>
      <x:c r="I1135" s="0" t="s">
        <x:v>56</x:v>
      </x:c>
      <x:c r="J1135" s="0" t="s">
        <x:v>89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81</x:v>
      </x:c>
      <x:c r="F1136" s="0" t="s">
        <x:v>82</x:v>
      </x:c>
      <x:c r="G1136" s="0" t="s">
        <x:v>67</x:v>
      </x:c>
      <x:c r="H1136" s="0" t="s">
        <x:v>68</x:v>
      </x:c>
      <x:c r="I1136" s="0" t="s">
        <x:v>56</x:v>
      </x:c>
      <x:c r="J1136" s="0" t="s">
        <x:v>89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81</x:v>
      </x:c>
      <x:c r="F1137" s="0" t="s">
        <x:v>82</x:v>
      </x:c>
      <x:c r="G1137" s="0" t="s">
        <x:v>69</x:v>
      </x:c>
      <x:c r="H1137" s="0" t="s">
        <x:v>70</x:v>
      </x:c>
      <x:c r="I1137" s="0" t="s">
        <x:v>56</x:v>
      </x:c>
      <x:c r="J1137" s="0" t="s">
        <x:v>89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81</x:v>
      </x:c>
      <x:c r="F1138" s="0" t="s">
        <x:v>82</x:v>
      </x:c>
      <x:c r="G1138" s="0" t="s">
        <x:v>71</x:v>
      </x:c>
      <x:c r="H1138" s="0" t="s">
        <x:v>72</x:v>
      </x:c>
      <x:c r="I1138" s="0" t="s">
        <x:v>56</x:v>
      </x:c>
      <x:c r="J1138" s="0" t="s">
        <x:v>89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81</x:v>
      </x:c>
      <x:c r="F1139" s="0" t="s">
        <x:v>82</x:v>
      </x:c>
      <x:c r="G1139" s="0" t="s">
        <x:v>73</x:v>
      </x:c>
      <x:c r="H1139" s="0" t="s">
        <x:v>74</x:v>
      </x:c>
      <x:c r="I1139" s="0" t="s">
        <x:v>56</x:v>
      </x:c>
      <x:c r="J1139" s="0" t="s">
        <x:v>89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81</x:v>
      </x:c>
      <x:c r="F1140" s="0" t="s">
        <x:v>82</x:v>
      </x:c>
      <x:c r="G1140" s="0" t="s">
        <x:v>75</x:v>
      </x:c>
      <x:c r="H1140" s="0" t="s">
        <x:v>76</x:v>
      </x:c>
      <x:c r="I1140" s="0" t="s">
        <x:v>56</x:v>
      </x:c>
      <x:c r="J1140" s="0" t="s">
        <x:v>89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81</x:v>
      </x:c>
      <x:c r="F1141" s="0" t="s">
        <x:v>82</x:v>
      </x:c>
      <x:c r="G1141" s="0" t="s">
        <x:v>77</x:v>
      </x:c>
      <x:c r="H1141" s="0" t="s">
        <x:v>78</x:v>
      </x:c>
      <x:c r="I1141" s="0" t="s">
        <x:v>56</x:v>
      </x:c>
      <x:c r="J1141" s="0" t="s">
        <x:v>89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83</x:v>
      </x:c>
      <x:c r="F1142" s="0" t="s">
        <x:v>84</x:v>
      </x:c>
      <x:c r="G1142" s="0" t="s">
        <x:v>54</x:v>
      </x:c>
      <x:c r="H1142" s="0" t="s">
        <x:v>55</x:v>
      </x:c>
      <x:c r="I1142" s="0" t="s">
        <x:v>56</x:v>
      </x:c>
      <x:c r="J1142" s="0" t="s">
        <x:v>89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83</x:v>
      </x:c>
      <x:c r="F1143" s="0" t="s">
        <x:v>84</x:v>
      </x:c>
      <x:c r="G1143" s="0" t="s">
        <x:v>57</x:v>
      </x:c>
      <x:c r="H1143" s="0" t="s">
        <x:v>58</x:v>
      </x:c>
      <x:c r="I1143" s="0" t="s">
        <x:v>56</x:v>
      </x:c>
      <x:c r="J1143" s="0" t="s">
        <x:v>89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83</x:v>
      </x:c>
      <x:c r="F1144" s="0" t="s">
        <x:v>84</x:v>
      </x:c>
      <x:c r="G1144" s="0" t="s">
        <x:v>59</x:v>
      </x:c>
      <x:c r="H1144" s="0" t="s">
        <x:v>60</x:v>
      </x:c>
      <x:c r="I1144" s="0" t="s">
        <x:v>56</x:v>
      </x:c>
      <x:c r="J1144" s="0" t="s">
        <x:v>89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83</x:v>
      </x:c>
      <x:c r="F1145" s="0" t="s">
        <x:v>84</x:v>
      </x:c>
      <x:c r="G1145" s="0" t="s">
        <x:v>61</x:v>
      </x:c>
      <x:c r="H1145" s="0" t="s">
        <x:v>62</x:v>
      </x:c>
      <x:c r="I1145" s="0" t="s">
        <x:v>56</x:v>
      </x:c>
      <x:c r="J1145" s="0" t="s">
        <x:v>89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83</x:v>
      </x:c>
      <x:c r="F1146" s="0" t="s">
        <x:v>84</x:v>
      </x:c>
      <x:c r="G1146" s="0" t="s">
        <x:v>63</x:v>
      </x:c>
      <x:c r="H1146" s="0" t="s">
        <x:v>64</x:v>
      </x:c>
      <x:c r="I1146" s="0" t="s">
        <x:v>56</x:v>
      </x:c>
      <x:c r="J1146" s="0" t="s">
        <x:v>89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83</x:v>
      </x:c>
      <x:c r="F1147" s="0" t="s">
        <x:v>84</x:v>
      </x:c>
      <x:c r="G1147" s="0" t="s">
        <x:v>65</x:v>
      </x:c>
      <x:c r="H1147" s="0" t="s">
        <x:v>66</x:v>
      </x:c>
      <x:c r="I1147" s="0" t="s">
        <x:v>56</x:v>
      </x:c>
      <x:c r="J1147" s="0" t="s">
        <x:v>89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83</x:v>
      </x:c>
      <x:c r="F1148" s="0" t="s">
        <x:v>84</x:v>
      </x:c>
      <x:c r="G1148" s="0" t="s">
        <x:v>67</x:v>
      </x:c>
      <x:c r="H1148" s="0" t="s">
        <x:v>68</x:v>
      </x:c>
      <x:c r="I1148" s="0" t="s">
        <x:v>56</x:v>
      </x:c>
      <x:c r="J1148" s="0" t="s">
        <x:v>89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83</x:v>
      </x:c>
      <x:c r="F1149" s="0" t="s">
        <x:v>84</x:v>
      </x:c>
      <x:c r="G1149" s="0" t="s">
        <x:v>69</x:v>
      </x:c>
      <x:c r="H1149" s="0" t="s">
        <x:v>70</x:v>
      </x:c>
      <x:c r="I1149" s="0" t="s">
        <x:v>56</x:v>
      </x:c>
      <x:c r="J1149" s="0" t="s">
        <x:v>89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83</x:v>
      </x:c>
      <x:c r="F1150" s="0" t="s">
        <x:v>84</x:v>
      </x:c>
      <x:c r="G1150" s="0" t="s">
        <x:v>71</x:v>
      </x:c>
      <x:c r="H1150" s="0" t="s">
        <x:v>72</x:v>
      </x:c>
      <x:c r="I1150" s="0" t="s">
        <x:v>56</x:v>
      </x:c>
      <x:c r="J1150" s="0" t="s">
        <x:v>89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83</x:v>
      </x:c>
      <x:c r="F1151" s="0" t="s">
        <x:v>84</x:v>
      </x:c>
      <x:c r="G1151" s="0" t="s">
        <x:v>73</x:v>
      </x:c>
      <x:c r="H1151" s="0" t="s">
        <x:v>74</x:v>
      </x:c>
      <x:c r="I1151" s="0" t="s">
        <x:v>56</x:v>
      </x:c>
      <x:c r="J1151" s="0" t="s">
        <x:v>89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83</x:v>
      </x:c>
      <x:c r="F1152" s="0" t="s">
        <x:v>84</x:v>
      </x:c>
      <x:c r="G1152" s="0" t="s">
        <x:v>75</x:v>
      </x:c>
      <x:c r="H1152" s="0" t="s">
        <x:v>76</x:v>
      </x:c>
      <x:c r="I1152" s="0" t="s">
        <x:v>56</x:v>
      </x:c>
      <x:c r="J1152" s="0" t="s">
        <x:v>89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56</x:v>
      </x:c>
      <x:c r="J1153" s="0" t="s">
        <x:v>89</x:v>
      </x:c>
    </x:row>
    <x:row r="1154" spans="1:10">
      <x:c r="A1154" s="0" t="s">
        <x:v>97</x:v>
      </x:c>
      <x:c r="B1154" s="0" t="s">
        <x:v>98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89</x:v>
      </x:c>
    </x:row>
    <x:row r="1155" spans="1:10">
      <x:c r="A1155" s="0" t="s">
        <x:v>97</x:v>
      </x:c>
      <x:c r="B1155" s="0" t="s">
        <x:v>98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89</x:v>
      </x:c>
    </x:row>
    <x:row r="1156" spans="1:10">
      <x:c r="A1156" s="0" t="s">
        <x:v>97</x:v>
      </x:c>
      <x:c r="B1156" s="0" t="s">
        <x:v>98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89</x:v>
      </x:c>
    </x:row>
    <x:row r="1157" spans="1:10">
      <x:c r="A1157" s="0" t="s">
        <x:v>97</x:v>
      </x:c>
      <x:c r="B1157" s="0" t="s">
        <x:v>98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89</x:v>
      </x:c>
    </x:row>
    <x:row r="1158" spans="1:10">
      <x:c r="A1158" s="0" t="s">
        <x:v>97</x:v>
      </x:c>
      <x:c r="B1158" s="0" t="s">
        <x:v>98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89</x:v>
      </x:c>
    </x:row>
    <x:row r="1159" spans="1:10">
      <x:c r="A1159" s="0" t="s">
        <x:v>97</x:v>
      </x:c>
      <x:c r="B1159" s="0" t="s">
        <x:v>98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89</x:v>
      </x:c>
    </x:row>
    <x:row r="1160" spans="1:10">
      <x:c r="A1160" s="0" t="s">
        <x:v>97</x:v>
      </x:c>
      <x:c r="B1160" s="0" t="s">
        <x:v>98</x:v>
      </x:c>
      <x:c r="C1160" s="0" t="s">
        <x:v>51</x:v>
      </x:c>
      <x:c r="D1160" s="0" t="s">
        <x:v>51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89</x:v>
      </x:c>
    </x:row>
    <x:row r="1161" spans="1:10">
      <x:c r="A1161" s="0" t="s">
        <x:v>97</x:v>
      </x:c>
      <x:c r="B1161" s="0" t="s">
        <x:v>98</x:v>
      </x:c>
      <x:c r="C1161" s="0" t="s">
        <x:v>51</x:v>
      </x:c>
      <x:c r="D1161" s="0" t="s">
        <x:v>51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89</x:v>
      </x:c>
    </x:row>
    <x:row r="1162" spans="1:10">
      <x:c r="A1162" s="0" t="s">
        <x:v>97</x:v>
      </x:c>
      <x:c r="B1162" s="0" t="s">
        <x:v>98</x:v>
      </x:c>
      <x:c r="C1162" s="0" t="s">
        <x:v>51</x:v>
      </x:c>
      <x:c r="D1162" s="0" t="s">
        <x:v>51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89</x:v>
      </x:c>
    </x:row>
    <x:row r="1163" spans="1:10">
      <x:c r="A1163" s="0" t="s">
        <x:v>97</x:v>
      </x:c>
      <x:c r="B1163" s="0" t="s">
        <x:v>98</x:v>
      </x:c>
      <x:c r="C1163" s="0" t="s">
        <x:v>51</x:v>
      </x:c>
      <x:c r="D1163" s="0" t="s">
        <x:v>51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89</x:v>
      </x:c>
    </x:row>
    <x:row r="1164" spans="1:10">
      <x:c r="A1164" s="0" t="s">
        <x:v>97</x:v>
      </x:c>
      <x:c r="B1164" s="0" t="s">
        <x:v>98</x:v>
      </x:c>
      <x:c r="C1164" s="0" t="s">
        <x:v>51</x:v>
      </x:c>
      <x:c r="D1164" s="0" t="s">
        <x:v>51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89</x:v>
      </x:c>
    </x:row>
    <x:row r="1165" spans="1:10">
      <x:c r="A1165" s="0" t="s">
        <x:v>97</x:v>
      </x:c>
      <x:c r="B1165" s="0" t="s">
        <x:v>98</x:v>
      </x:c>
      <x:c r="C1165" s="0" t="s">
        <x:v>51</x:v>
      </x:c>
      <x:c r="D1165" s="0" t="s">
        <x:v>51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 t="s">
        <x:v>89</x:v>
      </x:c>
    </x:row>
    <x:row r="1166" spans="1:10">
      <x:c r="A1166" s="0" t="s">
        <x:v>97</x:v>
      </x:c>
      <x:c r="B1166" s="0" t="s">
        <x:v>98</x:v>
      </x:c>
      <x:c r="C1166" s="0" t="s">
        <x:v>51</x:v>
      </x:c>
      <x:c r="D1166" s="0" t="s">
        <x:v>51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 t="s">
        <x:v>89</x:v>
      </x:c>
    </x:row>
    <x:row r="1167" spans="1:10">
      <x:c r="A1167" s="0" t="s">
        <x:v>97</x:v>
      </x:c>
      <x:c r="B1167" s="0" t="s">
        <x:v>98</x:v>
      </x:c>
      <x:c r="C1167" s="0" t="s">
        <x:v>51</x:v>
      </x:c>
      <x:c r="D1167" s="0" t="s">
        <x:v>51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 t="s">
        <x:v>89</x:v>
      </x:c>
    </x:row>
    <x:row r="1168" spans="1:10">
      <x:c r="A1168" s="0" t="s">
        <x:v>97</x:v>
      </x:c>
      <x:c r="B1168" s="0" t="s">
        <x:v>98</x:v>
      </x:c>
      <x:c r="C1168" s="0" t="s">
        <x:v>51</x:v>
      </x:c>
      <x:c r="D1168" s="0" t="s">
        <x:v>51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  <x:c r="J1168" s="0" t="s">
        <x:v>89</x:v>
      </x:c>
    </x:row>
    <x:row r="1169" spans="1:10">
      <x:c r="A1169" s="0" t="s">
        <x:v>97</x:v>
      </x:c>
      <x:c r="B1169" s="0" t="s">
        <x:v>98</x:v>
      </x:c>
      <x:c r="C1169" s="0" t="s">
        <x:v>51</x:v>
      </x:c>
      <x:c r="D1169" s="0" t="s">
        <x:v>51</x:v>
      </x:c>
      <x:c r="E1169" s="0" t="s">
        <x:v>79</x:v>
      </x:c>
      <x:c r="F1169" s="0" t="s">
        <x:v>80</x:v>
      </x:c>
      <x:c r="G1169" s="0" t="s">
        <x:v>61</x:v>
      </x:c>
      <x:c r="H1169" s="0" t="s">
        <x:v>62</x:v>
      </x:c>
      <x:c r="I1169" s="0" t="s">
        <x:v>56</x:v>
      </x:c>
      <x:c r="J1169" s="0" t="s">
        <x:v>89</x:v>
      </x:c>
    </x:row>
    <x:row r="1170" spans="1:10">
      <x:c r="A1170" s="0" t="s">
        <x:v>97</x:v>
      </x:c>
      <x:c r="B1170" s="0" t="s">
        <x:v>98</x:v>
      </x:c>
      <x:c r="C1170" s="0" t="s">
        <x:v>51</x:v>
      </x:c>
      <x:c r="D1170" s="0" t="s">
        <x:v>51</x:v>
      </x:c>
      <x:c r="E1170" s="0" t="s">
        <x:v>79</x:v>
      </x:c>
      <x:c r="F1170" s="0" t="s">
        <x:v>80</x:v>
      </x:c>
      <x:c r="G1170" s="0" t="s">
        <x:v>63</x:v>
      </x:c>
      <x:c r="H1170" s="0" t="s">
        <x:v>64</x:v>
      </x:c>
      <x:c r="I1170" s="0" t="s">
        <x:v>56</x:v>
      </x:c>
      <x:c r="J1170" s="0" t="s">
        <x:v>89</x:v>
      </x:c>
    </x:row>
    <x:row r="1171" spans="1:10">
      <x:c r="A1171" s="0" t="s">
        <x:v>97</x:v>
      </x:c>
      <x:c r="B1171" s="0" t="s">
        <x:v>98</x:v>
      </x:c>
      <x:c r="C1171" s="0" t="s">
        <x:v>51</x:v>
      </x:c>
      <x:c r="D1171" s="0" t="s">
        <x:v>51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56</x:v>
      </x:c>
      <x:c r="J1171" s="0" t="s">
        <x:v>89</x:v>
      </x:c>
    </x:row>
    <x:row r="1172" spans="1:10">
      <x:c r="A1172" s="0" t="s">
        <x:v>97</x:v>
      </x:c>
      <x:c r="B1172" s="0" t="s">
        <x:v>98</x:v>
      </x:c>
      <x:c r="C1172" s="0" t="s">
        <x:v>51</x:v>
      </x:c>
      <x:c r="D1172" s="0" t="s">
        <x:v>51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89</x:v>
      </x:c>
    </x:row>
    <x:row r="1173" spans="1:10">
      <x:c r="A1173" s="0" t="s">
        <x:v>97</x:v>
      </x:c>
      <x:c r="B1173" s="0" t="s">
        <x:v>98</x:v>
      </x:c>
      <x:c r="C1173" s="0" t="s">
        <x:v>51</x:v>
      </x:c>
      <x:c r="D1173" s="0" t="s">
        <x:v>51</x:v>
      </x:c>
      <x:c r="E1173" s="0" t="s">
        <x:v>79</x:v>
      </x:c>
      <x:c r="F1173" s="0" t="s">
        <x:v>80</x:v>
      </x:c>
      <x:c r="G1173" s="0" t="s">
        <x:v>69</x:v>
      </x:c>
      <x:c r="H1173" s="0" t="s">
        <x:v>70</x:v>
      </x:c>
      <x:c r="I1173" s="0" t="s">
        <x:v>56</x:v>
      </x:c>
      <x:c r="J1173" s="0" t="s">
        <x:v>89</x:v>
      </x:c>
    </x:row>
    <x:row r="1174" spans="1:10">
      <x:c r="A1174" s="0" t="s">
        <x:v>97</x:v>
      </x:c>
      <x:c r="B1174" s="0" t="s">
        <x:v>98</x:v>
      </x:c>
      <x:c r="C1174" s="0" t="s">
        <x:v>51</x:v>
      </x:c>
      <x:c r="D1174" s="0" t="s">
        <x:v>51</x:v>
      </x:c>
      <x:c r="E1174" s="0" t="s">
        <x:v>79</x:v>
      </x:c>
      <x:c r="F1174" s="0" t="s">
        <x:v>80</x:v>
      </x:c>
      <x:c r="G1174" s="0" t="s">
        <x:v>71</x:v>
      </x:c>
      <x:c r="H1174" s="0" t="s">
        <x:v>72</x:v>
      </x:c>
      <x:c r="I1174" s="0" t="s">
        <x:v>56</x:v>
      </x:c>
      <x:c r="J1174" s="0" t="s">
        <x:v>89</x:v>
      </x:c>
    </x:row>
    <x:row r="1175" spans="1:10">
      <x:c r="A1175" s="0" t="s">
        <x:v>97</x:v>
      </x:c>
      <x:c r="B1175" s="0" t="s">
        <x:v>98</x:v>
      </x:c>
      <x:c r="C1175" s="0" t="s">
        <x:v>51</x:v>
      </x:c>
      <x:c r="D1175" s="0" t="s">
        <x:v>51</x:v>
      </x:c>
      <x:c r="E1175" s="0" t="s">
        <x:v>79</x:v>
      </x:c>
      <x:c r="F1175" s="0" t="s">
        <x:v>80</x:v>
      </x:c>
      <x:c r="G1175" s="0" t="s">
        <x:v>73</x:v>
      </x:c>
      <x:c r="H1175" s="0" t="s">
        <x:v>74</x:v>
      </x:c>
      <x:c r="I1175" s="0" t="s">
        <x:v>56</x:v>
      </x:c>
      <x:c r="J1175" s="0" t="s">
        <x:v>89</x:v>
      </x:c>
    </x:row>
    <x:row r="1176" spans="1:10">
      <x:c r="A1176" s="0" t="s">
        <x:v>97</x:v>
      </x:c>
      <x:c r="B1176" s="0" t="s">
        <x:v>98</x:v>
      </x:c>
      <x:c r="C1176" s="0" t="s">
        <x:v>51</x:v>
      </x:c>
      <x:c r="D1176" s="0" t="s">
        <x:v>51</x:v>
      </x:c>
      <x:c r="E1176" s="0" t="s">
        <x:v>79</x:v>
      </x:c>
      <x:c r="F1176" s="0" t="s">
        <x:v>80</x:v>
      </x:c>
      <x:c r="G1176" s="0" t="s">
        <x:v>75</x:v>
      </x:c>
      <x:c r="H1176" s="0" t="s">
        <x:v>76</x:v>
      </x:c>
      <x:c r="I1176" s="0" t="s">
        <x:v>56</x:v>
      </x:c>
      <x:c r="J1176" s="0" t="s">
        <x:v>89</x:v>
      </x:c>
    </x:row>
    <x:row r="1177" spans="1:10">
      <x:c r="A1177" s="0" t="s">
        <x:v>97</x:v>
      </x:c>
      <x:c r="B1177" s="0" t="s">
        <x:v>98</x:v>
      </x:c>
      <x:c r="C1177" s="0" t="s">
        <x:v>51</x:v>
      </x:c>
      <x:c r="D1177" s="0" t="s">
        <x:v>51</x:v>
      </x:c>
      <x:c r="E1177" s="0" t="s">
        <x:v>79</x:v>
      </x:c>
      <x:c r="F1177" s="0" t="s">
        <x:v>80</x:v>
      </x:c>
      <x:c r="G1177" s="0" t="s">
        <x:v>77</x:v>
      </x:c>
      <x:c r="H1177" s="0" t="s">
        <x:v>78</x:v>
      </x:c>
      <x:c r="I1177" s="0" t="s">
        <x:v>56</x:v>
      </x:c>
      <x:c r="J1177" s="0" t="s">
        <x:v>89</x:v>
      </x:c>
    </x:row>
    <x:row r="1178" spans="1:10">
      <x:c r="A1178" s="0" t="s">
        <x:v>97</x:v>
      </x:c>
      <x:c r="B1178" s="0" t="s">
        <x:v>98</x:v>
      </x:c>
      <x:c r="C1178" s="0" t="s">
        <x:v>51</x:v>
      </x:c>
      <x:c r="D1178" s="0" t="s">
        <x:v>51</x:v>
      </x:c>
      <x:c r="E1178" s="0" t="s">
        <x:v>81</x:v>
      </x:c>
      <x:c r="F1178" s="0" t="s">
        <x:v>82</x:v>
      </x:c>
      <x:c r="G1178" s="0" t="s">
        <x:v>54</x:v>
      </x:c>
      <x:c r="H1178" s="0" t="s">
        <x:v>55</x:v>
      </x:c>
      <x:c r="I1178" s="0" t="s">
        <x:v>56</x:v>
      </x:c>
      <x:c r="J1178" s="0" t="s">
        <x:v>89</x:v>
      </x:c>
    </x:row>
    <x:row r="1179" spans="1:10">
      <x:c r="A1179" s="0" t="s">
        <x:v>97</x:v>
      </x:c>
      <x:c r="B1179" s="0" t="s">
        <x:v>98</x:v>
      </x:c>
      <x:c r="C1179" s="0" t="s">
        <x:v>51</x:v>
      </x:c>
      <x:c r="D1179" s="0" t="s">
        <x:v>51</x:v>
      </x:c>
      <x:c r="E1179" s="0" t="s">
        <x:v>81</x:v>
      </x:c>
      <x:c r="F1179" s="0" t="s">
        <x:v>82</x:v>
      </x:c>
      <x:c r="G1179" s="0" t="s">
        <x:v>57</x:v>
      </x:c>
      <x:c r="H1179" s="0" t="s">
        <x:v>58</x:v>
      </x:c>
      <x:c r="I1179" s="0" t="s">
        <x:v>56</x:v>
      </x:c>
      <x:c r="J1179" s="0" t="s">
        <x:v>89</x:v>
      </x:c>
    </x:row>
    <x:row r="1180" spans="1:10">
      <x:c r="A1180" s="0" t="s">
        <x:v>97</x:v>
      </x:c>
      <x:c r="B1180" s="0" t="s">
        <x:v>98</x:v>
      </x:c>
      <x:c r="C1180" s="0" t="s">
        <x:v>51</x:v>
      </x:c>
      <x:c r="D1180" s="0" t="s">
        <x:v>51</x:v>
      </x:c>
      <x:c r="E1180" s="0" t="s">
        <x:v>81</x:v>
      </x:c>
      <x:c r="F1180" s="0" t="s">
        <x:v>82</x:v>
      </x:c>
      <x:c r="G1180" s="0" t="s">
        <x:v>59</x:v>
      </x:c>
      <x:c r="H1180" s="0" t="s">
        <x:v>60</x:v>
      </x:c>
      <x:c r="I1180" s="0" t="s">
        <x:v>56</x:v>
      </x:c>
      <x:c r="J1180" s="0" t="s">
        <x:v>89</x:v>
      </x:c>
    </x:row>
    <x:row r="1181" spans="1:10">
      <x:c r="A1181" s="0" t="s">
        <x:v>97</x:v>
      </x:c>
      <x:c r="B1181" s="0" t="s">
        <x:v>98</x:v>
      </x:c>
      <x:c r="C1181" s="0" t="s">
        <x:v>51</x:v>
      </x:c>
      <x:c r="D1181" s="0" t="s">
        <x:v>51</x:v>
      </x:c>
      <x:c r="E1181" s="0" t="s">
        <x:v>81</x:v>
      </x:c>
      <x:c r="F1181" s="0" t="s">
        <x:v>82</x:v>
      </x:c>
      <x:c r="G1181" s="0" t="s">
        <x:v>61</x:v>
      </x:c>
      <x:c r="H1181" s="0" t="s">
        <x:v>62</x:v>
      </x:c>
      <x:c r="I1181" s="0" t="s">
        <x:v>56</x:v>
      </x:c>
      <x:c r="J1181" s="0" t="s">
        <x:v>89</x:v>
      </x:c>
    </x:row>
    <x:row r="1182" spans="1:10">
      <x:c r="A1182" s="0" t="s">
        <x:v>97</x:v>
      </x:c>
      <x:c r="B1182" s="0" t="s">
        <x:v>98</x:v>
      </x:c>
      <x:c r="C1182" s="0" t="s">
        <x:v>51</x:v>
      </x:c>
      <x:c r="D1182" s="0" t="s">
        <x:v>51</x:v>
      </x:c>
      <x:c r="E1182" s="0" t="s">
        <x:v>81</x:v>
      </x:c>
      <x:c r="F1182" s="0" t="s">
        <x:v>82</x:v>
      </x:c>
      <x:c r="G1182" s="0" t="s">
        <x:v>63</x:v>
      </x:c>
      <x:c r="H1182" s="0" t="s">
        <x:v>64</x:v>
      </x:c>
      <x:c r="I1182" s="0" t="s">
        <x:v>56</x:v>
      </x:c>
      <x:c r="J1182" s="0" t="s">
        <x:v>89</x:v>
      </x:c>
    </x:row>
    <x:row r="1183" spans="1:10">
      <x:c r="A1183" s="0" t="s">
        <x:v>97</x:v>
      </x:c>
      <x:c r="B1183" s="0" t="s">
        <x:v>98</x:v>
      </x:c>
      <x:c r="C1183" s="0" t="s">
        <x:v>51</x:v>
      </x:c>
      <x:c r="D1183" s="0" t="s">
        <x:v>51</x:v>
      </x:c>
      <x:c r="E1183" s="0" t="s">
        <x:v>81</x:v>
      </x:c>
      <x:c r="F1183" s="0" t="s">
        <x:v>82</x:v>
      </x:c>
      <x:c r="G1183" s="0" t="s">
        <x:v>65</x:v>
      </x:c>
      <x:c r="H1183" s="0" t="s">
        <x:v>66</x:v>
      </x:c>
      <x:c r="I1183" s="0" t="s">
        <x:v>56</x:v>
      </x:c>
      <x:c r="J1183" s="0" t="s">
        <x:v>89</x:v>
      </x:c>
    </x:row>
    <x:row r="1184" spans="1:10">
      <x:c r="A1184" s="0" t="s">
        <x:v>97</x:v>
      </x:c>
      <x:c r="B1184" s="0" t="s">
        <x:v>98</x:v>
      </x:c>
      <x:c r="C1184" s="0" t="s">
        <x:v>51</x:v>
      </x:c>
      <x:c r="D1184" s="0" t="s">
        <x:v>51</x:v>
      </x:c>
      <x:c r="E1184" s="0" t="s">
        <x:v>81</x:v>
      </x:c>
      <x:c r="F1184" s="0" t="s">
        <x:v>82</x:v>
      </x:c>
      <x:c r="G1184" s="0" t="s">
        <x:v>67</x:v>
      </x:c>
      <x:c r="H1184" s="0" t="s">
        <x:v>68</x:v>
      </x:c>
      <x:c r="I1184" s="0" t="s">
        <x:v>56</x:v>
      </x:c>
      <x:c r="J1184" s="0" t="s">
        <x:v>89</x:v>
      </x:c>
    </x:row>
    <x:row r="1185" spans="1:10">
      <x:c r="A1185" s="0" t="s">
        <x:v>97</x:v>
      </x:c>
      <x:c r="B1185" s="0" t="s">
        <x:v>98</x:v>
      </x:c>
      <x:c r="C1185" s="0" t="s">
        <x:v>51</x:v>
      </x:c>
      <x:c r="D1185" s="0" t="s">
        <x:v>51</x:v>
      </x:c>
      <x:c r="E1185" s="0" t="s">
        <x:v>81</x:v>
      </x:c>
      <x:c r="F1185" s="0" t="s">
        <x:v>82</x:v>
      </x:c>
      <x:c r="G1185" s="0" t="s">
        <x:v>69</x:v>
      </x:c>
      <x:c r="H1185" s="0" t="s">
        <x:v>70</x:v>
      </x:c>
      <x:c r="I1185" s="0" t="s">
        <x:v>56</x:v>
      </x:c>
      <x:c r="J1185" s="0" t="s">
        <x:v>89</x:v>
      </x:c>
    </x:row>
    <x:row r="1186" spans="1:10">
      <x:c r="A1186" s="0" t="s">
        <x:v>97</x:v>
      </x:c>
      <x:c r="B1186" s="0" t="s">
        <x:v>98</x:v>
      </x:c>
      <x:c r="C1186" s="0" t="s">
        <x:v>51</x:v>
      </x:c>
      <x:c r="D1186" s="0" t="s">
        <x:v>51</x:v>
      </x:c>
      <x:c r="E1186" s="0" t="s">
        <x:v>81</x:v>
      </x:c>
      <x:c r="F1186" s="0" t="s">
        <x:v>82</x:v>
      </x:c>
      <x:c r="G1186" s="0" t="s">
        <x:v>71</x:v>
      </x:c>
      <x:c r="H1186" s="0" t="s">
        <x:v>72</x:v>
      </x:c>
      <x:c r="I1186" s="0" t="s">
        <x:v>56</x:v>
      </x:c>
      <x:c r="J1186" s="0" t="s">
        <x:v>89</x:v>
      </x:c>
    </x:row>
    <x:row r="1187" spans="1:10">
      <x:c r="A1187" s="0" t="s">
        <x:v>97</x:v>
      </x:c>
      <x:c r="B1187" s="0" t="s">
        <x:v>98</x:v>
      </x:c>
      <x:c r="C1187" s="0" t="s">
        <x:v>51</x:v>
      </x:c>
      <x:c r="D1187" s="0" t="s">
        <x:v>51</x:v>
      </x:c>
      <x:c r="E1187" s="0" t="s">
        <x:v>81</x:v>
      </x:c>
      <x:c r="F1187" s="0" t="s">
        <x:v>82</x:v>
      </x:c>
      <x:c r="G1187" s="0" t="s">
        <x:v>73</x:v>
      </x:c>
      <x:c r="H1187" s="0" t="s">
        <x:v>74</x:v>
      </x:c>
      <x:c r="I1187" s="0" t="s">
        <x:v>56</x:v>
      </x:c>
      <x:c r="J1187" s="0" t="s">
        <x:v>89</x:v>
      </x:c>
    </x:row>
    <x:row r="1188" spans="1:10">
      <x:c r="A1188" s="0" t="s">
        <x:v>97</x:v>
      </x:c>
      <x:c r="B1188" s="0" t="s">
        <x:v>98</x:v>
      </x:c>
      <x:c r="C1188" s="0" t="s">
        <x:v>51</x:v>
      </x:c>
      <x:c r="D1188" s="0" t="s">
        <x:v>51</x:v>
      </x:c>
      <x:c r="E1188" s="0" t="s">
        <x:v>81</x:v>
      </x:c>
      <x:c r="F1188" s="0" t="s">
        <x:v>82</x:v>
      </x:c>
      <x:c r="G1188" s="0" t="s">
        <x:v>75</x:v>
      </x:c>
      <x:c r="H1188" s="0" t="s">
        <x:v>76</x:v>
      </x:c>
      <x:c r="I1188" s="0" t="s">
        <x:v>56</x:v>
      </x:c>
      <x:c r="J1188" s="0" t="s">
        <x:v>89</x:v>
      </x:c>
    </x:row>
    <x:row r="1189" spans="1:10">
      <x:c r="A1189" s="0" t="s">
        <x:v>97</x:v>
      </x:c>
      <x:c r="B1189" s="0" t="s">
        <x:v>98</x:v>
      </x:c>
      <x:c r="C1189" s="0" t="s">
        <x:v>51</x:v>
      </x:c>
      <x:c r="D1189" s="0" t="s">
        <x:v>51</x:v>
      </x:c>
      <x:c r="E1189" s="0" t="s">
        <x:v>81</x:v>
      </x:c>
      <x:c r="F1189" s="0" t="s">
        <x:v>82</x:v>
      </x:c>
      <x:c r="G1189" s="0" t="s">
        <x:v>77</x:v>
      </x:c>
      <x:c r="H1189" s="0" t="s">
        <x:v>78</x:v>
      </x:c>
      <x:c r="I1189" s="0" t="s">
        <x:v>56</x:v>
      </x:c>
      <x:c r="J1189" s="0" t="s">
        <x:v>89</x:v>
      </x:c>
    </x:row>
    <x:row r="1190" spans="1:10">
      <x:c r="A1190" s="0" t="s">
        <x:v>97</x:v>
      </x:c>
      <x:c r="B1190" s="0" t="s">
        <x:v>98</x:v>
      </x:c>
      <x:c r="C1190" s="0" t="s">
        <x:v>51</x:v>
      </x:c>
      <x:c r="D1190" s="0" t="s">
        <x:v>51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56</x:v>
      </x:c>
      <x:c r="J1190" s="0" t="s">
        <x:v>89</x:v>
      </x:c>
    </x:row>
    <x:row r="1191" spans="1:10">
      <x:c r="A1191" s="0" t="s">
        <x:v>97</x:v>
      </x:c>
      <x:c r="B1191" s="0" t="s">
        <x:v>98</x:v>
      </x:c>
      <x:c r="C1191" s="0" t="s">
        <x:v>51</x:v>
      </x:c>
      <x:c r="D1191" s="0" t="s">
        <x:v>51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56</x:v>
      </x:c>
      <x:c r="J1191" s="0" t="s">
        <x:v>89</x:v>
      </x:c>
    </x:row>
    <x:row r="1192" spans="1:10">
      <x:c r="A1192" s="0" t="s">
        <x:v>97</x:v>
      </x:c>
      <x:c r="B1192" s="0" t="s">
        <x:v>98</x:v>
      </x:c>
      <x:c r="C1192" s="0" t="s">
        <x:v>51</x:v>
      </x:c>
      <x:c r="D1192" s="0" t="s">
        <x:v>51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56</x:v>
      </x:c>
      <x:c r="J1192" s="0" t="s">
        <x:v>89</x:v>
      </x:c>
    </x:row>
    <x:row r="1193" spans="1:10">
      <x:c r="A1193" s="0" t="s">
        <x:v>97</x:v>
      </x:c>
      <x:c r="B1193" s="0" t="s">
        <x:v>98</x:v>
      </x:c>
      <x:c r="C1193" s="0" t="s">
        <x:v>51</x:v>
      </x:c>
      <x:c r="D1193" s="0" t="s">
        <x:v>51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56</x:v>
      </x:c>
      <x:c r="J1193" s="0" t="s">
        <x:v>89</x:v>
      </x:c>
    </x:row>
    <x:row r="1194" spans="1:10">
      <x:c r="A1194" s="0" t="s">
        <x:v>97</x:v>
      </x:c>
      <x:c r="B1194" s="0" t="s">
        <x:v>98</x:v>
      </x:c>
      <x:c r="C1194" s="0" t="s">
        <x:v>51</x:v>
      </x:c>
      <x:c r="D1194" s="0" t="s">
        <x:v>51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56</x:v>
      </x:c>
      <x:c r="J1194" s="0" t="s">
        <x:v>89</x:v>
      </x:c>
    </x:row>
    <x:row r="1195" spans="1:10">
      <x:c r="A1195" s="0" t="s">
        <x:v>97</x:v>
      </x:c>
      <x:c r="B1195" s="0" t="s">
        <x:v>98</x:v>
      </x:c>
      <x:c r="C1195" s="0" t="s">
        <x:v>51</x:v>
      </x:c>
      <x:c r="D1195" s="0" t="s">
        <x:v>51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56</x:v>
      </x:c>
      <x:c r="J1195" s="0" t="s">
        <x:v>89</x:v>
      </x:c>
    </x:row>
    <x:row r="1196" spans="1:10">
      <x:c r="A1196" s="0" t="s">
        <x:v>97</x:v>
      </x:c>
      <x:c r="B1196" s="0" t="s">
        <x:v>98</x:v>
      </x:c>
      <x:c r="C1196" s="0" t="s">
        <x:v>51</x:v>
      </x:c>
      <x:c r="D1196" s="0" t="s">
        <x:v>51</x:v>
      </x:c>
      <x:c r="E1196" s="0" t="s">
        <x:v>83</x:v>
      </x:c>
      <x:c r="F1196" s="0" t="s">
        <x:v>84</x:v>
      </x:c>
      <x:c r="G1196" s="0" t="s">
        <x:v>67</x:v>
      </x:c>
      <x:c r="H1196" s="0" t="s">
        <x:v>68</x:v>
      </x:c>
      <x:c r="I1196" s="0" t="s">
        <x:v>56</x:v>
      </x:c>
      <x:c r="J1196" s="0" t="s">
        <x:v>89</x:v>
      </x:c>
    </x:row>
    <x:row r="1197" spans="1:10">
      <x:c r="A1197" s="0" t="s">
        <x:v>97</x:v>
      </x:c>
      <x:c r="B1197" s="0" t="s">
        <x:v>98</x:v>
      </x:c>
      <x:c r="C1197" s="0" t="s">
        <x:v>51</x:v>
      </x:c>
      <x:c r="D1197" s="0" t="s">
        <x:v>51</x:v>
      </x:c>
      <x:c r="E1197" s="0" t="s">
        <x:v>83</x:v>
      </x:c>
      <x:c r="F1197" s="0" t="s">
        <x:v>84</x:v>
      </x:c>
      <x:c r="G1197" s="0" t="s">
        <x:v>69</x:v>
      </x:c>
      <x:c r="H1197" s="0" t="s">
        <x:v>70</x:v>
      </x:c>
      <x:c r="I1197" s="0" t="s">
        <x:v>56</x:v>
      </x:c>
      <x:c r="J1197" s="0" t="s">
        <x:v>89</x:v>
      </x:c>
    </x:row>
    <x:row r="1198" spans="1:10">
      <x:c r="A1198" s="0" t="s">
        <x:v>97</x:v>
      </x:c>
      <x:c r="B1198" s="0" t="s">
        <x:v>98</x:v>
      </x:c>
      <x:c r="C1198" s="0" t="s">
        <x:v>51</x:v>
      </x:c>
      <x:c r="D1198" s="0" t="s">
        <x:v>51</x:v>
      </x:c>
      <x:c r="E1198" s="0" t="s">
        <x:v>83</x:v>
      </x:c>
      <x:c r="F1198" s="0" t="s">
        <x:v>84</x:v>
      </x:c>
      <x:c r="G1198" s="0" t="s">
        <x:v>71</x:v>
      </x:c>
      <x:c r="H1198" s="0" t="s">
        <x:v>72</x:v>
      </x:c>
      <x:c r="I1198" s="0" t="s">
        <x:v>56</x:v>
      </x:c>
      <x:c r="J1198" s="0" t="s">
        <x:v>89</x:v>
      </x:c>
    </x:row>
    <x:row r="1199" spans="1:10">
      <x:c r="A1199" s="0" t="s">
        <x:v>97</x:v>
      </x:c>
      <x:c r="B1199" s="0" t="s">
        <x:v>98</x:v>
      </x:c>
      <x:c r="C1199" s="0" t="s">
        <x:v>51</x:v>
      </x:c>
      <x:c r="D1199" s="0" t="s">
        <x:v>51</x:v>
      </x:c>
      <x:c r="E1199" s="0" t="s">
        <x:v>83</x:v>
      </x:c>
      <x:c r="F1199" s="0" t="s">
        <x:v>84</x:v>
      </x:c>
      <x:c r="G1199" s="0" t="s">
        <x:v>73</x:v>
      </x:c>
      <x:c r="H1199" s="0" t="s">
        <x:v>74</x:v>
      </x:c>
      <x:c r="I1199" s="0" t="s">
        <x:v>56</x:v>
      </x:c>
      <x:c r="J1199" s="0" t="s">
        <x:v>89</x:v>
      </x:c>
    </x:row>
    <x:row r="1200" spans="1:10">
      <x:c r="A1200" s="0" t="s">
        <x:v>97</x:v>
      </x:c>
      <x:c r="B1200" s="0" t="s">
        <x:v>98</x:v>
      </x:c>
      <x:c r="C1200" s="0" t="s">
        <x:v>51</x:v>
      </x:c>
      <x:c r="D1200" s="0" t="s">
        <x:v>51</x:v>
      </x:c>
      <x:c r="E1200" s="0" t="s">
        <x:v>83</x:v>
      </x:c>
      <x:c r="F1200" s="0" t="s">
        <x:v>84</x:v>
      </x:c>
      <x:c r="G1200" s="0" t="s">
        <x:v>75</x:v>
      </x:c>
      <x:c r="H1200" s="0" t="s">
        <x:v>76</x:v>
      </x:c>
      <x:c r="I1200" s="0" t="s">
        <x:v>56</x:v>
      </x:c>
      <x:c r="J1200" s="0" t="s">
        <x:v>89</x:v>
      </x:c>
    </x:row>
    <x:row r="1201" spans="1:10">
      <x:c r="A1201" s="0" t="s">
        <x:v>97</x:v>
      </x:c>
      <x:c r="B1201" s="0" t="s">
        <x:v>98</x:v>
      </x:c>
      <x:c r="C1201" s="0" t="s">
        <x:v>51</x:v>
      </x:c>
      <x:c r="D1201" s="0" t="s">
        <x:v>51</x:v>
      </x:c>
      <x:c r="E1201" s="0" t="s">
        <x:v>83</x:v>
      </x:c>
      <x:c r="F1201" s="0" t="s">
        <x:v>84</x:v>
      </x:c>
      <x:c r="G1201" s="0" t="s">
        <x:v>77</x:v>
      </x:c>
      <x:c r="H1201" s="0" t="s">
        <x:v>78</x:v>
      </x:c>
      <x:c r="I1201" s="0" t="s">
        <x:v>56</x:v>
      </x:c>
      <x:c r="J1201" s="0" t="s">
        <x:v>89</x:v>
      </x:c>
    </x:row>
    <x:row r="1202" spans="1:10">
      <x:c r="A1202" s="0" t="s">
        <x:v>97</x:v>
      </x:c>
      <x:c r="B1202" s="0" t="s">
        <x:v>98</x:v>
      </x:c>
      <x:c r="C1202" s="0" t="s">
        <x:v>85</x:v>
      </x:c>
      <x:c r="D1202" s="0" t="s">
        <x:v>85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89</x:v>
      </x:c>
    </x:row>
    <x:row r="1203" spans="1:10">
      <x:c r="A1203" s="0" t="s">
        <x:v>97</x:v>
      </x:c>
      <x:c r="B1203" s="0" t="s">
        <x:v>98</x:v>
      </x:c>
      <x:c r="C1203" s="0" t="s">
        <x:v>85</x:v>
      </x:c>
      <x:c r="D1203" s="0" t="s">
        <x:v>85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 t="s">
        <x:v>89</x:v>
      </x:c>
    </x:row>
    <x:row r="1204" spans="1:10">
      <x:c r="A1204" s="0" t="s">
        <x:v>97</x:v>
      </x:c>
      <x:c r="B1204" s="0" t="s">
        <x:v>98</x:v>
      </x:c>
      <x:c r="C1204" s="0" t="s">
        <x:v>85</x:v>
      </x:c>
      <x:c r="D1204" s="0" t="s">
        <x:v>85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89</x:v>
      </x:c>
    </x:row>
    <x:row r="1205" spans="1:10">
      <x:c r="A1205" s="0" t="s">
        <x:v>97</x:v>
      </x:c>
      <x:c r="B1205" s="0" t="s">
        <x:v>98</x:v>
      </x:c>
      <x:c r="C1205" s="0" t="s">
        <x:v>85</x:v>
      </x:c>
      <x:c r="D1205" s="0" t="s">
        <x:v>85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 t="s">
        <x:v>89</x:v>
      </x:c>
    </x:row>
    <x:row r="1206" spans="1:10">
      <x:c r="A1206" s="0" t="s">
        <x:v>97</x:v>
      </x:c>
      <x:c r="B1206" s="0" t="s">
        <x:v>98</x:v>
      </x:c>
      <x:c r="C1206" s="0" t="s">
        <x:v>85</x:v>
      </x:c>
      <x:c r="D1206" s="0" t="s">
        <x:v>85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56</x:v>
      </x:c>
      <x:c r="J1206" s="0" t="s">
        <x:v>89</x:v>
      </x:c>
    </x:row>
    <x:row r="1207" spans="1:10">
      <x:c r="A1207" s="0" t="s">
        <x:v>97</x:v>
      </x:c>
      <x:c r="B1207" s="0" t="s">
        <x:v>98</x:v>
      </x:c>
      <x:c r="C1207" s="0" t="s">
        <x:v>85</x:v>
      </x:c>
      <x:c r="D1207" s="0" t="s">
        <x:v>85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56</x:v>
      </x:c>
      <x:c r="J1207" s="0" t="s">
        <x:v>89</x:v>
      </x:c>
    </x:row>
    <x:row r="1208" spans="1:10">
      <x:c r="A1208" s="0" t="s">
        <x:v>97</x:v>
      </x:c>
      <x:c r="B1208" s="0" t="s">
        <x:v>98</x:v>
      </x:c>
      <x:c r="C1208" s="0" t="s">
        <x:v>85</x:v>
      </x:c>
      <x:c r="D1208" s="0" t="s">
        <x:v>85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56</x:v>
      </x:c>
      <x:c r="J1208" s="0" t="s">
        <x:v>89</x:v>
      </x:c>
    </x:row>
    <x:row r="1209" spans="1:10">
      <x:c r="A1209" s="0" t="s">
        <x:v>97</x:v>
      </x:c>
      <x:c r="B1209" s="0" t="s">
        <x:v>98</x:v>
      </x:c>
      <x:c r="C1209" s="0" t="s">
        <x:v>85</x:v>
      </x:c>
      <x:c r="D1209" s="0" t="s">
        <x:v>85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56</x:v>
      </x:c>
      <x:c r="J1209" s="0" t="s">
        <x:v>89</x:v>
      </x:c>
    </x:row>
    <x:row r="1210" spans="1:10">
      <x:c r="A1210" s="0" t="s">
        <x:v>97</x:v>
      </x:c>
      <x:c r="B1210" s="0" t="s">
        <x:v>98</x:v>
      </x:c>
      <x:c r="C1210" s="0" t="s">
        <x:v>85</x:v>
      </x:c>
      <x:c r="D1210" s="0" t="s">
        <x:v>85</x:v>
      </x:c>
      <x:c r="E1210" s="0" t="s">
        <x:v>52</x:v>
      </x:c>
      <x:c r="F1210" s="0" t="s">
        <x:v>53</x:v>
      </x:c>
      <x:c r="G1210" s="0" t="s">
        <x:v>71</x:v>
      </x:c>
      <x:c r="H1210" s="0" t="s">
        <x:v>72</x:v>
      </x:c>
      <x:c r="I1210" s="0" t="s">
        <x:v>56</x:v>
      </x:c>
      <x:c r="J1210" s="0" t="s">
        <x:v>89</x:v>
      </x:c>
    </x:row>
    <x:row r="1211" spans="1:10">
      <x:c r="A1211" s="0" t="s">
        <x:v>97</x:v>
      </x:c>
      <x:c r="B1211" s="0" t="s">
        <x:v>98</x:v>
      </x:c>
      <x:c r="C1211" s="0" t="s">
        <x:v>85</x:v>
      </x:c>
      <x:c r="D1211" s="0" t="s">
        <x:v>85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56</x:v>
      </x:c>
      <x:c r="J1211" s="0" t="s">
        <x:v>89</x:v>
      </x:c>
    </x:row>
    <x:row r="1212" spans="1:10">
      <x:c r="A1212" s="0" t="s">
        <x:v>97</x:v>
      </x:c>
      <x:c r="B1212" s="0" t="s">
        <x:v>98</x:v>
      </x:c>
      <x:c r="C1212" s="0" t="s">
        <x:v>85</x:v>
      </x:c>
      <x:c r="D1212" s="0" t="s">
        <x:v>85</x:v>
      </x:c>
      <x:c r="E1212" s="0" t="s">
        <x:v>52</x:v>
      </x:c>
      <x:c r="F1212" s="0" t="s">
        <x:v>53</x:v>
      </x:c>
      <x:c r="G1212" s="0" t="s">
        <x:v>75</x:v>
      </x:c>
      <x:c r="H1212" s="0" t="s">
        <x:v>76</x:v>
      </x:c>
      <x:c r="I1212" s="0" t="s">
        <x:v>56</x:v>
      </x:c>
      <x:c r="J1212" s="0" t="s">
        <x:v>89</x:v>
      </x:c>
    </x:row>
    <x:row r="1213" spans="1:10">
      <x:c r="A1213" s="0" t="s">
        <x:v>97</x:v>
      </x:c>
      <x:c r="B1213" s="0" t="s">
        <x:v>98</x:v>
      </x:c>
      <x:c r="C1213" s="0" t="s">
        <x:v>85</x:v>
      </x:c>
      <x:c r="D1213" s="0" t="s">
        <x:v>85</x:v>
      </x:c>
      <x:c r="E1213" s="0" t="s">
        <x:v>52</x:v>
      </x:c>
      <x:c r="F1213" s="0" t="s">
        <x:v>53</x:v>
      </x:c>
      <x:c r="G1213" s="0" t="s">
        <x:v>77</x:v>
      </x:c>
      <x:c r="H1213" s="0" t="s">
        <x:v>78</x:v>
      </x:c>
      <x:c r="I1213" s="0" t="s">
        <x:v>56</x:v>
      </x:c>
      <x:c r="J1213" s="0" t="s">
        <x:v>89</x:v>
      </x:c>
    </x:row>
    <x:row r="1214" spans="1:10">
      <x:c r="A1214" s="0" t="s">
        <x:v>97</x:v>
      </x:c>
      <x:c r="B1214" s="0" t="s">
        <x:v>98</x:v>
      </x:c>
      <x:c r="C1214" s="0" t="s">
        <x:v>85</x:v>
      </x:c>
      <x:c r="D1214" s="0" t="s">
        <x:v>85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 t="s">
        <x:v>89</x:v>
      </x:c>
    </x:row>
    <x:row r="1215" spans="1:10">
      <x:c r="A1215" s="0" t="s">
        <x:v>97</x:v>
      </x:c>
      <x:c r="B1215" s="0" t="s">
        <x:v>98</x:v>
      </x:c>
      <x:c r="C1215" s="0" t="s">
        <x:v>85</x:v>
      </x:c>
      <x:c r="D1215" s="0" t="s">
        <x:v>85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 t="s">
        <x:v>89</x:v>
      </x:c>
    </x:row>
    <x:row r="1216" spans="1:10">
      <x:c r="A1216" s="0" t="s">
        <x:v>97</x:v>
      </x:c>
      <x:c r="B1216" s="0" t="s">
        <x:v>98</x:v>
      </x:c>
      <x:c r="C1216" s="0" t="s">
        <x:v>85</x:v>
      </x:c>
      <x:c r="D1216" s="0" t="s">
        <x:v>85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  <x:c r="J1216" s="0" t="s">
        <x:v>89</x:v>
      </x:c>
    </x:row>
    <x:row r="1217" spans="1:10">
      <x:c r="A1217" s="0" t="s">
        <x:v>97</x:v>
      </x:c>
      <x:c r="B1217" s="0" t="s">
        <x:v>98</x:v>
      </x:c>
      <x:c r="C1217" s="0" t="s">
        <x:v>85</x:v>
      </x:c>
      <x:c r="D1217" s="0" t="s">
        <x:v>85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  <x:c r="J1217" s="0" t="s">
        <x:v>89</x:v>
      </x:c>
    </x:row>
    <x:row r="1218" spans="1:10">
      <x:c r="A1218" s="0" t="s">
        <x:v>97</x:v>
      </x:c>
      <x:c r="B1218" s="0" t="s">
        <x:v>98</x:v>
      </x:c>
      <x:c r="C1218" s="0" t="s">
        <x:v>85</x:v>
      </x:c>
      <x:c r="D1218" s="0" t="s">
        <x:v>85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 t="s">
        <x:v>89</x:v>
      </x:c>
    </x:row>
    <x:row r="1219" spans="1:10">
      <x:c r="A1219" s="0" t="s">
        <x:v>97</x:v>
      </x:c>
      <x:c r="B1219" s="0" t="s">
        <x:v>98</x:v>
      </x:c>
      <x:c r="C1219" s="0" t="s">
        <x:v>85</x:v>
      </x:c>
      <x:c r="D1219" s="0" t="s">
        <x:v>85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  <x:c r="J1219" s="0" t="s">
        <x:v>89</x:v>
      </x:c>
    </x:row>
    <x:row r="1220" spans="1:10">
      <x:c r="A1220" s="0" t="s">
        <x:v>97</x:v>
      </x:c>
      <x:c r="B1220" s="0" t="s">
        <x:v>98</x:v>
      </x:c>
      <x:c r="C1220" s="0" t="s">
        <x:v>85</x:v>
      </x:c>
      <x:c r="D1220" s="0" t="s">
        <x:v>85</x:v>
      </x:c>
      <x:c r="E1220" s="0" t="s">
        <x:v>79</x:v>
      </x:c>
      <x:c r="F1220" s="0" t="s">
        <x:v>80</x:v>
      </x:c>
      <x:c r="G1220" s="0" t="s">
        <x:v>67</x:v>
      </x:c>
      <x:c r="H1220" s="0" t="s">
        <x:v>68</x:v>
      </x:c>
      <x:c r="I1220" s="0" t="s">
        <x:v>56</x:v>
      </x:c>
      <x:c r="J1220" s="0" t="s">
        <x:v>89</x:v>
      </x:c>
    </x:row>
    <x:row r="1221" spans="1:10">
      <x:c r="A1221" s="0" t="s">
        <x:v>97</x:v>
      </x:c>
      <x:c r="B1221" s="0" t="s">
        <x:v>98</x:v>
      </x:c>
      <x:c r="C1221" s="0" t="s">
        <x:v>85</x:v>
      </x:c>
      <x:c r="D1221" s="0" t="s">
        <x:v>85</x:v>
      </x:c>
      <x:c r="E1221" s="0" t="s">
        <x:v>79</x:v>
      </x:c>
      <x:c r="F1221" s="0" t="s">
        <x:v>80</x:v>
      </x:c>
      <x:c r="G1221" s="0" t="s">
        <x:v>69</x:v>
      </x:c>
      <x:c r="H1221" s="0" t="s">
        <x:v>70</x:v>
      </x:c>
      <x:c r="I1221" s="0" t="s">
        <x:v>56</x:v>
      </x:c>
      <x:c r="J1221" s="0" t="s">
        <x:v>89</x:v>
      </x:c>
    </x:row>
    <x:row r="1222" spans="1:10">
      <x:c r="A1222" s="0" t="s">
        <x:v>97</x:v>
      </x:c>
      <x:c r="B1222" s="0" t="s">
        <x:v>98</x:v>
      </x:c>
      <x:c r="C1222" s="0" t="s">
        <x:v>85</x:v>
      </x:c>
      <x:c r="D1222" s="0" t="s">
        <x:v>85</x:v>
      </x:c>
      <x:c r="E1222" s="0" t="s">
        <x:v>79</x:v>
      </x:c>
      <x:c r="F1222" s="0" t="s">
        <x:v>80</x:v>
      </x:c>
      <x:c r="G1222" s="0" t="s">
        <x:v>71</x:v>
      </x:c>
      <x:c r="H1222" s="0" t="s">
        <x:v>72</x:v>
      </x:c>
      <x:c r="I1222" s="0" t="s">
        <x:v>56</x:v>
      </x:c>
      <x:c r="J1222" s="0" t="s">
        <x:v>89</x:v>
      </x:c>
    </x:row>
    <x:row r="1223" spans="1:10">
      <x:c r="A1223" s="0" t="s">
        <x:v>97</x:v>
      </x:c>
      <x:c r="B1223" s="0" t="s">
        <x:v>98</x:v>
      </x:c>
      <x:c r="C1223" s="0" t="s">
        <x:v>85</x:v>
      </x:c>
      <x:c r="D1223" s="0" t="s">
        <x:v>85</x:v>
      </x:c>
      <x:c r="E1223" s="0" t="s">
        <x:v>79</x:v>
      </x:c>
      <x:c r="F1223" s="0" t="s">
        <x:v>80</x:v>
      </x:c>
      <x:c r="G1223" s="0" t="s">
        <x:v>73</x:v>
      </x:c>
      <x:c r="H1223" s="0" t="s">
        <x:v>74</x:v>
      </x:c>
      <x:c r="I1223" s="0" t="s">
        <x:v>56</x:v>
      </x:c>
      <x:c r="J1223" s="0" t="s">
        <x:v>89</x:v>
      </x:c>
    </x:row>
    <x:row r="1224" spans="1:10">
      <x:c r="A1224" s="0" t="s">
        <x:v>97</x:v>
      </x:c>
      <x:c r="B1224" s="0" t="s">
        <x:v>98</x:v>
      </x:c>
      <x:c r="C1224" s="0" t="s">
        <x:v>85</x:v>
      </x:c>
      <x:c r="D1224" s="0" t="s">
        <x:v>85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56</x:v>
      </x:c>
      <x:c r="J1224" s="0" t="s">
        <x:v>89</x:v>
      </x:c>
    </x:row>
    <x:row r="1225" spans="1:10">
      <x:c r="A1225" s="0" t="s">
        <x:v>97</x:v>
      </x:c>
      <x:c r="B1225" s="0" t="s">
        <x:v>98</x:v>
      </x:c>
      <x:c r="C1225" s="0" t="s">
        <x:v>85</x:v>
      </x:c>
      <x:c r="D1225" s="0" t="s">
        <x:v>85</x:v>
      </x:c>
      <x:c r="E1225" s="0" t="s">
        <x:v>79</x:v>
      </x:c>
      <x:c r="F1225" s="0" t="s">
        <x:v>80</x:v>
      </x:c>
      <x:c r="G1225" s="0" t="s">
        <x:v>77</x:v>
      </x:c>
      <x:c r="H1225" s="0" t="s">
        <x:v>78</x:v>
      </x:c>
      <x:c r="I1225" s="0" t="s">
        <x:v>56</x:v>
      </x:c>
      <x:c r="J1225" s="0" t="s">
        <x:v>89</x:v>
      </x:c>
    </x:row>
    <x:row r="1226" spans="1:10">
      <x:c r="A1226" s="0" t="s">
        <x:v>97</x:v>
      </x:c>
      <x:c r="B1226" s="0" t="s">
        <x:v>98</x:v>
      </x:c>
      <x:c r="C1226" s="0" t="s">
        <x:v>85</x:v>
      </x:c>
      <x:c r="D1226" s="0" t="s">
        <x:v>85</x:v>
      </x:c>
      <x:c r="E1226" s="0" t="s">
        <x:v>81</x:v>
      </x:c>
      <x:c r="F1226" s="0" t="s">
        <x:v>82</x:v>
      </x:c>
      <x:c r="G1226" s="0" t="s">
        <x:v>54</x:v>
      </x:c>
      <x:c r="H1226" s="0" t="s">
        <x:v>55</x:v>
      </x:c>
      <x:c r="I1226" s="0" t="s">
        <x:v>56</x:v>
      </x:c>
      <x:c r="J1226" s="0" t="s">
        <x:v>89</x:v>
      </x:c>
    </x:row>
    <x:row r="1227" spans="1:10">
      <x:c r="A1227" s="0" t="s">
        <x:v>97</x:v>
      </x:c>
      <x:c r="B1227" s="0" t="s">
        <x:v>98</x:v>
      </x:c>
      <x:c r="C1227" s="0" t="s">
        <x:v>85</x:v>
      </x:c>
      <x:c r="D1227" s="0" t="s">
        <x:v>85</x:v>
      </x:c>
      <x:c r="E1227" s="0" t="s">
        <x:v>81</x:v>
      </x:c>
      <x:c r="F1227" s="0" t="s">
        <x:v>82</x:v>
      </x:c>
      <x:c r="G1227" s="0" t="s">
        <x:v>57</x:v>
      </x:c>
      <x:c r="H1227" s="0" t="s">
        <x:v>58</x:v>
      </x:c>
      <x:c r="I1227" s="0" t="s">
        <x:v>56</x:v>
      </x:c>
      <x:c r="J1227" s="0" t="s">
        <x:v>89</x:v>
      </x:c>
    </x:row>
    <x:row r="1228" spans="1:10">
      <x:c r="A1228" s="0" t="s">
        <x:v>97</x:v>
      </x:c>
      <x:c r="B1228" s="0" t="s">
        <x:v>98</x:v>
      </x:c>
      <x:c r="C1228" s="0" t="s">
        <x:v>85</x:v>
      </x:c>
      <x:c r="D1228" s="0" t="s">
        <x:v>85</x:v>
      </x:c>
      <x:c r="E1228" s="0" t="s">
        <x:v>81</x:v>
      </x:c>
      <x:c r="F1228" s="0" t="s">
        <x:v>82</x:v>
      </x:c>
      <x:c r="G1228" s="0" t="s">
        <x:v>59</x:v>
      </x:c>
      <x:c r="H1228" s="0" t="s">
        <x:v>60</x:v>
      </x:c>
      <x:c r="I1228" s="0" t="s">
        <x:v>56</x:v>
      </x:c>
      <x:c r="J1228" s="0" t="s">
        <x:v>89</x:v>
      </x:c>
    </x:row>
    <x:row r="1229" spans="1:10">
      <x:c r="A1229" s="0" t="s">
        <x:v>97</x:v>
      </x:c>
      <x:c r="B1229" s="0" t="s">
        <x:v>98</x:v>
      </x:c>
      <x:c r="C1229" s="0" t="s">
        <x:v>85</x:v>
      </x:c>
      <x:c r="D1229" s="0" t="s">
        <x:v>85</x:v>
      </x:c>
      <x:c r="E1229" s="0" t="s">
        <x:v>81</x:v>
      </x:c>
      <x:c r="F1229" s="0" t="s">
        <x:v>82</x:v>
      </x:c>
      <x:c r="G1229" s="0" t="s">
        <x:v>61</x:v>
      </x:c>
      <x:c r="H1229" s="0" t="s">
        <x:v>62</x:v>
      </x:c>
      <x:c r="I1229" s="0" t="s">
        <x:v>56</x:v>
      </x:c>
      <x:c r="J1229" s="0" t="s">
        <x:v>89</x:v>
      </x:c>
    </x:row>
    <x:row r="1230" spans="1:10">
      <x:c r="A1230" s="0" t="s">
        <x:v>97</x:v>
      </x:c>
      <x:c r="B1230" s="0" t="s">
        <x:v>98</x:v>
      </x:c>
      <x:c r="C1230" s="0" t="s">
        <x:v>85</x:v>
      </x:c>
      <x:c r="D1230" s="0" t="s">
        <x:v>85</x:v>
      </x:c>
      <x:c r="E1230" s="0" t="s">
        <x:v>81</x:v>
      </x:c>
      <x:c r="F1230" s="0" t="s">
        <x:v>82</x:v>
      </x:c>
      <x:c r="G1230" s="0" t="s">
        <x:v>63</x:v>
      </x:c>
      <x:c r="H1230" s="0" t="s">
        <x:v>64</x:v>
      </x:c>
      <x:c r="I1230" s="0" t="s">
        <x:v>56</x:v>
      </x:c>
      <x:c r="J1230" s="0" t="s">
        <x:v>89</x:v>
      </x:c>
    </x:row>
    <x:row r="1231" spans="1:10">
      <x:c r="A1231" s="0" t="s">
        <x:v>97</x:v>
      </x:c>
      <x:c r="B1231" s="0" t="s">
        <x:v>98</x:v>
      </x:c>
      <x:c r="C1231" s="0" t="s">
        <x:v>85</x:v>
      </x:c>
      <x:c r="D1231" s="0" t="s">
        <x:v>85</x:v>
      </x:c>
      <x:c r="E1231" s="0" t="s">
        <x:v>81</x:v>
      </x:c>
      <x:c r="F1231" s="0" t="s">
        <x:v>82</x:v>
      </x:c>
      <x:c r="G1231" s="0" t="s">
        <x:v>65</x:v>
      </x:c>
      <x:c r="H1231" s="0" t="s">
        <x:v>66</x:v>
      </x:c>
      <x:c r="I1231" s="0" t="s">
        <x:v>56</x:v>
      </x:c>
      <x:c r="J1231" s="0" t="s">
        <x:v>89</x:v>
      </x:c>
    </x:row>
    <x:row r="1232" spans="1:10">
      <x:c r="A1232" s="0" t="s">
        <x:v>97</x:v>
      </x:c>
      <x:c r="B1232" s="0" t="s">
        <x:v>98</x:v>
      </x:c>
      <x:c r="C1232" s="0" t="s">
        <x:v>85</x:v>
      </x:c>
      <x:c r="D1232" s="0" t="s">
        <x:v>85</x:v>
      </x:c>
      <x:c r="E1232" s="0" t="s">
        <x:v>81</x:v>
      </x:c>
      <x:c r="F1232" s="0" t="s">
        <x:v>82</x:v>
      </x:c>
      <x:c r="G1232" s="0" t="s">
        <x:v>67</x:v>
      </x:c>
      <x:c r="H1232" s="0" t="s">
        <x:v>68</x:v>
      </x:c>
      <x:c r="I1232" s="0" t="s">
        <x:v>56</x:v>
      </x:c>
      <x:c r="J1232" s="0" t="s">
        <x:v>89</x:v>
      </x:c>
    </x:row>
    <x:row r="1233" spans="1:10">
      <x:c r="A1233" s="0" t="s">
        <x:v>97</x:v>
      </x:c>
      <x:c r="B1233" s="0" t="s">
        <x:v>98</x:v>
      </x:c>
      <x:c r="C1233" s="0" t="s">
        <x:v>85</x:v>
      </x:c>
      <x:c r="D1233" s="0" t="s">
        <x:v>85</x:v>
      </x:c>
      <x:c r="E1233" s="0" t="s">
        <x:v>81</x:v>
      </x:c>
      <x:c r="F1233" s="0" t="s">
        <x:v>82</x:v>
      </x:c>
      <x:c r="G1233" s="0" t="s">
        <x:v>69</x:v>
      </x:c>
      <x:c r="H1233" s="0" t="s">
        <x:v>70</x:v>
      </x:c>
      <x:c r="I1233" s="0" t="s">
        <x:v>56</x:v>
      </x:c>
      <x:c r="J1233" s="0" t="s">
        <x:v>89</x:v>
      </x:c>
    </x:row>
    <x:row r="1234" spans="1:10">
      <x:c r="A1234" s="0" t="s">
        <x:v>97</x:v>
      </x:c>
      <x:c r="B1234" s="0" t="s">
        <x:v>98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71</x:v>
      </x:c>
      <x:c r="H1234" s="0" t="s">
        <x:v>72</x:v>
      </x:c>
      <x:c r="I1234" s="0" t="s">
        <x:v>56</x:v>
      </x:c>
      <x:c r="J1234" s="0" t="s">
        <x:v>89</x:v>
      </x:c>
    </x:row>
    <x:row r="1235" spans="1:10">
      <x:c r="A1235" s="0" t="s">
        <x:v>97</x:v>
      </x:c>
      <x:c r="B1235" s="0" t="s">
        <x:v>98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73</x:v>
      </x:c>
      <x:c r="H1235" s="0" t="s">
        <x:v>74</x:v>
      </x:c>
      <x:c r="I1235" s="0" t="s">
        <x:v>56</x:v>
      </x:c>
      <x:c r="J1235" s="0" t="s">
        <x:v>89</x:v>
      </x:c>
    </x:row>
    <x:row r="1236" spans="1:10">
      <x:c r="A1236" s="0" t="s">
        <x:v>97</x:v>
      </x:c>
      <x:c r="B1236" s="0" t="s">
        <x:v>98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75</x:v>
      </x:c>
      <x:c r="H1236" s="0" t="s">
        <x:v>76</x:v>
      </x:c>
      <x:c r="I1236" s="0" t="s">
        <x:v>56</x:v>
      </x:c>
      <x:c r="J1236" s="0" t="s">
        <x:v>89</x:v>
      </x:c>
    </x:row>
    <x:row r="1237" spans="1:10">
      <x:c r="A1237" s="0" t="s">
        <x:v>97</x:v>
      </x:c>
      <x:c r="B1237" s="0" t="s">
        <x:v>98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77</x:v>
      </x:c>
      <x:c r="H1237" s="0" t="s">
        <x:v>78</x:v>
      </x:c>
      <x:c r="I1237" s="0" t="s">
        <x:v>56</x:v>
      </x:c>
      <x:c r="J1237" s="0" t="s">
        <x:v>89</x:v>
      </x:c>
    </x:row>
    <x:row r="1238" spans="1:10">
      <x:c r="A1238" s="0" t="s">
        <x:v>97</x:v>
      </x:c>
      <x:c r="B1238" s="0" t="s">
        <x:v>98</x:v>
      </x:c>
      <x:c r="C1238" s="0" t="s">
        <x:v>85</x:v>
      </x:c>
      <x:c r="D1238" s="0" t="s">
        <x:v>85</x:v>
      </x:c>
      <x:c r="E1238" s="0" t="s">
        <x:v>83</x:v>
      </x:c>
      <x:c r="F1238" s="0" t="s">
        <x:v>84</x:v>
      </x:c>
      <x:c r="G1238" s="0" t="s">
        <x:v>54</x:v>
      </x:c>
      <x:c r="H1238" s="0" t="s">
        <x:v>55</x:v>
      </x:c>
      <x:c r="I1238" s="0" t="s">
        <x:v>56</x:v>
      </x:c>
      <x:c r="J1238" s="0" t="s">
        <x:v>89</x:v>
      </x:c>
    </x:row>
    <x:row r="1239" spans="1:10">
      <x:c r="A1239" s="0" t="s">
        <x:v>97</x:v>
      </x:c>
      <x:c r="B1239" s="0" t="s">
        <x:v>98</x:v>
      </x:c>
      <x:c r="C1239" s="0" t="s">
        <x:v>85</x:v>
      </x:c>
      <x:c r="D1239" s="0" t="s">
        <x:v>85</x:v>
      </x:c>
      <x:c r="E1239" s="0" t="s">
        <x:v>83</x:v>
      </x:c>
      <x:c r="F1239" s="0" t="s">
        <x:v>84</x:v>
      </x:c>
      <x:c r="G1239" s="0" t="s">
        <x:v>57</x:v>
      </x:c>
      <x:c r="H1239" s="0" t="s">
        <x:v>58</x:v>
      </x:c>
      <x:c r="I1239" s="0" t="s">
        <x:v>56</x:v>
      </x:c>
      <x:c r="J1239" s="0" t="s">
        <x:v>89</x:v>
      </x:c>
    </x:row>
    <x:row r="1240" spans="1:10">
      <x:c r="A1240" s="0" t="s">
        <x:v>97</x:v>
      </x:c>
      <x:c r="B1240" s="0" t="s">
        <x:v>98</x:v>
      </x:c>
      <x:c r="C1240" s="0" t="s">
        <x:v>85</x:v>
      </x:c>
      <x:c r="D1240" s="0" t="s">
        <x:v>85</x:v>
      </x:c>
      <x:c r="E1240" s="0" t="s">
        <x:v>83</x:v>
      </x:c>
      <x:c r="F1240" s="0" t="s">
        <x:v>84</x:v>
      </x:c>
      <x:c r="G1240" s="0" t="s">
        <x:v>59</x:v>
      </x:c>
      <x:c r="H1240" s="0" t="s">
        <x:v>60</x:v>
      </x:c>
      <x:c r="I1240" s="0" t="s">
        <x:v>56</x:v>
      </x:c>
      <x:c r="J1240" s="0" t="s">
        <x:v>89</x:v>
      </x:c>
    </x:row>
    <x:row r="1241" spans="1:10">
      <x:c r="A1241" s="0" t="s">
        <x:v>97</x:v>
      </x:c>
      <x:c r="B1241" s="0" t="s">
        <x:v>98</x:v>
      </x:c>
      <x:c r="C1241" s="0" t="s">
        <x:v>85</x:v>
      </x:c>
      <x:c r="D1241" s="0" t="s">
        <x:v>85</x:v>
      </x:c>
      <x:c r="E1241" s="0" t="s">
        <x:v>83</x:v>
      </x:c>
      <x:c r="F1241" s="0" t="s">
        <x:v>84</x:v>
      </x:c>
      <x:c r="G1241" s="0" t="s">
        <x:v>61</x:v>
      </x:c>
      <x:c r="H1241" s="0" t="s">
        <x:v>62</x:v>
      </x:c>
      <x:c r="I1241" s="0" t="s">
        <x:v>56</x:v>
      </x:c>
      <x:c r="J1241" s="0" t="s">
        <x:v>89</x:v>
      </x:c>
    </x:row>
    <x:row r="1242" spans="1:10">
      <x:c r="A1242" s="0" t="s">
        <x:v>97</x:v>
      </x:c>
      <x:c r="B1242" s="0" t="s">
        <x:v>98</x:v>
      </x:c>
      <x:c r="C1242" s="0" t="s">
        <x:v>85</x:v>
      </x:c>
      <x:c r="D1242" s="0" t="s">
        <x:v>85</x:v>
      </x:c>
      <x:c r="E1242" s="0" t="s">
        <x:v>83</x:v>
      </x:c>
      <x:c r="F1242" s="0" t="s">
        <x:v>84</x:v>
      </x:c>
      <x:c r="G1242" s="0" t="s">
        <x:v>63</x:v>
      </x:c>
      <x:c r="H1242" s="0" t="s">
        <x:v>64</x:v>
      </x:c>
      <x:c r="I1242" s="0" t="s">
        <x:v>56</x:v>
      </x:c>
      <x:c r="J1242" s="0" t="s">
        <x:v>89</x:v>
      </x:c>
    </x:row>
    <x:row r="1243" spans="1:10">
      <x:c r="A1243" s="0" t="s">
        <x:v>97</x:v>
      </x:c>
      <x:c r="B1243" s="0" t="s">
        <x:v>98</x:v>
      </x:c>
      <x:c r="C1243" s="0" t="s">
        <x:v>85</x:v>
      </x:c>
      <x:c r="D1243" s="0" t="s">
        <x:v>85</x:v>
      </x:c>
      <x:c r="E1243" s="0" t="s">
        <x:v>83</x:v>
      </x:c>
      <x:c r="F1243" s="0" t="s">
        <x:v>84</x:v>
      </x:c>
      <x:c r="G1243" s="0" t="s">
        <x:v>65</x:v>
      </x:c>
      <x:c r="H1243" s="0" t="s">
        <x:v>66</x:v>
      </x:c>
      <x:c r="I1243" s="0" t="s">
        <x:v>56</x:v>
      </x:c>
      <x:c r="J1243" s="0" t="s">
        <x:v>89</x:v>
      </x:c>
    </x:row>
    <x:row r="1244" spans="1:10">
      <x:c r="A1244" s="0" t="s">
        <x:v>97</x:v>
      </x:c>
      <x:c r="B1244" s="0" t="s">
        <x:v>98</x:v>
      </x:c>
      <x:c r="C1244" s="0" t="s">
        <x:v>85</x:v>
      </x:c>
      <x:c r="D1244" s="0" t="s">
        <x:v>85</x:v>
      </x:c>
      <x:c r="E1244" s="0" t="s">
        <x:v>83</x:v>
      </x:c>
      <x:c r="F1244" s="0" t="s">
        <x:v>84</x:v>
      </x:c>
      <x:c r="G1244" s="0" t="s">
        <x:v>67</x:v>
      </x:c>
      <x:c r="H1244" s="0" t="s">
        <x:v>68</x:v>
      </x:c>
      <x:c r="I1244" s="0" t="s">
        <x:v>56</x:v>
      </x:c>
      <x:c r="J1244" s="0" t="s">
        <x:v>89</x:v>
      </x:c>
    </x:row>
    <x:row r="1245" spans="1:10">
      <x:c r="A1245" s="0" t="s">
        <x:v>97</x:v>
      </x:c>
      <x:c r="B1245" s="0" t="s">
        <x:v>98</x:v>
      </x:c>
      <x:c r="C1245" s="0" t="s">
        <x:v>85</x:v>
      </x:c>
      <x:c r="D1245" s="0" t="s">
        <x:v>85</x:v>
      </x:c>
      <x:c r="E1245" s="0" t="s">
        <x:v>83</x:v>
      </x:c>
      <x:c r="F1245" s="0" t="s">
        <x:v>84</x:v>
      </x:c>
      <x:c r="G1245" s="0" t="s">
        <x:v>69</x:v>
      </x:c>
      <x:c r="H1245" s="0" t="s">
        <x:v>70</x:v>
      </x:c>
      <x:c r="I1245" s="0" t="s">
        <x:v>56</x:v>
      </x:c>
      <x:c r="J1245" s="0" t="s">
        <x:v>89</x:v>
      </x:c>
    </x:row>
    <x:row r="1246" spans="1:10">
      <x:c r="A1246" s="0" t="s">
        <x:v>97</x:v>
      </x:c>
      <x:c r="B1246" s="0" t="s">
        <x:v>98</x:v>
      </x:c>
      <x:c r="C1246" s="0" t="s">
        <x:v>85</x:v>
      </x:c>
      <x:c r="D1246" s="0" t="s">
        <x:v>85</x:v>
      </x:c>
      <x:c r="E1246" s="0" t="s">
        <x:v>83</x:v>
      </x:c>
      <x:c r="F1246" s="0" t="s">
        <x:v>84</x:v>
      </x:c>
      <x:c r="G1246" s="0" t="s">
        <x:v>71</x:v>
      </x:c>
      <x:c r="H1246" s="0" t="s">
        <x:v>72</x:v>
      </x:c>
      <x:c r="I1246" s="0" t="s">
        <x:v>56</x:v>
      </x:c>
      <x:c r="J1246" s="0" t="s">
        <x:v>89</x:v>
      </x:c>
    </x:row>
    <x:row r="1247" spans="1:10">
      <x:c r="A1247" s="0" t="s">
        <x:v>97</x:v>
      </x:c>
      <x:c r="B1247" s="0" t="s">
        <x:v>98</x:v>
      </x:c>
      <x:c r="C1247" s="0" t="s">
        <x:v>85</x:v>
      </x:c>
      <x:c r="D1247" s="0" t="s">
        <x:v>85</x:v>
      </x:c>
      <x:c r="E1247" s="0" t="s">
        <x:v>83</x:v>
      </x:c>
      <x:c r="F1247" s="0" t="s">
        <x:v>84</x:v>
      </x:c>
      <x:c r="G1247" s="0" t="s">
        <x:v>73</x:v>
      </x:c>
      <x:c r="H1247" s="0" t="s">
        <x:v>74</x:v>
      </x:c>
      <x:c r="I1247" s="0" t="s">
        <x:v>56</x:v>
      </x:c>
      <x:c r="J1247" s="0" t="s">
        <x:v>89</x:v>
      </x:c>
    </x:row>
    <x:row r="1248" spans="1:10">
      <x:c r="A1248" s="0" t="s">
        <x:v>97</x:v>
      </x:c>
      <x:c r="B1248" s="0" t="s">
        <x:v>98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75</x:v>
      </x:c>
      <x:c r="H1248" s="0" t="s">
        <x:v>76</x:v>
      </x:c>
      <x:c r="I1248" s="0" t="s">
        <x:v>56</x:v>
      </x:c>
      <x:c r="J1248" s="0" t="s">
        <x:v>89</x:v>
      </x:c>
    </x:row>
    <x:row r="1249" spans="1:10">
      <x:c r="A1249" s="0" t="s">
        <x:v>97</x:v>
      </x:c>
      <x:c r="B1249" s="0" t="s">
        <x:v>98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77</x:v>
      </x:c>
      <x:c r="H1249" s="0" t="s">
        <x:v>78</x:v>
      </x:c>
      <x:c r="I1249" s="0" t="s">
        <x:v>56</x:v>
      </x:c>
      <x:c r="J1249" s="0" t="s">
        <x:v>89</x:v>
      </x:c>
    </x:row>
    <x:row r="1250" spans="1:10">
      <x:c r="A1250" s="0" t="s">
        <x:v>97</x:v>
      </x:c>
      <x:c r="B1250" s="0" t="s">
        <x:v>98</x:v>
      </x:c>
      <x:c r="C1250" s="0" t="s">
        <x:v>86</x:v>
      </x:c>
      <x:c r="D1250" s="0" t="s">
        <x:v>86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 t="s">
        <x:v>89</x:v>
      </x:c>
    </x:row>
    <x:row r="1251" spans="1:10">
      <x:c r="A1251" s="0" t="s">
        <x:v>97</x:v>
      </x:c>
      <x:c r="B1251" s="0" t="s">
        <x:v>98</x:v>
      </x:c>
      <x:c r="C1251" s="0" t="s">
        <x:v>86</x:v>
      </x:c>
      <x:c r="D1251" s="0" t="s">
        <x:v>86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 t="s">
        <x:v>89</x:v>
      </x:c>
    </x:row>
    <x:row r="1252" spans="1:10">
      <x:c r="A1252" s="0" t="s">
        <x:v>97</x:v>
      </x:c>
      <x:c r="B1252" s="0" t="s">
        <x:v>98</x:v>
      </x:c>
      <x:c r="C1252" s="0" t="s">
        <x:v>86</x:v>
      </x:c>
      <x:c r="D1252" s="0" t="s">
        <x:v>86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 t="s">
        <x:v>89</x:v>
      </x:c>
    </x:row>
    <x:row r="1253" spans="1:10">
      <x:c r="A1253" s="0" t="s">
        <x:v>97</x:v>
      </x:c>
      <x:c r="B1253" s="0" t="s">
        <x:v>98</x:v>
      </x:c>
      <x:c r="C1253" s="0" t="s">
        <x:v>86</x:v>
      </x:c>
      <x:c r="D1253" s="0" t="s">
        <x:v>86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 t="s">
        <x:v>89</x:v>
      </x:c>
    </x:row>
    <x:row r="1254" spans="1:10">
      <x:c r="A1254" s="0" t="s">
        <x:v>97</x:v>
      </x:c>
      <x:c r="B1254" s="0" t="s">
        <x:v>98</x:v>
      </x:c>
      <x:c r="C1254" s="0" t="s">
        <x:v>86</x:v>
      </x:c>
      <x:c r="D1254" s="0" t="s">
        <x:v>86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  <x:c r="J1254" s="0" t="s">
        <x:v>89</x:v>
      </x:c>
    </x:row>
    <x:row r="1255" spans="1:10">
      <x:c r="A1255" s="0" t="s">
        <x:v>97</x:v>
      </x:c>
      <x:c r="B1255" s="0" t="s">
        <x:v>98</x:v>
      </x:c>
      <x:c r="C1255" s="0" t="s">
        <x:v>86</x:v>
      </x:c>
      <x:c r="D1255" s="0" t="s">
        <x:v>86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  <x:c r="J1255" s="0" t="s">
        <x:v>89</x:v>
      </x:c>
    </x:row>
    <x:row r="1256" spans="1:10">
      <x:c r="A1256" s="0" t="s">
        <x:v>97</x:v>
      </x:c>
      <x:c r="B1256" s="0" t="s">
        <x:v>98</x:v>
      </x:c>
      <x:c r="C1256" s="0" t="s">
        <x:v>86</x:v>
      </x:c>
      <x:c r="D1256" s="0" t="s">
        <x:v>86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  <x:c r="J1256" s="0" t="s">
        <x:v>89</x:v>
      </x:c>
    </x:row>
    <x:row r="1257" spans="1:10">
      <x:c r="A1257" s="0" t="s">
        <x:v>97</x:v>
      </x:c>
      <x:c r="B1257" s="0" t="s">
        <x:v>98</x:v>
      </x:c>
      <x:c r="C1257" s="0" t="s">
        <x:v>86</x:v>
      </x:c>
      <x:c r="D1257" s="0" t="s">
        <x:v>86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  <x:c r="J1257" s="0" t="s">
        <x:v>89</x:v>
      </x:c>
    </x:row>
    <x:row r="1258" spans="1:10">
      <x:c r="A1258" s="0" t="s">
        <x:v>97</x:v>
      </x:c>
      <x:c r="B1258" s="0" t="s">
        <x:v>98</x:v>
      </x:c>
      <x:c r="C1258" s="0" t="s">
        <x:v>86</x:v>
      </x:c>
      <x:c r="D1258" s="0" t="s">
        <x:v>86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56</x:v>
      </x:c>
      <x:c r="J1258" s="0" t="s">
        <x:v>89</x:v>
      </x:c>
    </x:row>
    <x:row r="1259" spans="1:10">
      <x:c r="A1259" s="0" t="s">
        <x:v>97</x:v>
      </x:c>
      <x:c r="B1259" s="0" t="s">
        <x:v>98</x:v>
      </x:c>
      <x:c r="C1259" s="0" t="s">
        <x:v>86</x:v>
      </x:c>
      <x:c r="D1259" s="0" t="s">
        <x:v>86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56</x:v>
      </x:c>
      <x:c r="J1259" s="0" t="s">
        <x:v>89</x:v>
      </x:c>
    </x:row>
    <x:row r="1260" spans="1:10">
      <x:c r="A1260" s="0" t="s">
        <x:v>97</x:v>
      </x:c>
      <x:c r="B1260" s="0" t="s">
        <x:v>98</x:v>
      </x:c>
      <x:c r="C1260" s="0" t="s">
        <x:v>86</x:v>
      </x:c>
      <x:c r="D1260" s="0" t="s">
        <x:v>86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56</x:v>
      </x:c>
      <x:c r="J1260" s="0" t="s">
        <x:v>89</x:v>
      </x:c>
    </x:row>
    <x:row r="1261" spans="1:10">
      <x:c r="A1261" s="0" t="s">
        <x:v>97</x:v>
      </x:c>
      <x:c r="B1261" s="0" t="s">
        <x:v>98</x:v>
      </x:c>
      <x:c r="C1261" s="0" t="s">
        <x:v>86</x:v>
      </x:c>
      <x:c r="D1261" s="0" t="s">
        <x:v>86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56</x:v>
      </x:c>
      <x:c r="J1261" s="0" t="s">
        <x:v>89</x:v>
      </x:c>
    </x:row>
    <x:row r="1262" spans="1:10">
      <x:c r="A1262" s="0" t="s">
        <x:v>97</x:v>
      </x:c>
      <x:c r="B1262" s="0" t="s">
        <x:v>98</x:v>
      </x:c>
      <x:c r="C1262" s="0" t="s">
        <x:v>86</x:v>
      </x:c>
      <x:c r="D1262" s="0" t="s">
        <x:v>86</x:v>
      </x:c>
      <x:c r="E1262" s="0" t="s">
        <x:v>79</x:v>
      </x:c>
      <x:c r="F1262" s="0" t="s">
        <x:v>80</x:v>
      </x:c>
      <x:c r="G1262" s="0" t="s">
        <x:v>54</x:v>
      </x:c>
      <x:c r="H1262" s="0" t="s">
        <x:v>55</x:v>
      </x:c>
      <x:c r="I1262" s="0" t="s">
        <x:v>56</x:v>
      </x:c>
      <x:c r="J1262" s="0" t="s">
        <x:v>89</x:v>
      </x:c>
    </x:row>
    <x:row r="1263" spans="1:10">
      <x:c r="A1263" s="0" t="s">
        <x:v>97</x:v>
      </x:c>
      <x:c r="B1263" s="0" t="s">
        <x:v>98</x:v>
      </x:c>
      <x:c r="C1263" s="0" t="s">
        <x:v>86</x:v>
      </x:c>
      <x:c r="D1263" s="0" t="s">
        <x:v>86</x:v>
      </x:c>
      <x:c r="E1263" s="0" t="s">
        <x:v>79</x:v>
      </x:c>
      <x:c r="F1263" s="0" t="s">
        <x:v>80</x:v>
      </x:c>
      <x:c r="G1263" s="0" t="s">
        <x:v>57</x:v>
      </x:c>
      <x:c r="H1263" s="0" t="s">
        <x:v>58</x:v>
      </x:c>
      <x:c r="I1263" s="0" t="s">
        <x:v>56</x:v>
      </x:c>
      <x:c r="J1263" s="0" t="s">
        <x:v>89</x:v>
      </x:c>
    </x:row>
    <x:row r="1264" spans="1:10">
      <x:c r="A1264" s="0" t="s">
        <x:v>97</x:v>
      </x:c>
      <x:c r="B1264" s="0" t="s">
        <x:v>98</x:v>
      </x:c>
      <x:c r="C1264" s="0" t="s">
        <x:v>86</x:v>
      </x:c>
      <x:c r="D1264" s="0" t="s">
        <x:v>86</x:v>
      </x:c>
      <x:c r="E1264" s="0" t="s">
        <x:v>79</x:v>
      </x:c>
      <x:c r="F1264" s="0" t="s">
        <x:v>80</x:v>
      </x:c>
      <x:c r="G1264" s="0" t="s">
        <x:v>59</x:v>
      </x:c>
      <x:c r="H1264" s="0" t="s">
        <x:v>60</x:v>
      </x:c>
      <x:c r="I1264" s="0" t="s">
        <x:v>56</x:v>
      </x:c>
      <x:c r="J1264" s="0" t="s">
        <x:v>89</x:v>
      </x:c>
    </x:row>
    <x:row r="1265" spans="1:10">
      <x:c r="A1265" s="0" t="s">
        <x:v>97</x:v>
      </x:c>
      <x:c r="B1265" s="0" t="s">
        <x:v>98</x:v>
      </x:c>
      <x:c r="C1265" s="0" t="s">
        <x:v>86</x:v>
      </x:c>
      <x:c r="D1265" s="0" t="s">
        <x:v>86</x:v>
      </x:c>
      <x:c r="E1265" s="0" t="s">
        <x:v>79</x:v>
      </x:c>
      <x:c r="F1265" s="0" t="s">
        <x:v>80</x:v>
      </x:c>
      <x:c r="G1265" s="0" t="s">
        <x:v>61</x:v>
      </x:c>
      <x:c r="H1265" s="0" t="s">
        <x:v>62</x:v>
      </x:c>
      <x:c r="I1265" s="0" t="s">
        <x:v>56</x:v>
      </x:c>
      <x:c r="J1265" s="0" t="s">
        <x:v>89</x:v>
      </x:c>
    </x:row>
    <x:row r="1266" spans="1:10">
      <x:c r="A1266" s="0" t="s">
        <x:v>97</x:v>
      </x:c>
      <x:c r="B1266" s="0" t="s">
        <x:v>98</x:v>
      </x:c>
      <x:c r="C1266" s="0" t="s">
        <x:v>86</x:v>
      </x:c>
      <x:c r="D1266" s="0" t="s">
        <x:v>86</x:v>
      </x:c>
      <x:c r="E1266" s="0" t="s">
        <x:v>79</x:v>
      </x:c>
      <x:c r="F1266" s="0" t="s">
        <x:v>80</x:v>
      </x:c>
      <x:c r="G1266" s="0" t="s">
        <x:v>63</x:v>
      </x:c>
      <x:c r="H1266" s="0" t="s">
        <x:v>64</x:v>
      </x:c>
      <x:c r="I1266" s="0" t="s">
        <x:v>56</x:v>
      </x:c>
      <x:c r="J1266" s="0" t="s">
        <x:v>89</x:v>
      </x:c>
    </x:row>
    <x:row r="1267" spans="1:10">
      <x:c r="A1267" s="0" t="s">
        <x:v>97</x:v>
      </x:c>
      <x:c r="B1267" s="0" t="s">
        <x:v>98</x:v>
      </x:c>
      <x:c r="C1267" s="0" t="s">
        <x:v>86</x:v>
      </x:c>
      <x:c r="D1267" s="0" t="s">
        <x:v>86</x:v>
      </x:c>
      <x:c r="E1267" s="0" t="s">
        <x:v>79</x:v>
      </x:c>
      <x:c r="F1267" s="0" t="s">
        <x:v>80</x:v>
      </x:c>
      <x:c r="G1267" s="0" t="s">
        <x:v>65</x:v>
      </x:c>
      <x:c r="H1267" s="0" t="s">
        <x:v>66</x:v>
      </x:c>
      <x:c r="I1267" s="0" t="s">
        <x:v>56</x:v>
      </x:c>
      <x:c r="J1267" s="0" t="s">
        <x:v>89</x:v>
      </x:c>
    </x:row>
    <x:row r="1268" spans="1:10">
      <x:c r="A1268" s="0" t="s">
        <x:v>97</x:v>
      </x:c>
      <x:c r="B1268" s="0" t="s">
        <x:v>98</x:v>
      </x:c>
      <x:c r="C1268" s="0" t="s">
        <x:v>86</x:v>
      </x:c>
      <x:c r="D1268" s="0" t="s">
        <x:v>86</x:v>
      </x:c>
      <x:c r="E1268" s="0" t="s">
        <x:v>79</x:v>
      </x:c>
      <x:c r="F1268" s="0" t="s">
        <x:v>80</x:v>
      </x:c>
      <x:c r="G1268" s="0" t="s">
        <x:v>67</x:v>
      </x:c>
      <x:c r="H1268" s="0" t="s">
        <x:v>68</x:v>
      </x:c>
      <x:c r="I1268" s="0" t="s">
        <x:v>56</x:v>
      </x:c>
      <x:c r="J1268" s="0" t="s">
        <x:v>89</x:v>
      </x:c>
    </x:row>
    <x:row r="1269" spans="1:10">
      <x:c r="A1269" s="0" t="s">
        <x:v>97</x:v>
      </x:c>
      <x:c r="B1269" s="0" t="s">
        <x:v>98</x:v>
      </x:c>
      <x:c r="C1269" s="0" t="s">
        <x:v>86</x:v>
      </x:c>
      <x:c r="D1269" s="0" t="s">
        <x:v>86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56</x:v>
      </x:c>
      <x:c r="J1269" s="0" t="s">
        <x:v>89</x:v>
      </x:c>
    </x:row>
    <x:row r="1270" spans="1:10">
      <x:c r="A1270" s="0" t="s">
        <x:v>97</x:v>
      </x:c>
      <x:c r="B1270" s="0" t="s">
        <x:v>98</x:v>
      </x:c>
      <x:c r="C1270" s="0" t="s">
        <x:v>86</x:v>
      </x:c>
      <x:c r="D1270" s="0" t="s">
        <x:v>86</x:v>
      </x:c>
      <x:c r="E1270" s="0" t="s">
        <x:v>79</x:v>
      </x:c>
      <x:c r="F1270" s="0" t="s">
        <x:v>80</x:v>
      </x:c>
      <x:c r="G1270" s="0" t="s">
        <x:v>71</x:v>
      </x:c>
      <x:c r="H1270" s="0" t="s">
        <x:v>72</x:v>
      </x:c>
      <x:c r="I1270" s="0" t="s">
        <x:v>56</x:v>
      </x:c>
      <x:c r="J1270" s="0" t="s">
        <x:v>89</x:v>
      </x:c>
    </x:row>
    <x:row r="1271" spans="1:10">
      <x:c r="A1271" s="0" t="s">
        <x:v>97</x:v>
      </x:c>
      <x:c r="B1271" s="0" t="s">
        <x:v>98</x:v>
      </x:c>
      <x:c r="C1271" s="0" t="s">
        <x:v>86</x:v>
      </x:c>
      <x:c r="D1271" s="0" t="s">
        <x:v>86</x:v>
      </x:c>
      <x:c r="E1271" s="0" t="s">
        <x:v>79</x:v>
      </x:c>
      <x:c r="F1271" s="0" t="s">
        <x:v>80</x:v>
      </x:c>
      <x:c r="G1271" s="0" t="s">
        <x:v>73</x:v>
      </x:c>
      <x:c r="H1271" s="0" t="s">
        <x:v>74</x:v>
      </x:c>
      <x:c r="I1271" s="0" t="s">
        <x:v>56</x:v>
      </x:c>
      <x:c r="J1271" s="0" t="s">
        <x:v>89</x:v>
      </x:c>
    </x:row>
    <x:row r="1272" spans="1:10">
      <x:c r="A1272" s="0" t="s">
        <x:v>97</x:v>
      </x:c>
      <x:c r="B1272" s="0" t="s">
        <x:v>98</x:v>
      </x:c>
      <x:c r="C1272" s="0" t="s">
        <x:v>86</x:v>
      </x:c>
      <x:c r="D1272" s="0" t="s">
        <x:v>86</x:v>
      </x:c>
      <x:c r="E1272" s="0" t="s">
        <x:v>79</x:v>
      </x:c>
      <x:c r="F1272" s="0" t="s">
        <x:v>80</x:v>
      </x:c>
      <x:c r="G1272" s="0" t="s">
        <x:v>75</x:v>
      </x:c>
      <x:c r="H1272" s="0" t="s">
        <x:v>76</x:v>
      </x:c>
      <x:c r="I1272" s="0" t="s">
        <x:v>56</x:v>
      </x:c>
      <x:c r="J1272" s="0" t="s">
        <x:v>89</x:v>
      </x:c>
    </x:row>
    <x:row r="1273" spans="1:10">
      <x:c r="A1273" s="0" t="s">
        <x:v>97</x:v>
      </x:c>
      <x:c r="B1273" s="0" t="s">
        <x:v>98</x:v>
      </x:c>
      <x:c r="C1273" s="0" t="s">
        <x:v>86</x:v>
      </x:c>
      <x:c r="D1273" s="0" t="s">
        <x:v>86</x:v>
      </x:c>
      <x:c r="E1273" s="0" t="s">
        <x:v>79</x:v>
      </x:c>
      <x:c r="F1273" s="0" t="s">
        <x:v>80</x:v>
      </x:c>
      <x:c r="G1273" s="0" t="s">
        <x:v>77</x:v>
      </x:c>
      <x:c r="H1273" s="0" t="s">
        <x:v>78</x:v>
      </x:c>
      <x:c r="I1273" s="0" t="s">
        <x:v>56</x:v>
      </x:c>
      <x:c r="J1273" s="0" t="s">
        <x:v>89</x:v>
      </x:c>
    </x:row>
    <x:row r="1274" spans="1:10">
      <x:c r="A1274" s="0" t="s">
        <x:v>97</x:v>
      </x:c>
      <x:c r="B1274" s="0" t="s">
        <x:v>98</x:v>
      </x:c>
      <x:c r="C1274" s="0" t="s">
        <x:v>86</x:v>
      </x:c>
      <x:c r="D1274" s="0" t="s">
        <x:v>86</x:v>
      </x:c>
      <x:c r="E1274" s="0" t="s">
        <x:v>81</x:v>
      </x:c>
      <x:c r="F1274" s="0" t="s">
        <x:v>82</x:v>
      </x:c>
      <x:c r="G1274" s="0" t="s">
        <x:v>54</x:v>
      </x:c>
      <x:c r="H1274" s="0" t="s">
        <x:v>55</x:v>
      </x:c>
      <x:c r="I1274" s="0" t="s">
        <x:v>56</x:v>
      </x:c>
      <x:c r="J1274" s="0" t="s">
        <x:v>89</x:v>
      </x:c>
    </x:row>
    <x:row r="1275" spans="1:10">
      <x:c r="A1275" s="0" t="s">
        <x:v>97</x:v>
      </x:c>
      <x:c r="B1275" s="0" t="s">
        <x:v>98</x:v>
      </x:c>
      <x:c r="C1275" s="0" t="s">
        <x:v>86</x:v>
      </x:c>
      <x:c r="D1275" s="0" t="s">
        <x:v>86</x:v>
      </x:c>
      <x:c r="E1275" s="0" t="s">
        <x:v>81</x:v>
      </x:c>
      <x:c r="F1275" s="0" t="s">
        <x:v>82</x:v>
      </x:c>
      <x:c r="G1275" s="0" t="s">
        <x:v>57</x:v>
      </x:c>
      <x:c r="H1275" s="0" t="s">
        <x:v>58</x:v>
      </x:c>
      <x:c r="I1275" s="0" t="s">
        <x:v>56</x:v>
      </x:c>
      <x:c r="J1275" s="0" t="s">
        <x:v>89</x:v>
      </x:c>
    </x:row>
    <x:row r="1276" spans="1:10">
      <x:c r="A1276" s="0" t="s">
        <x:v>97</x:v>
      </x:c>
      <x:c r="B1276" s="0" t="s">
        <x:v>98</x:v>
      </x:c>
      <x:c r="C1276" s="0" t="s">
        <x:v>86</x:v>
      </x:c>
      <x:c r="D1276" s="0" t="s">
        <x:v>86</x:v>
      </x:c>
      <x:c r="E1276" s="0" t="s">
        <x:v>81</x:v>
      </x:c>
      <x:c r="F1276" s="0" t="s">
        <x:v>82</x:v>
      </x:c>
      <x:c r="G1276" s="0" t="s">
        <x:v>59</x:v>
      </x:c>
      <x:c r="H1276" s="0" t="s">
        <x:v>60</x:v>
      </x:c>
      <x:c r="I1276" s="0" t="s">
        <x:v>56</x:v>
      </x:c>
      <x:c r="J1276" s="0" t="s">
        <x:v>89</x:v>
      </x:c>
    </x:row>
    <x:row r="1277" spans="1:10">
      <x:c r="A1277" s="0" t="s">
        <x:v>97</x:v>
      </x:c>
      <x:c r="B1277" s="0" t="s">
        <x:v>98</x:v>
      </x:c>
      <x:c r="C1277" s="0" t="s">
        <x:v>86</x:v>
      </x:c>
      <x:c r="D1277" s="0" t="s">
        <x:v>86</x:v>
      </x:c>
      <x:c r="E1277" s="0" t="s">
        <x:v>81</x:v>
      </x:c>
      <x:c r="F1277" s="0" t="s">
        <x:v>82</x:v>
      </x:c>
      <x:c r="G1277" s="0" t="s">
        <x:v>61</x:v>
      </x:c>
      <x:c r="H1277" s="0" t="s">
        <x:v>62</x:v>
      </x:c>
      <x:c r="I1277" s="0" t="s">
        <x:v>56</x:v>
      </x:c>
      <x:c r="J1277" s="0" t="s">
        <x:v>89</x:v>
      </x:c>
    </x:row>
    <x:row r="1278" spans="1:10">
      <x:c r="A1278" s="0" t="s">
        <x:v>97</x:v>
      </x:c>
      <x:c r="B1278" s="0" t="s">
        <x:v>98</x:v>
      </x:c>
      <x:c r="C1278" s="0" t="s">
        <x:v>86</x:v>
      </x:c>
      <x:c r="D1278" s="0" t="s">
        <x:v>86</x:v>
      </x:c>
      <x:c r="E1278" s="0" t="s">
        <x:v>81</x:v>
      </x:c>
      <x:c r="F1278" s="0" t="s">
        <x:v>82</x:v>
      </x:c>
      <x:c r="G1278" s="0" t="s">
        <x:v>63</x:v>
      </x:c>
      <x:c r="H1278" s="0" t="s">
        <x:v>64</x:v>
      </x:c>
      <x:c r="I1278" s="0" t="s">
        <x:v>56</x:v>
      </x:c>
      <x:c r="J1278" s="0" t="s">
        <x:v>89</x:v>
      </x:c>
    </x:row>
    <x:row r="1279" spans="1:10">
      <x:c r="A1279" s="0" t="s">
        <x:v>97</x:v>
      </x:c>
      <x:c r="B1279" s="0" t="s">
        <x:v>98</x:v>
      </x:c>
      <x:c r="C1279" s="0" t="s">
        <x:v>86</x:v>
      </x:c>
      <x:c r="D1279" s="0" t="s">
        <x:v>86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56</x:v>
      </x:c>
      <x:c r="J1279" s="0" t="s">
        <x:v>89</x:v>
      </x:c>
    </x:row>
    <x:row r="1280" spans="1:10">
      <x:c r="A1280" s="0" t="s">
        <x:v>97</x:v>
      </x:c>
      <x:c r="B1280" s="0" t="s">
        <x:v>98</x:v>
      </x:c>
      <x:c r="C1280" s="0" t="s">
        <x:v>86</x:v>
      </x:c>
      <x:c r="D1280" s="0" t="s">
        <x:v>86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89</x:v>
      </x:c>
    </x:row>
    <x:row r="1281" spans="1:10">
      <x:c r="A1281" s="0" t="s">
        <x:v>97</x:v>
      </x:c>
      <x:c r="B1281" s="0" t="s">
        <x:v>98</x:v>
      </x:c>
      <x:c r="C1281" s="0" t="s">
        <x:v>86</x:v>
      </x:c>
      <x:c r="D1281" s="0" t="s">
        <x:v>86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56</x:v>
      </x:c>
      <x:c r="J1281" s="0" t="s">
        <x:v>89</x:v>
      </x:c>
    </x:row>
    <x:row r="1282" spans="1:10">
      <x:c r="A1282" s="0" t="s">
        <x:v>97</x:v>
      </x:c>
      <x:c r="B1282" s="0" t="s">
        <x:v>98</x:v>
      </x:c>
      <x:c r="C1282" s="0" t="s">
        <x:v>86</x:v>
      </x:c>
      <x:c r="D1282" s="0" t="s">
        <x:v>86</x:v>
      </x:c>
      <x:c r="E1282" s="0" t="s">
        <x:v>81</x:v>
      </x:c>
      <x:c r="F1282" s="0" t="s">
        <x:v>82</x:v>
      </x:c>
      <x:c r="G1282" s="0" t="s">
        <x:v>71</x:v>
      </x:c>
      <x:c r="H1282" s="0" t="s">
        <x:v>72</x:v>
      </x:c>
      <x:c r="I1282" s="0" t="s">
        <x:v>56</x:v>
      </x:c>
      <x:c r="J1282" s="0" t="s">
        <x:v>89</x:v>
      </x:c>
    </x:row>
    <x:row r="1283" spans="1:10">
      <x:c r="A1283" s="0" t="s">
        <x:v>97</x:v>
      </x:c>
      <x:c r="B1283" s="0" t="s">
        <x:v>98</x:v>
      </x:c>
      <x:c r="C1283" s="0" t="s">
        <x:v>86</x:v>
      </x:c>
      <x:c r="D1283" s="0" t="s">
        <x:v>86</x:v>
      </x:c>
      <x:c r="E1283" s="0" t="s">
        <x:v>81</x:v>
      </x:c>
      <x:c r="F1283" s="0" t="s">
        <x:v>82</x:v>
      </x:c>
      <x:c r="G1283" s="0" t="s">
        <x:v>73</x:v>
      </x:c>
      <x:c r="H1283" s="0" t="s">
        <x:v>74</x:v>
      </x:c>
      <x:c r="I1283" s="0" t="s">
        <x:v>56</x:v>
      </x:c>
      <x:c r="J1283" s="0" t="s">
        <x:v>89</x:v>
      </x:c>
    </x:row>
    <x:row r="1284" spans="1:10">
      <x:c r="A1284" s="0" t="s">
        <x:v>97</x:v>
      </x:c>
      <x:c r="B1284" s="0" t="s">
        <x:v>98</x:v>
      </x:c>
      <x:c r="C1284" s="0" t="s">
        <x:v>86</x:v>
      </x:c>
      <x:c r="D1284" s="0" t="s">
        <x:v>86</x:v>
      </x:c>
      <x:c r="E1284" s="0" t="s">
        <x:v>81</x:v>
      </x:c>
      <x:c r="F1284" s="0" t="s">
        <x:v>82</x:v>
      </x:c>
      <x:c r="G1284" s="0" t="s">
        <x:v>75</x:v>
      </x:c>
      <x:c r="H1284" s="0" t="s">
        <x:v>76</x:v>
      </x:c>
      <x:c r="I1284" s="0" t="s">
        <x:v>56</x:v>
      </x:c>
      <x:c r="J1284" s="0" t="s">
        <x:v>89</x:v>
      </x:c>
    </x:row>
    <x:row r="1285" spans="1:10">
      <x:c r="A1285" s="0" t="s">
        <x:v>97</x:v>
      </x:c>
      <x:c r="B1285" s="0" t="s">
        <x:v>98</x:v>
      </x:c>
      <x:c r="C1285" s="0" t="s">
        <x:v>86</x:v>
      </x:c>
      <x:c r="D1285" s="0" t="s">
        <x:v>86</x:v>
      </x:c>
      <x:c r="E1285" s="0" t="s">
        <x:v>81</x:v>
      </x:c>
      <x:c r="F1285" s="0" t="s">
        <x:v>82</x:v>
      </x:c>
      <x:c r="G1285" s="0" t="s">
        <x:v>77</x:v>
      </x:c>
      <x:c r="H1285" s="0" t="s">
        <x:v>78</x:v>
      </x:c>
      <x:c r="I1285" s="0" t="s">
        <x:v>56</x:v>
      </x:c>
      <x:c r="J1285" s="0" t="s">
        <x:v>89</x:v>
      </x:c>
    </x:row>
    <x:row r="1286" spans="1:10">
      <x:c r="A1286" s="0" t="s">
        <x:v>97</x:v>
      </x:c>
      <x:c r="B1286" s="0" t="s">
        <x:v>98</x:v>
      </x:c>
      <x:c r="C1286" s="0" t="s">
        <x:v>86</x:v>
      </x:c>
      <x:c r="D1286" s="0" t="s">
        <x:v>86</x:v>
      </x:c>
      <x:c r="E1286" s="0" t="s">
        <x:v>83</x:v>
      </x:c>
      <x:c r="F1286" s="0" t="s">
        <x:v>84</x:v>
      </x:c>
      <x:c r="G1286" s="0" t="s">
        <x:v>54</x:v>
      </x:c>
      <x:c r="H1286" s="0" t="s">
        <x:v>55</x:v>
      </x:c>
      <x:c r="I1286" s="0" t="s">
        <x:v>56</x:v>
      </x:c>
      <x:c r="J1286" s="0" t="s">
        <x:v>89</x:v>
      </x:c>
    </x:row>
    <x:row r="1287" spans="1:10">
      <x:c r="A1287" s="0" t="s">
        <x:v>97</x:v>
      </x:c>
      <x:c r="B1287" s="0" t="s">
        <x:v>98</x:v>
      </x:c>
      <x:c r="C1287" s="0" t="s">
        <x:v>86</x:v>
      </x:c>
      <x:c r="D1287" s="0" t="s">
        <x:v>86</x:v>
      </x:c>
      <x:c r="E1287" s="0" t="s">
        <x:v>83</x:v>
      </x:c>
      <x:c r="F1287" s="0" t="s">
        <x:v>84</x:v>
      </x:c>
      <x:c r="G1287" s="0" t="s">
        <x:v>57</x:v>
      </x:c>
      <x:c r="H1287" s="0" t="s">
        <x:v>58</x:v>
      </x:c>
      <x:c r="I1287" s="0" t="s">
        <x:v>56</x:v>
      </x:c>
      <x:c r="J1287" s="0" t="s">
        <x:v>89</x:v>
      </x:c>
    </x:row>
    <x:row r="1288" spans="1:10">
      <x:c r="A1288" s="0" t="s">
        <x:v>97</x:v>
      </x:c>
      <x:c r="B1288" s="0" t="s">
        <x:v>98</x:v>
      </x:c>
      <x:c r="C1288" s="0" t="s">
        <x:v>86</x:v>
      </x:c>
      <x:c r="D1288" s="0" t="s">
        <x:v>86</x:v>
      </x:c>
      <x:c r="E1288" s="0" t="s">
        <x:v>83</x:v>
      </x:c>
      <x:c r="F1288" s="0" t="s">
        <x:v>84</x:v>
      </x:c>
      <x:c r="G1288" s="0" t="s">
        <x:v>59</x:v>
      </x:c>
      <x:c r="H1288" s="0" t="s">
        <x:v>60</x:v>
      </x:c>
      <x:c r="I1288" s="0" t="s">
        <x:v>56</x:v>
      </x:c>
      <x:c r="J1288" s="0" t="s">
        <x:v>89</x:v>
      </x:c>
    </x:row>
    <x:row r="1289" spans="1:10">
      <x:c r="A1289" s="0" t="s">
        <x:v>97</x:v>
      </x:c>
      <x:c r="B1289" s="0" t="s">
        <x:v>98</x:v>
      </x:c>
      <x:c r="C1289" s="0" t="s">
        <x:v>86</x:v>
      </x:c>
      <x:c r="D1289" s="0" t="s">
        <x:v>86</x:v>
      </x:c>
      <x:c r="E1289" s="0" t="s">
        <x:v>83</x:v>
      </x:c>
      <x:c r="F1289" s="0" t="s">
        <x:v>84</x:v>
      </x:c>
      <x:c r="G1289" s="0" t="s">
        <x:v>61</x:v>
      </x:c>
      <x:c r="H1289" s="0" t="s">
        <x:v>62</x:v>
      </x:c>
      <x:c r="I1289" s="0" t="s">
        <x:v>56</x:v>
      </x:c>
      <x:c r="J1289" s="0" t="s">
        <x:v>89</x:v>
      </x:c>
    </x:row>
    <x:row r="1290" spans="1:10">
      <x:c r="A1290" s="0" t="s">
        <x:v>97</x:v>
      </x:c>
      <x:c r="B1290" s="0" t="s">
        <x:v>98</x:v>
      </x:c>
      <x:c r="C1290" s="0" t="s">
        <x:v>86</x:v>
      </x:c>
      <x:c r="D1290" s="0" t="s">
        <x:v>86</x:v>
      </x:c>
      <x:c r="E1290" s="0" t="s">
        <x:v>83</x:v>
      </x:c>
      <x:c r="F1290" s="0" t="s">
        <x:v>84</x:v>
      </x:c>
      <x:c r="G1290" s="0" t="s">
        <x:v>63</x:v>
      </x:c>
      <x:c r="H1290" s="0" t="s">
        <x:v>64</x:v>
      </x:c>
      <x:c r="I1290" s="0" t="s">
        <x:v>56</x:v>
      </x:c>
      <x:c r="J1290" s="0" t="s">
        <x:v>89</x:v>
      </x:c>
    </x:row>
    <x:row r="1291" spans="1:10">
      <x:c r="A1291" s="0" t="s">
        <x:v>97</x:v>
      </x:c>
      <x:c r="B1291" s="0" t="s">
        <x:v>98</x:v>
      </x:c>
      <x:c r="C1291" s="0" t="s">
        <x:v>86</x:v>
      </x:c>
      <x:c r="D1291" s="0" t="s">
        <x:v>86</x:v>
      </x:c>
      <x:c r="E1291" s="0" t="s">
        <x:v>83</x:v>
      </x:c>
      <x:c r="F1291" s="0" t="s">
        <x:v>84</x:v>
      </x:c>
      <x:c r="G1291" s="0" t="s">
        <x:v>65</x:v>
      </x:c>
      <x:c r="H1291" s="0" t="s">
        <x:v>66</x:v>
      </x:c>
      <x:c r="I1291" s="0" t="s">
        <x:v>56</x:v>
      </x:c>
      <x:c r="J1291" s="0" t="s">
        <x:v>89</x:v>
      </x:c>
    </x:row>
    <x:row r="1292" spans="1:10">
      <x:c r="A1292" s="0" t="s">
        <x:v>97</x:v>
      </x:c>
      <x:c r="B1292" s="0" t="s">
        <x:v>98</x:v>
      </x:c>
      <x:c r="C1292" s="0" t="s">
        <x:v>86</x:v>
      </x:c>
      <x:c r="D1292" s="0" t="s">
        <x:v>86</x:v>
      </x:c>
      <x:c r="E1292" s="0" t="s">
        <x:v>83</x:v>
      </x:c>
      <x:c r="F1292" s="0" t="s">
        <x:v>84</x:v>
      </x:c>
      <x:c r="G1292" s="0" t="s">
        <x:v>67</x:v>
      </x:c>
      <x:c r="H1292" s="0" t="s">
        <x:v>68</x:v>
      </x:c>
      <x:c r="I1292" s="0" t="s">
        <x:v>56</x:v>
      </x:c>
      <x:c r="J1292" s="0" t="s">
        <x:v>89</x:v>
      </x:c>
    </x:row>
    <x:row r="1293" spans="1:10">
      <x:c r="A1293" s="0" t="s">
        <x:v>97</x:v>
      </x:c>
      <x:c r="B1293" s="0" t="s">
        <x:v>98</x:v>
      </x:c>
      <x:c r="C1293" s="0" t="s">
        <x:v>86</x:v>
      </x:c>
      <x:c r="D1293" s="0" t="s">
        <x:v>86</x:v>
      </x:c>
      <x:c r="E1293" s="0" t="s">
        <x:v>83</x:v>
      </x:c>
      <x:c r="F1293" s="0" t="s">
        <x:v>84</x:v>
      </x:c>
      <x:c r="G1293" s="0" t="s">
        <x:v>69</x:v>
      </x:c>
      <x:c r="H1293" s="0" t="s">
        <x:v>70</x:v>
      </x:c>
      <x:c r="I1293" s="0" t="s">
        <x:v>56</x:v>
      </x:c>
      <x:c r="J1293" s="0" t="s">
        <x:v>89</x:v>
      </x:c>
    </x:row>
    <x:row r="1294" spans="1:10">
      <x:c r="A1294" s="0" t="s">
        <x:v>97</x:v>
      </x:c>
      <x:c r="B1294" s="0" t="s">
        <x:v>98</x:v>
      </x:c>
      <x:c r="C1294" s="0" t="s">
        <x:v>86</x:v>
      </x:c>
      <x:c r="D1294" s="0" t="s">
        <x:v>86</x:v>
      </x:c>
      <x:c r="E1294" s="0" t="s">
        <x:v>83</x:v>
      </x:c>
      <x:c r="F1294" s="0" t="s">
        <x:v>84</x:v>
      </x:c>
      <x:c r="G1294" s="0" t="s">
        <x:v>71</x:v>
      </x:c>
      <x:c r="H1294" s="0" t="s">
        <x:v>72</x:v>
      </x:c>
      <x:c r="I1294" s="0" t="s">
        <x:v>56</x:v>
      </x:c>
      <x:c r="J1294" s="0" t="s">
        <x:v>89</x:v>
      </x:c>
    </x:row>
    <x:row r="1295" spans="1:10">
      <x:c r="A1295" s="0" t="s">
        <x:v>97</x:v>
      </x:c>
      <x:c r="B1295" s="0" t="s">
        <x:v>98</x:v>
      </x:c>
      <x:c r="C1295" s="0" t="s">
        <x:v>86</x:v>
      </x:c>
      <x:c r="D1295" s="0" t="s">
        <x:v>86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56</x:v>
      </x:c>
      <x:c r="J1295" s="0" t="s">
        <x:v>89</x:v>
      </x:c>
    </x:row>
    <x:row r="1296" spans="1:10">
      <x:c r="A1296" s="0" t="s">
        <x:v>97</x:v>
      </x:c>
      <x:c r="B1296" s="0" t="s">
        <x:v>98</x:v>
      </x:c>
      <x:c r="C1296" s="0" t="s">
        <x:v>86</x:v>
      </x:c>
      <x:c r="D1296" s="0" t="s">
        <x:v>86</x:v>
      </x:c>
      <x:c r="E1296" s="0" t="s">
        <x:v>83</x:v>
      </x:c>
      <x:c r="F1296" s="0" t="s">
        <x:v>84</x:v>
      </x:c>
      <x:c r="G1296" s="0" t="s">
        <x:v>75</x:v>
      </x:c>
      <x:c r="H1296" s="0" t="s">
        <x:v>76</x:v>
      </x:c>
      <x:c r="I1296" s="0" t="s">
        <x:v>56</x:v>
      </x:c>
      <x:c r="J1296" s="0" t="s">
        <x:v>89</x:v>
      </x:c>
    </x:row>
    <x:row r="1297" spans="1:10">
      <x:c r="A1297" s="0" t="s">
        <x:v>97</x:v>
      </x:c>
      <x:c r="B1297" s="0" t="s">
        <x:v>98</x:v>
      </x:c>
      <x:c r="C1297" s="0" t="s">
        <x:v>86</x:v>
      </x:c>
      <x:c r="D1297" s="0" t="s">
        <x:v>86</x:v>
      </x:c>
      <x:c r="E1297" s="0" t="s">
        <x:v>83</x:v>
      </x:c>
      <x:c r="F1297" s="0" t="s">
        <x:v>84</x:v>
      </x:c>
      <x:c r="G1297" s="0" t="s">
        <x:v>77</x:v>
      </x:c>
      <x:c r="H1297" s="0" t="s">
        <x:v>78</x:v>
      </x:c>
      <x:c r="I1297" s="0" t="s">
        <x:v>56</x:v>
      </x:c>
      <x:c r="J1297" s="0" t="s">
        <x:v>89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89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 t="s">
        <x:v>89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 t="s">
        <x:v>89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 t="s">
        <x:v>89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 t="s">
        <x:v>89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 t="s">
        <x:v>89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 t="s">
        <x:v>89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 t="s">
        <x:v>89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 t="s">
        <x:v>89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 t="s">
        <x:v>89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 t="s">
        <x:v>89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56</x:v>
      </x:c>
      <x:c r="J1309" s="0" t="s">
        <x:v>89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79</x:v>
      </x:c>
      <x:c r="F1310" s="0" t="s">
        <x:v>80</x:v>
      </x:c>
      <x:c r="G1310" s="0" t="s">
        <x:v>54</x:v>
      </x:c>
      <x:c r="H1310" s="0" t="s">
        <x:v>55</x:v>
      </x:c>
      <x:c r="I1310" s="0" t="s">
        <x:v>56</x:v>
      </x:c>
      <x:c r="J1310" s="0">
        <x:v>0.2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79</x:v>
      </x:c>
      <x:c r="F1311" s="0" t="s">
        <x:v>80</x:v>
      </x:c>
      <x:c r="G1311" s="0" t="s">
        <x:v>57</x:v>
      </x:c>
      <x:c r="H1311" s="0" t="s">
        <x:v>58</x:v>
      </x:c>
      <x:c r="I1311" s="0" t="s">
        <x:v>56</x:v>
      </x:c>
      <x:c r="J1311" s="0">
        <x:v>0.1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79</x:v>
      </x:c>
      <x:c r="F1312" s="0" t="s">
        <x:v>80</x:v>
      </x:c>
      <x:c r="G1312" s="0" t="s">
        <x:v>59</x:v>
      </x:c>
      <x:c r="H1312" s="0" t="s">
        <x:v>60</x:v>
      </x:c>
      <x:c r="I1312" s="0" t="s">
        <x:v>56</x:v>
      </x:c>
      <x:c r="J1312" s="0">
        <x:v>1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79</x:v>
      </x:c>
      <x:c r="F1313" s="0" t="s">
        <x:v>80</x:v>
      </x:c>
      <x:c r="G1313" s="0" t="s">
        <x:v>61</x:v>
      </x:c>
      <x:c r="H1313" s="0" t="s">
        <x:v>62</x:v>
      </x:c>
      <x:c r="I1313" s="0" t="s">
        <x:v>56</x:v>
      </x:c>
      <x:c r="J1313" s="0">
        <x:v>1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79</x:v>
      </x:c>
      <x:c r="F1314" s="0" t="s">
        <x:v>80</x:v>
      </x:c>
      <x:c r="G1314" s="0" t="s">
        <x:v>63</x:v>
      </x:c>
      <x:c r="H1314" s="0" t="s">
        <x:v>64</x:v>
      </x:c>
      <x:c r="I1314" s="0" t="s">
        <x:v>56</x:v>
      </x:c>
      <x:c r="J1314" s="0">
        <x:v>2.4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79</x:v>
      </x:c>
      <x:c r="F1315" s="0" t="s">
        <x:v>80</x:v>
      </x:c>
      <x:c r="G1315" s="0" t="s">
        <x:v>65</x:v>
      </x:c>
      <x:c r="H1315" s="0" t="s">
        <x:v>66</x:v>
      </x:c>
      <x:c r="I1315" s="0" t="s">
        <x:v>56</x:v>
      </x:c>
      <x:c r="J1315" s="0">
        <x:v>4.7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79</x:v>
      </x:c>
      <x:c r="F1316" s="0" t="s">
        <x:v>80</x:v>
      </x:c>
      <x:c r="G1316" s="0" t="s">
        <x:v>67</x:v>
      </x:c>
      <x:c r="H1316" s="0" t="s">
        <x:v>68</x:v>
      </x:c>
      <x:c r="I1316" s="0" t="s">
        <x:v>56</x:v>
      </x:c>
      <x:c r="J1316" s="0">
        <x:v>7.1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79</x:v>
      </x:c>
      <x:c r="F1317" s="0" t="s">
        <x:v>80</x:v>
      </x:c>
      <x:c r="G1317" s="0" t="s">
        <x:v>69</x:v>
      </x:c>
      <x:c r="H1317" s="0" t="s">
        <x:v>70</x:v>
      </x:c>
      <x:c r="I1317" s="0" t="s">
        <x:v>56</x:v>
      </x:c>
      <x:c r="J1317" s="0">
        <x:v>23.5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79</x:v>
      </x:c>
      <x:c r="F1318" s="0" t="s">
        <x:v>80</x:v>
      </x:c>
      <x:c r="G1318" s="0" t="s">
        <x:v>71</x:v>
      </x:c>
      <x:c r="H1318" s="0" t="s">
        <x:v>72</x:v>
      </x:c>
      <x:c r="I1318" s="0" t="s">
        <x:v>56</x:v>
      </x:c>
      <x:c r="J1318" s="0">
        <x:v>32.8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>
        <x:v>13.5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56</x:v>
      </x:c>
      <x:c r="J1320" s="0">
        <x:v>12.6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79</x:v>
      </x:c>
      <x:c r="F1321" s="0" t="s">
        <x:v>80</x:v>
      </x:c>
      <x:c r="G1321" s="0" t="s">
        <x:v>77</x:v>
      </x:c>
      <x:c r="H1321" s="0" t="s">
        <x:v>78</x:v>
      </x:c>
      <x:c r="I1321" s="0" t="s">
        <x:v>56</x:v>
      </x:c>
      <x:c r="J1321" s="0">
        <x:v>1.1</x:v>
      </x:c>
    </x:row>
    <x:row r="1322" spans="1:10">
      <x:c r="A1322" s="0" t="s">
        <x:v>97</x:v>
      </x:c>
      <x:c r="B1322" s="0" t="s">
        <x:v>98</x:v>
      </x:c>
      <x:c r="C1322" s="0" t="s">
        <x:v>87</x:v>
      </x:c>
      <x:c r="D1322" s="0" t="s">
        <x:v>87</x:v>
      </x:c>
      <x:c r="E1322" s="0" t="s">
        <x:v>81</x:v>
      </x:c>
      <x:c r="F1322" s="0" t="s">
        <x:v>82</x:v>
      </x:c>
      <x:c r="G1322" s="0" t="s">
        <x:v>54</x:v>
      </x:c>
      <x:c r="H1322" s="0" t="s">
        <x:v>55</x:v>
      </x:c>
      <x:c r="I1322" s="0" t="s">
        <x:v>56</x:v>
      </x:c>
      <x:c r="J1322" s="0">
        <x:v>0.8</x:v>
      </x:c>
    </x:row>
    <x:row r="1323" spans="1:10">
      <x:c r="A1323" s="0" t="s">
        <x:v>97</x:v>
      </x:c>
      <x:c r="B1323" s="0" t="s">
        <x:v>98</x:v>
      </x:c>
      <x:c r="C1323" s="0" t="s">
        <x:v>87</x:v>
      </x:c>
      <x:c r="D1323" s="0" t="s">
        <x:v>87</x:v>
      </x:c>
      <x:c r="E1323" s="0" t="s">
        <x:v>81</x:v>
      </x:c>
      <x:c r="F1323" s="0" t="s">
        <x:v>82</x:v>
      </x:c>
      <x:c r="G1323" s="0" t="s">
        <x:v>57</x:v>
      </x:c>
      <x:c r="H1323" s="0" t="s">
        <x:v>58</x:v>
      </x:c>
      <x:c r="I1323" s="0" t="s">
        <x:v>56</x:v>
      </x:c>
      <x:c r="J1323" s="0">
        <x:v>0.6</x:v>
      </x:c>
    </x:row>
    <x:row r="1324" spans="1:10">
      <x:c r="A1324" s="0" t="s">
        <x:v>97</x:v>
      </x:c>
      <x:c r="B1324" s="0" t="s">
        <x:v>98</x:v>
      </x:c>
      <x:c r="C1324" s="0" t="s">
        <x:v>87</x:v>
      </x:c>
      <x:c r="D1324" s="0" t="s">
        <x:v>87</x:v>
      </x:c>
      <x:c r="E1324" s="0" t="s">
        <x:v>81</x:v>
      </x:c>
      <x:c r="F1324" s="0" t="s">
        <x:v>82</x:v>
      </x:c>
      <x:c r="G1324" s="0" t="s">
        <x:v>59</x:v>
      </x:c>
      <x:c r="H1324" s="0" t="s">
        <x:v>60</x:v>
      </x:c>
      <x:c r="I1324" s="0" t="s">
        <x:v>56</x:v>
      </x:c>
      <x:c r="J1324" s="0">
        <x:v>0.3</x:v>
      </x:c>
    </x:row>
    <x:row r="1325" spans="1:10">
      <x:c r="A1325" s="0" t="s">
        <x:v>97</x:v>
      </x:c>
      <x:c r="B1325" s="0" t="s">
        <x:v>98</x:v>
      </x:c>
      <x:c r="C1325" s="0" t="s">
        <x:v>87</x:v>
      </x:c>
      <x:c r="D1325" s="0" t="s">
        <x:v>87</x:v>
      </x:c>
      <x:c r="E1325" s="0" t="s">
        <x:v>81</x:v>
      </x:c>
      <x:c r="F1325" s="0" t="s">
        <x:v>82</x:v>
      </x:c>
      <x:c r="G1325" s="0" t="s">
        <x:v>61</x:v>
      </x:c>
      <x:c r="H1325" s="0" t="s">
        <x:v>62</x:v>
      </x:c>
      <x:c r="I1325" s="0" t="s">
        <x:v>56</x:v>
      </x:c>
      <x:c r="J1325" s="0">
        <x:v>1</x:v>
      </x:c>
    </x:row>
    <x:row r="1326" spans="1:10">
      <x:c r="A1326" s="0" t="s">
        <x:v>97</x:v>
      </x:c>
      <x:c r="B1326" s="0" t="s">
        <x:v>98</x:v>
      </x:c>
      <x:c r="C1326" s="0" t="s">
        <x:v>87</x:v>
      </x:c>
      <x:c r="D1326" s="0" t="s">
        <x:v>87</x:v>
      </x:c>
      <x:c r="E1326" s="0" t="s">
        <x:v>81</x:v>
      </x:c>
      <x:c r="F1326" s="0" t="s">
        <x:v>82</x:v>
      </x:c>
      <x:c r="G1326" s="0" t="s">
        <x:v>63</x:v>
      </x:c>
      <x:c r="H1326" s="0" t="s">
        <x:v>64</x:v>
      </x:c>
      <x:c r="I1326" s="0" t="s">
        <x:v>56</x:v>
      </x:c>
      <x:c r="J1326" s="0">
        <x:v>1.7</x:v>
      </x:c>
    </x:row>
    <x:row r="1327" spans="1:10">
      <x:c r="A1327" s="0" t="s">
        <x:v>97</x:v>
      </x:c>
      <x:c r="B1327" s="0" t="s">
        <x:v>98</x:v>
      </x:c>
      <x:c r="C1327" s="0" t="s">
        <x:v>87</x:v>
      </x:c>
      <x:c r="D1327" s="0" t="s">
        <x:v>87</x:v>
      </x:c>
      <x:c r="E1327" s="0" t="s">
        <x:v>81</x:v>
      </x:c>
      <x:c r="F1327" s="0" t="s">
        <x:v>82</x:v>
      </x:c>
      <x:c r="G1327" s="0" t="s">
        <x:v>65</x:v>
      </x:c>
      <x:c r="H1327" s="0" t="s">
        <x:v>66</x:v>
      </x:c>
      <x:c r="I1327" s="0" t="s">
        <x:v>56</x:v>
      </x:c>
      <x:c r="J1327" s="0">
        <x:v>5.9</x:v>
      </x:c>
    </x:row>
    <x:row r="1328" spans="1:10">
      <x:c r="A1328" s="0" t="s">
        <x:v>97</x:v>
      </x:c>
      <x:c r="B1328" s="0" t="s">
        <x:v>98</x:v>
      </x:c>
      <x:c r="C1328" s="0" t="s">
        <x:v>87</x:v>
      </x:c>
      <x:c r="D1328" s="0" t="s">
        <x:v>87</x:v>
      </x:c>
      <x:c r="E1328" s="0" t="s">
        <x:v>81</x:v>
      </x:c>
      <x:c r="F1328" s="0" t="s">
        <x:v>82</x:v>
      </x:c>
      <x:c r="G1328" s="0" t="s">
        <x:v>67</x:v>
      </x:c>
      <x:c r="H1328" s="0" t="s">
        <x:v>68</x:v>
      </x:c>
      <x:c r="I1328" s="0" t="s">
        <x:v>56</x:v>
      </x:c>
      <x:c r="J1328" s="0">
        <x:v>7.5</x:v>
      </x:c>
    </x:row>
    <x:row r="1329" spans="1:10">
      <x:c r="A1329" s="0" t="s">
        <x:v>97</x:v>
      </x:c>
      <x:c r="B1329" s="0" t="s">
        <x:v>98</x:v>
      </x:c>
      <x:c r="C1329" s="0" t="s">
        <x:v>87</x:v>
      </x:c>
      <x:c r="D1329" s="0" t="s">
        <x:v>87</x:v>
      </x:c>
      <x:c r="E1329" s="0" t="s">
        <x:v>81</x:v>
      </x:c>
      <x:c r="F1329" s="0" t="s">
        <x:v>82</x:v>
      </x:c>
      <x:c r="G1329" s="0" t="s">
        <x:v>69</x:v>
      </x:c>
      <x:c r="H1329" s="0" t="s">
        <x:v>70</x:v>
      </x:c>
      <x:c r="I1329" s="0" t="s">
        <x:v>56</x:v>
      </x:c>
      <x:c r="J1329" s="0">
        <x:v>18.1</x:v>
      </x:c>
    </x:row>
    <x:row r="1330" spans="1:10">
      <x:c r="A1330" s="0" t="s">
        <x:v>97</x:v>
      </x:c>
      <x:c r="B1330" s="0" t="s">
        <x:v>98</x:v>
      </x:c>
      <x:c r="C1330" s="0" t="s">
        <x:v>87</x:v>
      </x:c>
      <x:c r="D1330" s="0" t="s">
        <x:v>87</x:v>
      </x:c>
      <x:c r="E1330" s="0" t="s">
        <x:v>81</x:v>
      </x:c>
      <x:c r="F1330" s="0" t="s">
        <x:v>82</x:v>
      </x:c>
      <x:c r="G1330" s="0" t="s">
        <x:v>71</x:v>
      </x:c>
      <x:c r="H1330" s="0" t="s">
        <x:v>72</x:v>
      </x:c>
      <x:c r="I1330" s="0" t="s">
        <x:v>56</x:v>
      </x:c>
      <x:c r="J1330" s="0">
        <x:v>33.4</x:v>
      </x:c>
    </x:row>
    <x:row r="1331" spans="1:10">
      <x:c r="A1331" s="0" t="s">
        <x:v>97</x:v>
      </x:c>
      <x:c r="B1331" s="0" t="s">
        <x:v>98</x:v>
      </x:c>
      <x:c r="C1331" s="0" t="s">
        <x:v>87</x:v>
      </x:c>
      <x:c r="D1331" s="0" t="s">
        <x:v>87</x:v>
      </x:c>
      <x:c r="E1331" s="0" t="s">
        <x:v>81</x:v>
      </x:c>
      <x:c r="F1331" s="0" t="s">
        <x:v>82</x:v>
      </x:c>
      <x:c r="G1331" s="0" t="s">
        <x:v>73</x:v>
      </x:c>
      <x:c r="H1331" s="0" t="s">
        <x:v>74</x:v>
      </x:c>
      <x:c r="I1331" s="0" t="s">
        <x:v>56</x:v>
      </x:c>
      <x:c r="J1331" s="0">
        <x:v>14.7</x:v>
      </x:c>
    </x:row>
    <x:row r="1332" spans="1:10">
      <x:c r="A1332" s="0" t="s">
        <x:v>97</x:v>
      </x:c>
      <x:c r="B1332" s="0" t="s">
        <x:v>98</x:v>
      </x:c>
      <x:c r="C1332" s="0" t="s">
        <x:v>87</x:v>
      </x:c>
      <x:c r="D1332" s="0" t="s">
        <x:v>87</x:v>
      </x:c>
      <x:c r="E1332" s="0" t="s">
        <x:v>81</x:v>
      </x:c>
      <x:c r="F1332" s="0" t="s">
        <x:v>82</x:v>
      </x:c>
      <x:c r="G1332" s="0" t="s">
        <x:v>75</x:v>
      </x:c>
      <x:c r="H1332" s="0" t="s">
        <x:v>76</x:v>
      </x:c>
      <x:c r="I1332" s="0" t="s">
        <x:v>56</x:v>
      </x:c>
      <x:c r="J1332" s="0">
        <x:v>15.7</x:v>
      </x:c>
    </x:row>
    <x:row r="1333" spans="1:10">
      <x:c r="A1333" s="0" t="s">
        <x:v>97</x:v>
      </x:c>
      <x:c r="B1333" s="0" t="s">
        <x:v>98</x:v>
      </x:c>
      <x:c r="C1333" s="0" t="s">
        <x:v>87</x:v>
      </x:c>
      <x:c r="D1333" s="0" t="s">
        <x:v>87</x:v>
      </x:c>
      <x:c r="E1333" s="0" t="s">
        <x:v>81</x:v>
      </x:c>
      <x:c r="F1333" s="0" t="s">
        <x:v>82</x:v>
      </x:c>
      <x:c r="G1333" s="0" t="s">
        <x:v>77</x:v>
      </x:c>
      <x:c r="H1333" s="0" t="s">
        <x:v>78</x:v>
      </x:c>
      <x:c r="I1333" s="0" t="s">
        <x:v>56</x:v>
      </x:c>
      <x:c r="J1333" s="0">
        <x:v>0.2</x:v>
      </x:c>
    </x:row>
    <x:row r="1334" spans="1:10">
      <x:c r="A1334" s="0" t="s">
        <x:v>97</x:v>
      </x:c>
      <x:c r="B1334" s="0" t="s">
        <x:v>98</x:v>
      </x:c>
      <x:c r="C1334" s="0" t="s">
        <x:v>87</x:v>
      </x:c>
      <x:c r="D1334" s="0" t="s">
        <x:v>87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0</x:v>
      </x:c>
    </x:row>
    <x:row r="1335" spans="1:10">
      <x:c r="A1335" s="0" t="s">
        <x:v>97</x:v>
      </x:c>
      <x:c r="B1335" s="0" t="s">
        <x:v>98</x:v>
      </x:c>
      <x:c r="C1335" s="0" t="s">
        <x:v>87</x:v>
      </x:c>
      <x:c r="D1335" s="0" t="s">
        <x:v>87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0</x:v>
      </x:c>
    </x:row>
    <x:row r="1336" spans="1:10">
      <x:c r="A1336" s="0" t="s">
        <x:v>97</x:v>
      </x:c>
      <x:c r="B1336" s="0" t="s">
        <x:v>98</x:v>
      </x:c>
      <x:c r="C1336" s="0" t="s">
        <x:v>87</x:v>
      </x:c>
      <x:c r="D1336" s="0" t="s">
        <x:v>87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0</x:v>
      </x:c>
    </x:row>
    <x:row r="1337" spans="1:10">
      <x:c r="A1337" s="0" t="s">
        <x:v>97</x:v>
      </x:c>
      <x:c r="B1337" s="0" t="s">
        <x:v>98</x:v>
      </x:c>
      <x:c r="C1337" s="0" t="s">
        <x:v>87</x:v>
      </x:c>
      <x:c r="D1337" s="0" t="s">
        <x:v>87</x:v>
      </x:c>
      <x:c r="E1337" s="0" t="s">
        <x:v>83</x:v>
      </x:c>
      <x:c r="F1337" s="0" t="s">
        <x:v>84</x:v>
      </x:c>
      <x:c r="G1337" s="0" t="s">
        <x:v>61</x:v>
      </x:c>
      <x:c r="H1337" s="0" t="s">
        <x:v>62</x:v>
      </x:c>
      <x:c r="I1337" s="0" t="s">
        <x:v>56</x:v>
      </x:c>
      <x:c r="J1337" s="0">
        <x:v>0</x:v>
      </x:c>
    </x:row>
    <x:row r="1338" spans="1:10">
      <x:c r="A1338" s="0" t="s">
        <x:v>97</x:v>
      </x:c>
      <x:c r="B1338" s="0" t="s">
        <x:v>98</x:v>
      </x:c>
      <x:c r="C1338" s="0" t="s">
        <x:v>87</x:v>
      </x:c>
      <x:c r="D1338" s="0" t="s">
        <x:v>87</x:v>
      </x:c>
      <x:c r="E1338" s="0" t="s">
        <x:v>83</x:v>
      </x:c>
      <x:c r="F1338" s="0" t="s">
        <x:v>84</x:v>
      </x:c>
      <x:c r="G1338" s="0" t="s">
        <x:v>63</x:v>
      </x:c>
      <x:c r="H1338" s="0" t="s">
        <x:v>64</x:v>
      </x:c>
      <x:c r="I1338" s="0" t="s">
        <x:v>56</x:v>
      </x:c>
      <x:c r="J1338" s="0">
        <x:v>1.7</x:v>
      </x:c>
    </x:row>
    <x:row r="1339" spans="1:10">
      <x:c r="A1339" s="0" t="s">
        <x:v>97</x:v>
      </x:c>
      <x:c r="B1339" s="0" t="s">
        <x:v>98</x:v>
      </x:c>
      <x:c r="C1339" s="0" t="s">
        <x:v>87</x:v>
      </x:c>
      <x:c r="D1339" s="0" t="s">
        <x:v>87</x:v>
      </x:c>
      <x:c r="E1339" s="0" t="s">
        <x:v>83</x:v>
      </x:c>
      <x:c r="F1339" s="0" t="s">
        <x:v>84</x:v>
      </x:c>
      <x:c r="G1339" s="0" t="s">
        <x:v>65</x:v>
      </x:c>
      <x:c r="H1339" s="0" t="s">
        <x:v>66</x:v>
      </x:c>
      <x:c r="I1339" s="0" t="s">
        <x:v>56</x:v>
      </x:c>
      <x:c r="J1339" s="0">
        <x:v>3.9</x:v>
      </x:c>
    </x:row>
    <x:row r="1340" spans="1:10">
      <x:c r="A1340" s="0" t="s">
        <x:v>97</x:v>
      </x:c>
      <x:c r="B1340" s="0" t="s">
        <x:v>98</x:v>
      </x:c>
      <x:c r="C1340" s="0" t="s">
        <x:v>87</x:v>
      </x:c>
      <x:c r="D1340" s="0" t="s">
        <x:v>87</x:v>
      </x:c>
      <x:c r="E1340" s="0" t="s">
        <x:v>83</x:v>
      </x:c>
      <x:c r="F1340" s="0" t="s">
        <x:v>84</x:v>
      </x:c>
      <x:c r="G1340" s="0" t="s">
        <x:v>67</x:v>
      </x:c>
      <x:c r="H1340" s="0" t="s">
        <x:v>68</x:v>
      </x:c>
      <x:c r="I1340" s="0" t="s">
        <x:v>56</x:v>
      </x:c>
      <x:c r="J1340" s="0">
        <x:v>1.7</x:v>
      </x:c>
    </x:row>
    <x:row r="1341" spans="1:10">
      <x:c r="A1341" s="0" t="s">
        <x:v>97</x:v>
      </x:c>
      <x:c r="B1341" s="0" t="s">
        <x:v>98</x:v>
      </x:c>
      <x:c r="C1341" s="0" t="s">
        <x:v>87</x:v>
      </x:c>
      <x:c r="D1341" s="0" t="s">
        <x:v>87</x:v>
      </x:c>
      <x:c r="E1341" s="0" t="s">
        <x:v>83</x:v>
      </x:c>
      <x:c r="F1341" s="0" t="s">
        <x:v>84</x:v>
      </x:c>
      <x:c r="G1341" s="0" t="s">
        <x:v>69</x:v>
      </x:c>
      <x:c r="H1341" s="0" t="s">
        <x:v>70</x:v>
      </x:c>
      <x:c r="I1341" s="0" t="s">
        <x:v>56</x:v>
      </x:c>
      <x:c r="J1341" s="0">
        <x:v>7.5</x:v>
      </x:c>
    </x:row>
    <x:row r="1342" spans="1:10">
      <x:c r="A1342" s="0" t="s">
        <x:v>97</x:v>
      </x:c>
      <x:c r="B1342" s="0" t="s">
        <x:v>98</x:v>
      </x:c>
      <x:c r="C1342" s="0" t="s">
        <x:v>87</x:v>
      </x:c>
      <x:c r="D1342" s="0" t="s">
        <x:v>87</x:v>
      </x:c>
      <x:c r="E1342" s="0" t="s">
        <x:v>83</x:v>
      </x:c>
      <x:c r="F1342" s="0" t="s">
        <x:v>84</x:v>
      </x:c>
      <x:c r="G1342" s="0" t="s">
        <x:v>71</x:v>
      </x:c>
      <x:c r="H1342" s="0" t="s">
        <x:v>72</x:v>
      </x:c>
      <x:c r="I1342" s="0" t="s">
        <x:v>56</x:v>
      </x:c>
      <x:c r="J1342" s="0">
        <x:v>26.5</x:v>
      </x:c>
    </x:row>
    <x:row r="1343" spans="1:10">
      <x:c r="A1343" s="0" t="s">
        <x:v>97</x:v>
      </x:c>
      <x:c r="B1343" s="0" t="s">
        <x:v>98</x:v>
      </x:c>
      <x:c r="C1343" s="0" t="s">
        <x:v>87</x:v>
      </x:c>
      <x:c r="D1343" s="0" t="s">
        <x:v>87</x:v>
      </x:c>
      <x:c r="E1343" s="0" t="s">
        <x:v>83</x:v>
      </x:c>
      <x:c r="F1343" s="0" t="s">
        <x:v>84</x:v>
      </x:c>
      <x:c r="G1343" s="0" t="s">
        <x:v>73</x:v>
      </x:c>
      <x:c r="H1343" s="0" t="s">
        <x:v>74</x:v>
      </x:c>
      <x:c r="I1343" s="0" t="s">
        <x:v>56</x:v>
      </x:c>
      <x:c r="J1343" s="0">
        <x:v>22</x:v>
      </x:c>
    </x:row>
    <x:row r="1344" spans="1:10">
      <x:c r="A1344" s="0" t="s">
        <x:v>97</x:v>
      </x:c>
      <x:c r="B1344" s="0" t="s">
        <x:v>98</x:v>
      </x:c>
      <x:c r="C1344" s="0" t="s">
        <x:v>87</x:v>
      </x:c>
      <x:c r="D1344" s="0" t="s">
        <x:v>87</x:v>
      </x:c>
      <x:c r="E1344" s="0" t="s">
        <x:v>83</x:v>
      </x:c>
      <x:c r="F1344" s="0" t="s">
        <x:v>84</x:v>
      </x:c>
      <x:c r="G1344" s="0" t="s">
        <x:v>75</x:v>
      </x:c>
      <x:c r="H1344" s="0" t="s">
        <x:v>76</x:v>
      </x:c>
      <x:c r="I1344" s="0" t="s">
        <x:v>56</x:v>
      </x:c>
      <x:c r="J1344" s="0">
        <x:v>36.5</x:v>
      </x:c>
    </x:row>
    <x:row r="1345" spans="1:10">
      <x:c r="A1345" s="0" t="s">
        <x:v>97</x:v>
      </x:c>
      <x:c r="B1345" s="0" t="s">
        <x:v>98</x:v>
      </x:c>
      <x:c r="C1345" s="0" t="s">
        <x:v>87</x:v>
      </x:c>
      <x:c r="D1345" s="0" t="s">
        <x:v>87</x:v>
      </x:c>
      <x:c r="E1345" s="0" t="s">
        <x:v>83</x:v>
      </x:c>
      <x:c r="F1345" s="0" t="s">
        <x:v>84</x:v>
      </x:c>
      <x:c r="G1345" s="0" t="s">
        <x:v>77</x:v>
      </x:c>
      <x:c r="H1345" s="0" t="s">
        <x:v>78</x:v>
      </x:c>
      <x:c r="I1345" s="0" t="s">
        <x:v>56</x:v>
      </x:c>
      <x:c r="J1345" s="0">
        <x:v>0.2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89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 t="s">
        <x:v>89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89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 t="s">
        <x:v>89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 t="s">
        <x:v>89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 t="s">
        <x:v>89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 t="s">
        <x:v>89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  <x:c r="J1353" s="0" t="s">
        <x:v>89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  <x:c r="J1354" s="0" t="s">
        <x:v>89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  <x:c r="J1355" s="0" t="s">
        <x:v>89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  <x:c r="J1356" s="0" t="s">
        <x:v>89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  <x:c r="J1357" s="0" t="s">
        <x:v>89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79</x:v>
      </x:c>
      <x:c r="F1358" s="0" t="s">
        <x:v>80</x:v>
      </x:c>
      <x:c r="G1358" s="0" t="s">
        <x:v>54</x:v>
      </x:c>
      <x:c r="H1358" s="0" t="s">
        <x:v>55</x:v>
      </x:c>
      <x:c r="I1358" s="0" t="s">
        <x:v>56</x:v>
      </x:c>
      <x:c r="J1358" s="0" t="s">
        <x:v>89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79</x:v>
      </x:c>
      <x:c r="F1359" s="0" t="s">
        <x:v>80</x:v>
      </x:c>
      <x:c r="G1359" s="0" t="s">
        <x:v>57</x:v>
      </x:c>
      <x:c r="H1359" s="0" t="s">
        <x:v>58</x:v>
      </x:c>
      <x:c r="I1359" s="0" t="s">
        <x:v>56</x:v>
      </x:c>
      <x:c r="J1359" s="0" t="s">
        <x:v>89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79</x:v>
      </x:c>
      <x:c r="F1360" s="0" t="s">
        <x:v>80</x:v>
      </x:c>
      <x:c r="G1360" s="0" t="s">
        <x:v>59</x:v>
      </x:c>
      <x:c r="H1360" s="0" t="s">
        <x:v>60</x:v>
      </x:c>
      <x:c r="I1360" s="0" t="s">
        <x:v>56</x:v>
      </x:c>
      <x:c r="J1360" s="0" t="s">
        <x:v>89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79</x:v>
      </x:c>
      <x:c r="F1361" s="0" t="s">
        <x:v>80</x:v>
      </x:c>
      <x:c r="G1361" s="0" t="s">
        <x:v>61</x:v>
      </x:c>
      <x:c r="H1361" s="0" t="s">
        <x:v>62</x:v>
      </x:c>
      <x:c r="I1361" s="0" t="s">
        <x:v>56</x:v>
      </x:c>
      <x:c r="J1361" s="0" t="s">
        <x:v>89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79</x:v>
      </x:c>
      <x:c r="F1362" s="0" t="s">
        <x:v>80</x:v>
      </x:c>
      <x:c r="G1362" s="0" t="s">
        <x:v>63</x:v>
      </x:c>
      <x:c r="H1362" s="0" t="s">
        <x:v>64</x:v>
      </x:c>
      <x:c r="I1362" s="0" t="s">
        <x:v>56</x:v>
      </x:c>
      <x:c r="J1362" s="0" t="s">
        <x:v>89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79</x:v>
      </x:c>
      <x:c r="F1363" s="0" t="s">
        <x:v>80</x:v>
      </x:c>
      <x:c r="G1363" s="0" t="s">
        <x:v>65</x:v>
      </x:c>
      <x:c r="H1363" s="0" t="s">
        <x:v>66</x:v>
      </x:c>
      <x:c r="I1363" s="0" t="s">
        <x:v>56</x:v>
      </x:c>
      <x:c r="J1363" s="0" t="s">
        <x:v>89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79</x:v>
      </x:c>
      <x:c r="F1364" s="0" t="s">
        <x:v>80</x:v>
      </x:c>
      <x:c r="G1364" s="0" t="s">
        <x:v>67</x:v>
      </x:c>
      <x:c r="H1364" s="0" t="s">
        <x:v>68</x:v>
      </x:c>
      <x:c r="I1364" s="0" t="s">
        <x:v>56</x:v>
      </x:c>
      <x:c r="J1364" s="0" t="s">
        <x:v>89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79</x:v>
      </x:c>
      <x:c r="F1365" s="0" t="s">
        <x:v>80</x:v>
      </x:c>
      <x:c r="G1365" s="0" t="s">
        <x:v>69</x:v>
      </x:c>
      <x:c r="H1365" s="0" t="s">
        <x:v>70</x:v>
      </x:c>
      <x:c r="I1365" s="0" t="s">
        <x:v>56</x:v>
      </x:c>
      <x:c r="J1365" s="0" t="s">
        <x:v>89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79</x:v>
      </x:c>
      <x:c r="F1366" s="0" t="s">
        <x:v>80</x:v>
      </x:c>
      <x:c r="G1366" s="0" t="s">
        <x:v>71</x:v>
      </x:c>
      <x:c r="H1366" s="0" t="s">
        <x:v>72</x:v>
      </x:c>
      <x:c r="I1366" s="0" t="s">
        <x:v>56</x:v>
      </x:c>
      <x:c r="J1366" s="0" t="s">
        <x:v>89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79</x:v>
      </x:c>
      <x:c r="F1367" s="0" t="s">
        <x:v>80</x:v>
      </x:c>
      <x:c r="G1367" s="0" t="s">
        <x:v>73</x:v>
      </x:c>
      <x:c r="H1367" s="0" t="s">
        <x:v>74</x:v>
      </x:c>
      <x:c r="I1367" s="0" t="s">
        <x:v>56</x:v>
      </x:c>
      <x:c r="J1367" s="0" t="s">
        <x:v>89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56</x:v>
      </x:c>
      <x:c r="J1368" s="0" t="s">
        <x:v>89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79</x:v>
      </x:c>
      <x:c r="F1369" s="0" t="s">
        <x:v>80</x:v>
      </x:c>
      <x:c r="G1369" s="0" t="s">
        <x:v>77</x:v>
      </x:c>
      <x:c r="H1369" s="0" t="s">
        <x:v>78</x:v>
      </x:c>
      <x:c r="I1369" s="0" t="s">
        <x:v>56</x:v>
      </x:c>
      <x:c r="J1369" s="0" t="s">
        <x:v>89</x:v>
      </x:c>
    </x:row>
    <x:row r="1370" spans="1:10">
      <x:c r="A1370" s="0" t="s">
        <x:v>97</x:v>
      </x:c>
      <x:c r="B1370" s="0" t="s">
        <x:v>98</x:v>
      </x:c>
      <x:c r="C1370" s="0" t="s">
        <x:v>88</x:v>
      </x:c>
      <x:c r="D1370" s="0" t="s">
        <x:v>88</x:v>
      </x:c>
      <x:c r="E1370" s="0" t="s">
        <x:v>81</x:v>
      </x:c>
      <x:c r="F1370" s="0" t="s">
        <x:v>82</x:v>
      </x:c>
      <x:c r="G1370" s="0" t="s">
        <x:v>54</x:v>
      </x:c>
      <x:c r="H1370" s="0" t="s">
        <x:v>55</x:v>
      </x:c>
      <x:c r="I1370" s="0" t="s">
        <x:v>56</x:v>
      </x:c>
      <x:c r="J1370" s="0" t="s">
        <x:v>89</x:v>
      </x:c>
    </x:row>
    <x:row r="1371" spans="1:10">
      <x:c r="A1371" s="0" t="s">
        <x:v>97</x:v>
      </x:c>
      <x:c r="B1371" s="0" t="s">
        <x:v>98</x:v>
      </x:c>
      <x:c r="C1371" s="0" t="s">
        <x:v>88</x:v>
      </x:c>
      <x:c r="D1371" s="0" t="s">
        <x:v>88</x:v>
      </x:c>
      <x:c r="E1371" s="0" t="s">
        <x:v>81</x:v>
      </x:c>
      <x:c r="F1371" s="0" t="s">
        <x:v>82</x:v>
      </x:c>
      <x:c r="G1371" s="0" t="s">
        <x:v>57</x:v>
      </x:c>
      <x:c r="H1371" s="0" t="s">
        <x:v>58</x:v>
      </x:c>
      <x:c r="I1371" s="0" t="s">
        <x:v>56</x:v>
      </x:c>
      <x:c r="J1371" s="0" t="s">
        <x:v>89</x:v>
      </x:c>
    </x:row>
    <x:row r="1372" spans="1:10">
      <x:c r="A1372" s="0" t="s">
        <x:v>97</x:v>
      </x:c>
      <x:c r="B1372" s="0" t="s">
        <x:v>98</x:v>
      </x:c>
      <x:c r="C1372" s="0" t="s">
        <x:v>88</x:v>
      </x:c>
      <x:c r="D1372" s="0" t="s">
        <x:v>88</x:v>
      </x:c>
      <x:c r="E1372" s="0" t="s">
        <x:v>81</x:v>
      </x:c>
      <x:c r="F1372" s="0" t="s">
        <x:v>82</x:v>
      </x:c>
      <x:c r="G1372" s="0" t="s">
        <x:v>59</x:v>
      </x:c>
      <x:c r="H1372" s="0" t="s">
        <x:v>60</x:v>
      </x:c>
      <x:c r="I1372" s="0" t="s">
        <x:v>56</x:v>
      </x:c>
      <x:c r="J1372" s="0" t="s">
        <x:v>89</x:v>
      </x:c>
    </x:row>
    <x:row r="1373" spans="1:10">
      <x:c r="A1373" s="0" t="s">
        <x:v>97</x:v>
      </x:c>
      <x:c r="B1373" s="0" t="s">
        <x:v>98</x:v>
      </x:c>
      <x:c r="C1373" s="0" t="s">
        <x:v>88</x:v>
      </x:c>
      <x:c r="D1373" s="0" t="s">
        <x:v>88</x:v>
      </x:c>
      <x:c r="E1373" s="0" t="s">
        <x:v>81</x:v>
      </x:c>
      <x:c r="F1373" s="0" t="s">
        <x:v>82</x:v>
      </x:c>
      <x:c r="G1373" s="0" t="s">
        <x:v>61</x:v>
      </x:c>
      <x:c r="H1373" s="0" t="s">
        <x:v>62</x:v>
      </x:c>
      <x:c r="I1373" s="0" t="s">
        <x:v>56</x:v>
      </x:c>
      <x:c r="J1373" s="0" t="s">
        <x:v>89</x:v>
      </x:c>
    </x:row>
    <x:row r="1374" spans="1:10">
      <x:c r="A1374" s="0" t="s">
        <x:v>97</x:v>
      </x:c>
      <x:c r="B1374" s="0" t="s">
        <x:v>98</x:v>
      </x:c>
      <x:c r="C1374" s="0" t="s">
        <x:v>88</x:v>
      </x:c>
      <x:c r="D1374" s="0" t="s">
        <x:v>88</x:v>
      </x:c>
      <x:c r="E1374" s="0" t="s">
        <x:v>81</x:v>
      </x:c>
      <x:c r="F1374" s="0" t="s">
        <x:v>82</x:v>
      </x:c>
      <x:c r="G1374" s="0" t="s">
        <x:v>63</x:v>
      </x:c>
      <x:c r="H1374" s="0" t="s">
        <x:v>64</x:v>
      </x:c>
      <x:c r="I1374" s="0" t="s">
        <x:v>56</x:v>
      </x:c>
      <x:c r="J1374" s="0" t="s">
        <x:v>89</x:v>
      </x:c>
    </x:row>
    <x:row r="1375" spans="1:10">
      <x:c r="A1375" s="0" t="s">
        <x:v>97</x:v>
      </x:c>
      <x:c r="B1375" s="0" t="s">
        <x:v>98</x:v>
      </x:c>
      <x:c r="C1375" s="0" t="s">
        <x:v>88</x:v>
      </x:c>
      <x:c r="D1375" s="0" t="s">
        <x:v>88</x:v>
      </x:c>
      <x:c r="E1375" s="0" t="s">
        <x:v>81</x:v>
      </x:c>
      <x:c r="F1375" s="0" t="s">
        <x:v>82</x:v>
      </x:c>
      <x:c r="G1375" s="0" t="s">
        <x:v>65</x:v>
      </x:c>
      <x:c r="H1375" s="0" t="s">
        <x:v>66</x:v>
      </x:c>
      <x:c r="I1375" s="0" t="s">
        <x:v>56</x:v>
      </x:c>
      <x:c r="J1375" s="0" t="s">
        <x:v>89</x:v>
      </x:c>
    </x:row>
    <x:row r="1376" spans="1:10">
      <x:c r="A1376" s="0" t="s">
        <x:v>97</x:v>
      </x:c>
      <x:c r="B1376" s="0" t="s">
        <x:v>98</x:v>
      </x:c>
      <x:c r="C1376" s="0" t="s">
        <x:v>88</x:v>
      </x:c>
      <x:c r="D1376" s="0" t="s">
        <x:v>88</x:v>
      </x:c>
      <x:c r="E1376" s="0" t="s">
        <x:v>81</x:v>
      </x:c>
      <x:c r="F1376" s="0" t="s">
        <x:v>82</x:v>
      </x:c>
      <x:c r="G1376" s="0" t="s">
        <x:v>67</x:v>
      </x:c>
      <x:c r="H1376" s="0" t="s">
        <x:v>68</x:v>
      </x:c>
      <x:c r="I1376" s="0" t="s">
        <x:v>56</x:v>
      </x:c>
      <x:c r="J1376" s="0" t="s">
        <x:v>89</x:v>
      </x:c>
    </x:row>
    <x:row r="1377" spans="1:10">
      <x:c r="A1377" s="0" t="s">
        <x:v>97</x:v>
      </x:c>
      <x:c r="B1377" s="0" t="s">
        <x:v>98</x:v>
      </x:c>
      <x:c r="C1377" s="0" t="s">
        <x:v>88</x:v>
      </x:c>
      <x:c r="D1377" s="0" t="s">
        <x:v>88</x:v>
      </x:c>
      <x:c r="E1377" s="0" t="s">
        <x:v>81</x:v>
      </x:c>
      <x:c r="F1377" s="0" t="s">
        <x:v>82</x:v>
      </x:c>
      <x:c r="G1377" s="0" t="s">
        <x:v>69</x:v>
      </x:c>
      <x:c r="H1377" s="0" t="s">
        <x:v>70</x:v>
      </x:c>
      <x:c r="I1377" s="0" t="s">
        <x:v>56</x:v>
      </x:c>
      <x:c r="J1377" s="0" t="s">
        <x:v>89</x:v>
      </x:c>
    </x:row>
    <x:row r="1378" spans="1:10">
      <x:c r="A1378" s="0" t="s">
        <x:v>97</x:v>
      </x:c>
      <x:c r="B1378" s="0" t="s">
        <x:v>98</x:v>
      </x:c>
      <x:c r="C1378" s="0" t="s">
        <x:v>88</x:v>
      </x:c>
      <x:c r="D1378" s="0" t="s">
        <x:v>88</x:v>
      </x:c>
      <x:c r="E1378" s="0" t="s">
        <x:v>81</x:v>
      </x:c>
      <x:c r="F1378" s="0" t="s">
        <x:v>82</x:v>
      </x:c>
      <x:c r="G1378" s="0" t="s">
        <x:v>71</x:v>
      </x:c>
      <x:c r="H1378" s="0" t="s">
        <x:v>72</x:v>
      </x:c>
      <x:c r="I1378" s="0" t="s">
        <x:v>56</x:v>
      </x:c>
      <x:c r="J1378" s="0" t="s">
        <x:v>89</x:v>
      </x:c>
    </x:row>
    <x:row r="1379" spans="1:10">
      <x:c r="A1379" s="0" t="s">
        <x:v>97</x:v>
      </x:c>
      <x:c r="B1379" s="0" t="s">
        <x:v>98</x:v>
      </x:c>
      <x:c r="C1379" s="0" t="s">
        <x:v>88</x:v>
      </x:c>
      <x:c r="D1379" s="0" t="s">
        <x:v>88</x:v>
      </x:c>
      <x:c r="E1379" s="0" t="s">
        <x:v>81</x:v>
      </x:c>
      <x:c r="F1379" s="0" t="s">
        <x:v>82</x:v>
      </x:c>
      <x:c r="G1379" s="0" t="s">
        <x:v>73</x:v>
      </x:c>
      <x:c r="H1379" s="0" t="s">
        <x:v>74</x:v>
      </x:c>
      <x:c r="I1379" s="0" t="s">
        <x:v>56</x:v>
      </x:c>
      <x:c r="J1379" s="0" t="s">
        <x:v>89</x:v>
      </x:c>
    </x:row>
    <x:row r="1380" spans="1:10">
      <x:c r="A1380" s="0" t="s">
        <x:v>97</x:v>
      </x:c>
      <x:c r="B1380" s="0" t="s">
        <x:v>98</x:v>
      </x:c>
      <x:c r="C1380" s="0" t="s">
        <x:v>88</x:v>
      </x:c>
      <x:c r="D1380" s="0" t="s">
        <x:v>88</x:v>
      </x:c>
      <x:c r="E1380" s="0" t="s">
        <x:v>81</x:v>
      </x:c>
      <x:c r="F1380" s="0" t="s">
        <x:v>82</x:v>
      </x:c>
      <x:c r="G1380" s="0" t="s">
        <x:v>75</x:v>
      </x:c>
      <x:c r="H1380" s="0" t="s">
        <x:v>76</x:v>
      </x:c>
      <x:c r="I1380" s="0" t="s">
        <x:v>56</x:v>
      </x:c>
      <x:c r="J1380" s="0" t="s">
        <x:v>89</x:v>
      </x:c>
    </x:row>
    <x:row r="1381" spans="1:10">
      <x:c r="A1381" s="0" t="s">
        <x:v>97</x:v>
      </x:c>
      <x:c r="B1381" s="0" t="s">
        <x:v>98</x:v>
      </x:c>
      <x:c r="C1381" s="0" t="s">
        <x:v>88</x:v>
      </x:c>
      <x:c r="D1381" s="0" t="s">
        <x:v>88</x:v>
      </x:c>
      <x:c r="E1381" s="0" t="s">
        <x:v>81</x:v>
      </x:c>
      <x:c r="F1381" s="0" t="s">
        <x:v>82</x:v>
      </x:c>
      <x:c r="G1381" s="0" t="s">
        <x:v>77</x:v>
      </x:c>
      <x:c r="H1381" s="0" t="s">
        <x:v>78</x:v>
      </x:c>
      <x:c r="I1381" s="0" t="s">
        <x:v>56</x:v>
      </x:c>
      <x:c r="J1381" s="0" t="s">
        <x:v>89</x:v>
      </x:c>
    </x:row>
    <x:row r="1382" spans="1:10">
      <x:c r="A1382" s="0" t="s">
        <x:v>97</x:v>
      </x:c>
      <x:c r="B1382" s="0" t="s">
        <x:v>98</x:v>
      </x:c>
      <x:c r="C1382" s="0" t="s">
        <x:v>88</x:v>
      </x:c>
      <x:c r="D1382" s="0" t="s">
        <x:v>88</x:v>
      </x:c>
      <x:c r="E1382" s="0" t="s">
        <x:v>83</x:v>
      </x:c>
      <x:c r="F1382" s="0" t="s">
        <x:v>84</x:v>
      </x:c>
      <x:c r="G1382" s="0" t="s">
        <x:v>54</x:v>
      </x:c>
      <x:c r="H1382" s="0" t="s">
        <x:v>55</x:v>
      </x:c>
      <x:c r="I1382" s="0" t="s">
        <x:v>56</x:v>
      </x:c>
      <x:c r="J1382" s="0" t="s">
        <x:v>89</x:v>
      </x:c>
    </x:row>
    <x:row r="1383" spans="1:10">
      <x:c r="A1383" s="0" t="s">
        <x:v>97</x:v>
      </x:c>
      <x:c r="B1383" s="0" t="s">
        <x:v>98</x:v>
      </x:c>
      <x:c r="C1383" s="0" t="s">
        <x:v>88</x:v>
      </x:c>
      <x:c r="D1383" s="0" t="s">
        <x:v>88</x:v>
      </x:c>
      <x:c r="E1383" s="0" t="s">
        <x:v>83</x:v>
      </x:c>
      <x:c r="F1383" s="0" t="s">
        <x:v>84</x:v>
      </x:c>
      <x:c r="G1383" s="0" t="s">
        <x:v>57</x:v>
      </x:c>
      <x:c r="H1383" s="0" t="s">
        <x:v>58</x:v>
      </x:c>
      <x:c r="I1383" s="0" t="s">
        <x:v>56</x:v>
      </x:c>
      <x:c r="J1383" s="0" t="s">
        <x:v>89</x:v>
      </x:c>
    </x:row>
    <x:row r="1384" spans="1:10">
      <x:c r="A1384" s="0" t="s">
        <x:v>97</x:v>
      </x:c>
      <x:c r="B1384" s="0" t="s">
        <x:v>98</x:v>
      </x:c>
      <x:c r="C1384" s="0" t="s">
        <x:v>88</x:v>
      </x:c>
      <x:c r="D1384" s="0" t="s">
        <x:v>88</x:v>
      </x:c>
      <x:c r="E1384" s="0" t="s">
        <x:v>83</x:v>
      </x:c>
      <x:c r="F1384" s="0" t="s">
        <x:v>84</x:v>
      </x:c>
      <x:c r="G1384" s="0" t="s">
        <x:v>59</x:v>
      </x:c>
      <x:c r="H1384" s="0" t="s">
        <x:v>60</x:v>
      </x:c>
      <x:c r="I1384" s="0" t="s">
        <x:v>56</x:v>
      </x:c>
      <x:c r="J1384" s="0" t="s">
        <x:v>89</x:v>
      </x:c>
    </x:row>
    <x:row r="1385" spans="1:10">
      <x:c r="A1385" s="0" t="s">
        <x:v>97</x:v>
      </x:c>
      <x:c r="B1385" s="0" t="s">
        <x:v>98</x:v>
      </x:c>
      <x:c r="C1385" s="0" t="s">
        <x:v>88</x:v>
      </x:c>
      <x:c r="D1385" s="0" t="s">
        <x:v>88</x:v>
      </x:c>
      <x:c r="E1385" s="0" t="s">
        <x:v>83</x:v>
      </x:c>
      <x:c r="F1385" s="0" t="s">
        <x:v>84</x:v>
      </x:c>
      <x:c r="G1385" s="0" t="s">
        <x:v>61</x:v>
      </x:c>
      <x:c r="H1385" s="0" t="s">
        <x:v>62</x:v>
      </x:c>
      <x:c r="I1385" s="0" t="s">
        <x:v>56</x:v>
      </x:c>
      <x:c r="J1385" s="0" t="s">
        <x:v>89</x:v>
      </x:c>
    </x:row>
    <x:row r="1386" spans="1:10">
      <x:c r="A1386" s="0" t="s">
        <x:v>97</x:v>
      </x:c>
      <x:c r="B1386" s="0" t="s">
        <x:v>98</x:v>
      </x:c>
      <x:c r="C1386" s="0" t="s">
        <x:v>88</x:v>
      </x:c>
      <x:c r="D1386" s="0" t="s">
        <x:v>88</x:v>
      </x:c>
      <x:c r="E1386" s="0" t="s">
        <x:v>83</x:v>
      </x:c>
      <x:c r="F1386" s="0" t="s">
        <x:v>84</x:v>
      </x:c>
      <x:c r="G1386" s="0" t="s">
        <x:v>63</x:v>
      </x:c>
      <x:c r="H1386" s="0" t="s">
        <x:v>64</x:v>
      </x:c>
      <x:c r="I1386" s="0" t="s">
        <x:v>56</x:v>
      </x:c>
      <x:c r="J1386" s="0" t="s">
        <x:v>89</x:v>
      </x:c>
    </x:row>
    <x:row r="1387" spans="1:10">
      <x:c r="A1387" s="0" t="s">
        <x:v>97</x:v>
      </x:c>
      <x:c r="B1387" s="0" t="s">
        <x:v>98</x:v>
      </x:c>
      <x:c r="C1387" s="0" t="s">
        <x:v>88</x:v>
      </x:c>
      <x:c r="D1387" s="0" t="s">
        <x:v>88</x:v>
      </x:c>
      <x:c r="E1387" s="0" t="s">
        <x:v>83</x:v>
      </x:c>
      <x:c r="F1387" s="0" t="s">
        <x:v>84</x:v>
      </x:c>
      <x:c r="G1387" s="0" t="s">
        <x:v>65</x:v>
      </x:c>
      <x:c r="H1387" s="0" t="s">
        <x:v>66</x:v>
      </x:c>
      <x:c r="I1387" s="0" t="s">
        <x:v>56</x:v>
      </x:c>
      <x:c r="J1387" s="0" t="s">
        <x:v>89</x:v>
      </x:c>
    </x:row>
    <x:row r="1388" spans="1:10">
      <x:c r="A1388" s="0" t="s">
        <x:v>97</x:v>
      </x:c>
      <x:c r="B1388" s="0" t="s">
        <x:v>98</x:v>
      </x:c>
      <x:c r="C1388" s="0" t="s">
        <x:v>88</x:v>
      </x:c>
      <x:c r="D1388" s="0" t="s">
        <x:v>88</x:v>
      </x:c>
      <x:c r="E1388" s="0" t="s">
        <x:v>83</x:v>
      </x:c>
      <x:c r="F1388" s="0" t="s">
        <x:v>84</x:v>
      </x:c>
      <x:c r="G1388" s="0" t="s">
        <x:v>67</x:v>
      </x:c>
      <x:c r="H1388" s="0" t="s">
        <x:v>68</x:v>
      </x:c>
      <x:c r="I1388" s="0" t="s">
        <x:v>56</x:v>
      </x:c>
      <x:c r="J1388" s="0" t="s">
        <x:v>89</x:v>
      </x:c>
    </x:row>
    <x:row r="1389" spans="1:10">
      <x:c r="A1389" s="0" t="s">
        <x:v>97</x:v>
      </x:c>
      <x:c r="B1389" s="0" t="s">
        <x:v>98</x:v>
      </x:c>
      <x:c r="C1389" s="0" t="s">
        <x:v>88</x:v>
      </x:c>
      <x:c r="D1389" s="0" t="s">
        <x:v>88</x:v>
      </x:c>
      <x:c r="E1389" s="0" t="s">
        <x:v>83</x:v>
      </x:c>
      <x:c r="F1389" s="0" t="s">
        <x:v>84</x:v>
      </x:c>
      <x:c r="G1389" s="0" t="s">
        <x:v>69</x:v>
      </x:c>
      <x:c r="H1389" s="0" t="s">
        <x:v>70</x:v>
      </x:c>
      <x:c r="I1389" s="0" t="s">
        <x:v>56</x:v>
      </x:c>
      <x:c r="J1389" s="0" t="s">
        <x:v>89</x:v>
      </x:c>
    </x:row>
    <x:row r="1390" spans="1:10">
      <x:c r="A1390" s="0" t="s">
        <x:v>97</x:v>
      </x:c>
      <x:c r="B1390" s="0" t="s">
        <x:v>98</x:v>
      </x:c>
      <x:c r="C1390" s="0" t="s">
        <x:v>88</x:v>
      </x:c>
      <x:c r="D1390" s="0" t="s">
        <x:v>88</x:v>
      </x:c>
      <x:c r="E1390" s="0" t="s">
        <x:v>83</x:v>
      </x:c>
      <x:c r="F1390" s="0" t="s">
        <x:v>84</x:v>
      </x:c>
      <x:c r="G1390" s="0" t="s">
        <x:v>71</x:v>
      </x:c>
      <x:c r="H1390" s="0" t="s">
        <x:v>72</x:v>
      </x:c>
      <x:c r="I1390" s="0" t="s">
        <x:v>56</x:v>
      </x:c>
      <x:c r="J1390" s="0" t="s">
        <x:v>89</x:v>
      </x:c>
    </x:row>
    <x:row r="1391" spans="1:10">
      <x:c r="A1391" s="0" t="s">
        <x:v>97</x:v>
      </x:c>
      <x:c r="B1391" s="0" t="s">
        <x:v>98</x:v>
      </x:c>
      <x:c r="C1391" s="0" t="s">
        <x:v>88</x:v>
      </x:c>
      <x:c r="D1391" s="0" t="s">
        <x:v>88</x:v>
      </x:c>
      <x:c r="E1391" s="0" t="s">
        <x:v>83</x:v>
      </x:c>
      <x:c r="F1391" s="0" t="s">
        <x:v>84</x:v>
      </x:c>
      <x:c r="G1391" s="0" t="s">
        <x:v>73</x:v>
      </x:c>
      <x:c r="H1391" s="0" t="s">
        <x:v>74</x:v>
      </x:c>
      <x:c r="I1391" s="0" t="s">
        <x:v>56</x:v>
      </x:c>
      <x:c r="J1391" s="0" t="s">
        <x:v>89</x:v>
      </x:c>
    </x:row>
    <x:row r="1392" spans="1:10">
      <x:c r="A1392" s="0" t="s">
        <x:v>97</x:v>
      </x:c>
      <x:c r="B1392" s="0" t="s">
        <x:v>98</x:v>
      </x:c>
      <x:c r="C1392" s="0" t="s">
        <x:v>88</x:v>
      </x:c>
      <x:c r="D1392" s="0" t="s">
        <x:v>88</x:v>
      </x:c>
      <x:c r="E1392" s="0" t="s">
        <x:v>83</x:v>
      </x:c>
      <x:c r="F1392" s="0" t="s">
        <x:v>84</x:v>
      </x:c>
      <x:c r="G1392" s="0" t="s">
        <x:v>75</x:v>
      </x:c>
      <x:c r="H1392" s="0" t="s">
        <x:v>76</x:v>
      </x:c>
      <x:c r="I1392" s="0" t="s">
        <x:v>56</x:v>
      </x:c>
      <x:c r="J1392" s="0" t="s">
        <x:v>89</x:v>
      </x:c>
    </x:row>
    <x:row r="1393" spans="1:10">
      <x:c r="A1393" s="0" t="s">
        <x:v>97</x:v>
      </x:c>
      <x:c r="B1393" s="0" t="s">
        <x:v>98</x:v>
      </x:c>
      <x:c r="C1393" s="0" t="s">
        <x:v>88</x:v>
      </x:c>
      <x:c r="D1393" s="0" t="s">
        <x:v>88</x:v>
      </x:c>
      <x:c r="E1393" s="0" t="s">
        <x:v>83</x:v>
      </x:c>
      <x:c r="F1393" s="0" t="s">
        <x:v>84</x:v>
      </x:c>
      <x:c r="G1393" s="0" t="s">
        <x:v>77</x:v>
      </x:c>
      <x:c r="H1393" s="0" t="s">
        <x:v>78</x:v>
      </x:c>
      <x:c r="I1393" s="0" t="s">
        <x:v>56</x:v>
      </x:c>
      <x:c r="J1393" s="0" t="s">
        <x:v>89</x:v>
      </x:c>
    </x:row>
    <x:row r="1394" spans="1:10">
      <x:c r="A1394" s="0" t="s">
        <x:v>97</x:v>
      </x:c>
      <x:c r="B1394" s="0" t="s">
        <x:v>98</x:v>
      </x:c>
      <x:c r="C1394" s="0" t="s">
        <x:v>90</x:v>
      </x:c>
      <x:c r="D1394" s="0" t="s">
        <x:v>90</x:v>
      </x:c>
      <x:c r="E1394" s="0" t="s">
        <x:v>52</x:v>
      </x:c>
      <x:c r="F1394" s="0" t="s">
        <x:v>53</x:v>
      </x:c>
      <x:c r="G1394" s="0" t="s">
        <x:v>54</x:v>
      </x:c>
      <x:c r="H1394" s="0" t="s">
        <x:v>55</x:v>
      </x:c>
      <x:c r="I1394" s="0" t="s">
        <x:v>56</x:v>
      </x:c>
      <x:c r="J1394" s="0" t="s">
        <x:v>89</x:v>
      </x:c>
    </x:row>
    <x:row r="1395" spans="1:10">
      <x:c r="A1395" s="0" t="s">
        <x:v>97</x:v>
      </x:c>
      <x:c r="B1395" s="0" t="s">
        <x:v>98</x:v>
      </x:c>
      <x:c r="C1395" s="0" t="s">
        <x:v>90</x:v>
      </x:c>
      <x:c r="D1395" s="0" t="s">
        <x:v>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56</x:v>
      </x:c>
      <x:c r="J1395" s="0" t="s">
        <x:v>89</x:v>
      </x:c>
    </x:row>
    <x:row r="1396" spans="1:10">
      <x:c r="A1396" s="0" t="s">
        <x:v>97</x:v>
      </x:c>
      <x:c r="B1396" s="0" t="s">
        <x:v>98</x:v>
      </x:c>
      <x:c r="C1396" s="0" t="s">
        <x:v>90</x:v>
      </x:c>
      <x:c r="D1396" s="0" t="s">
        <x:v>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56</x:v>
      </x:c>
      <x:c r="J1396" s="0" t="s">
        <x:v>89</x:v>
      </x:c>
    </x:row>
    <x:row r="1397" spans="1:10">
      <x:c r="A1397" s="0" t="s">
        <x:v>97</x:v>
      </x:c>
      <x:c r="B1397" s="0" t="s">
        <x:v>98</x:v>
      </x:c>
      <x:c r="C1397" s="0" t="s">
        <x:v>90</x:v>
      </x:c>
      <x:c r="D1397" s="0" t="s">
        <x:v>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56</x:v>
      </x:c>
      <x:c r="J1397" s="0" t="s">
        <x:v>89</x:v>
      </x:c>
    </x:row>
    <x:row r="1398" spans="1:10">
      <x:c r="A1398" s="0" t="s">
        <x:v>97</x:v>
      </x:c>
      <x:c r="B1398" s="0" t="s">
        <x:v>98</x:v>
      </x:c>
      <x:c r="C1398" s="0" t="s">
        <x:v>90</x:v>
      </x:c>
      <x:c r="D1398" s="0" t="s">
        <x:v>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56</x:v>
      </x:c>
      <x:c r="J1398" s="0" t="s">
        <x:v>89</x:v>
      </x:c>
    </x:row>
    <x:row r="1399" spans="1:10">
      <x:c r="A1399" s="0" t="s">
        <x:v>97</x:v>
      </x:c>
      <x:c r="B1399" s="0" t="s">
        <x:v>98</x:v>
      </x:c>
      <x:c r="C1399" s="0" t="s">
        <x:v>90</x:v>
      </x:c>
      <x:c r="D1399" s="0" t="s">
        <x:v>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56</x:v>
      </x:c>
      <x:c r="J1399" s="0" t="s">
        <x:v>89</x:v>
      </x:c>
    </x:row>
    <x:row r="1400" spans="1:10">
      <x:c r="A1400" s="0" t="s">
        <x:v>97</x:v>
      </x:c>
      <x:c r="B1400" s="0" t="s">
        <x:v>98</x:v>
      </x:c>
      <x:c r="C1400" s="0" t="s">
        <x:v>90</x:v>
      </x:c>
      <x:c r="D1400" s="0" t="s">
        <x:v>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56</x:v>
      </x:c>
      <x:c r="J1400" s="0" t="s">
        <x:v>89</x:v>
      </x:c>
    </x:row>
    <x:row r="1401" spans="1:10">
      <x:c r="A1401" s="0" t="s">
        <x:v>97</x:v>
      </x:c>
      <x:c r="B1401" s="0" t="s">
        <x:v>98</x:v>
      </x:c>
      <x:c r="C1401" s="0" t="s">
        <x:v>90</x:v>
      </x:c>
      <x:c r="D1401" s="0" t="s">
        <x:v>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56</x:v>
      </x:c>
      <x:c r="J1401" s="0" t="s">
        <x:v>89</x:v>
      </x:c>
    </x:row>
    <x:row r="1402" spans="1:10">
      <x:c r="A1402" s="0" t="s">
        <x:v>97</x:v>
      </x:c>
      <x:c r="B1402" s="0" t="s">
        <x:v>98</x:v>
      </x:c>
      <x:c r="C1402" s="0" t="s">
        <x:v>90</x:v>
      </x:c>
      <x:c r="D1402" s="0" t="s">
        <x:v>90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89</x:v>
      </x:c>
    </x:row>
    <x:row r="1403" spans="1:10">
      <x:c r="A1403" s="0" t="s">
        <x:v>97</x:v>
      </x:c>
      <x:c r="B1403" s="0" t="s">
        <x:v>98</x:v>
      </x:c>
      <x:c r="C1403" s="0" t="s">
        <x:v>90</x:v>
      </x:c>
      <x:c r="D1403" s="0" t="s">
        <x:v>90</x:v>
      </x:c>
      <x:c r="E1403" s="0" t="s">
        <x:v>52</x:v>
      </x:c>
      <x:c r="F1403" s="0" t="s">
        <x:v>53</x:v>
      </x:c>
      <x:c r="G1403" s="0" t="s">
        <x:v>73</x:v>
      </x:c>
      <x:c r="H1403" s="0" t="s">
        <x:v>74</x:v>
      </x:c>
      <x:c r="I1403" s="0" t="s">
        <x:v>56</x:v>
      </x:c>
      <x:c r="J1403" s="0" t="s">
        <x:v>89</x:v>
      </x:c>
    </x:row>
    <x:row r="1404" spans="1:10">
      <x:c r="A1404" s="0" t="s">
        <x:v>97</x:v>
      </x:c>
      <x:c r="B1404" s="0" t="s">
        <x:v>98</x:v>
      </x:c>
      <x:c r="C1404" s="0" t="s">
        <x:v>90</x:v>
      </x:c>
      <x:c r="D1404" s="0" t="s">
        <x:v>90</x:v>
      </x:c>
      <x:c r="E1404" s="0" t="s">
        <x:v>52</x:v>
      </x:c>
      <x:c r="F1404" s="0" t="s">
        <x:v>53</x:v>
      </x:c>
      <x:c r="G1404" s="0" t="s">
        <x:v>75</x:v>
      </x:c>
      <x:c r="H1404" s="0" t="s">
        <x:v>76</x:v>
      </x:c>
      <x:c r="I1404" s="0" t="s">
        <x:v>56</x:v>
      </x:c>
      <x:c r="J1404" s="0" t="s">
        <x:v>89</x:v>
      </x:c>
    </x:row>
    <x:row r="1405" spans="1:10">
      <x:c r="A1405" s="0" t="s">
        <x:v>97</x:v>
      </x:c>
      <x:c r="B1405" s="0" t="s">
        <x:v>98</x:v>
      </x:c>
      <x:c r="C1405" s="0" t="s">
        <x:v>90</x:v>
      </x:c>
      <x:c r="D1405" s="0" t="s">
        <x:v>90</x:v>
      </x:c>
      <x:c r="E1405" s="0" t="s">
        <x:v>52</x:v>
      </x:c>
      <x:c r="F1405" s="0" t="s">
        <x:v>53</x:v>
      </x:c>
      <x:c r="G1405" s="0" t="s">
        <x:v>77</x:v>
      </x:c>
      <x:c r="H1405" s="0" t="s">
        <x:v>78</x:v>
      </x:c>
      <x:c r="I1405" s="0" t="s">
        <x:v>56</x:v>
      </x:c>
      <x:c r="J1405" s="0" t="s">
        <x:v>89</x:v>
      </x:c>
    </x:row>
    <x:row r="1406" spans="1:10">
      <x:c r="A1406" s="0" t="s">
        <x:v>97</x:v>
      </x:c>
      <x:c r="B1406" s="0" t="s">
        <x:v>98</x:v>
      </x:c>
      <x:c r="C1406" s="0" t="s">
        <x:v>90</x:v>
      </x:c>
      <x:c r="D1406" s="0" t="s">
        <x:v>90</x:v>
      </x:c>
      <x:c r="E1406" s="0" t="s">
        <x:v>79</x:v>
      </x:c>
      <x:c r="F1406" s="0" t="s">
        <x:v>80</x:v>
      </x:c>
      <x:c r="G1406" s="0" t="s">
        <x:v>54</x:v>
      </x:c>
      <x:c r="H1406" s="0" t="s">
        <x:v>55</x:v>
      </x:c>
      <x:c r="I1406" s="0" t="s">
        <x:v>56</x:v>
      </x:c>
      <x:c r="J1406" s="0" t="s">
        <x:v>89</x:v>
      </x:c>
    </x:row>
    <x:row r="1407" spans="1:10">
      <x:c r="A1407" s="0" t="s">
        <x:v>97</x:v>
      </x:c>
      <x:c r="B1407" s="0" t="s">
        <x:v>98</x:v>
      </x:c>
      <x:c r="C1407" s="0" t="s">
        <x:v>90</x:v>
      </x:c>
      <x:c r="D1407" s="0" t="s">
        <x:v>90</x:v>
      </x:c>
      <x:c r="E1407" s="0" t="s">
        <x:v>79</x:v>
      </x:c>
      <x:c r="F1407" s="0" t="s">
        <x:v>80</x:v>
      </x:c>
      <x:c r="G1407" s="0" t="s">
        <x:v>57</x:v>
      </x:c>
      <x:c r="H1407" s="0" t="s">
        <x:v>58</x:v>
      </x:c>
      <x:c r="I1407" s="0" t="s">
        <x:v>56</x:v>
      </x:c>
      <x:c r="J1407" s="0" t="s">
        <x:v>89</x:v>
      </x:c>
    </x:row>
    <x:row r="1408" spans="1:10">
      <x:c r="A1408" s="0" t="s">
        <x:v>97</x:v>
      </x:c>
      <x:c r="B1408" s="0" t="s">
        <x:v>98</x:v>
      </x:c>
      <x:c r="C1408" s="0" t="s">
        <x:v>90</x:v>
      </x:c>
      <x:c r="D1408" s="0" t="s">
        <x:v>90</x:v>
      </x:c>
      <x:c r="E1408" s="0" t="s">
        <x:v>79</x:v>
      </x:c>
      <x:c r="F1408" s="0" t="s">
        <x:v>80</x:v>
      </x:c>
      <x:c r="G1408" s="0" t="s">
        <x:v>59</x:v>
      </x:c>
      <x:c r="H1408" s="0" t="s">
        <x:v>60</x:v>
      </x:c>
      <x:c r="I1408" s="0" t="s">
        <x:v>56</x:v>
      </x:c>
      <x:c r="J1408" s="0" t="s">
        <x:v>89</x:v>
      </x:c>
    </x:row>
    <x:row r="1409" spans="1:10">
      <x:c r="A1409" s="0" t="s">
        <x:v>97</x:v>
      </x:c>
      <x:c r="B1409" s="0" t="s">
        <x:v>98</x:v>
      </x:c>
      <x:c r="C1409" s="0" t="s">
        <x:v>90</x:v>
      </x:c>
      <x:c r="D1409" s="0" t="s">
        <x:v>90</x:v>
      </x:c>
      <x:c r="E1409" s="0" t="s">
        <x:v>79</x:v>
      </x:c>
      <x:c r="F1409" s="0" t="s">
        <x:v>80</x:v>
      </x:c>
      <x:c r="G1409" s="0" t="s">
        <x:v>61</x:v>
      </x:c>
      <x:c r="H1409" s="0" t="s">
        <x:v>62</x:v>
      </x:c>
      <x:c r="I1409" s="0" t="s">
        <x:v>56</x:v>
      </x:c>
      <x:c r="J1409" s="0" t="s">
        <x:v>89</x:v>
      </x:c>
    </x:row>
    <x:row r="1410" spans="1:10">
      <x:c r="A1410" s="0" t="s">
        <x:v>97</x:v>
      </x:c>
      <x:c r="B1410" s="0" t="s">
        <x:v>98</x:v>
      </x:c>
      <x:c r="C1410" s="0" t="s">
        <x:v>90</x:v>
      </x:c>
      <x:c r="D1410" s="0" t="s">
        <x:v>90</x:v>
      </x:c>
      <x:c r="E1410" s="0" t="s">
        <x:v>79</x:v>
      </x:c>
      <x:c r="F1410" s="0" t="s">
        <x:v>80</x:v>
      </x:c>
      <x:c r="G1410" s="0" t="s">
        <x:v>63</x:v>
      </x:c>
      <x:c r="H1410" s="0" t="s">
        <x:v>64</x:v>
      </x:c>
      <x:c r="I1410" s="0" t="s">
        <x:v>56</x:v>
      </x:c>
      <x:c r="J1410" s="0" t="s">
        <x:v>89</x:v>
      </x:c>
    </x:row>
    <x:row r="1411" spans="1:10">
      <x:c r="A1411" s="0" t="s">
        <x:v>97</x:v>
      </x:c>
      <x:c r="B1411" s="0" t="s">
        <x:v>98</x:v>
      </x:c>
      <x:c r="C1411" s="0" t="s">
        <x:v>90</x:v>
      </x:c>
      <x:c r="D1411" s="0" t="s">
        <x:v>90</x:v>
      </x:c>
      <x:c r="E1411" s="0" t="s">
        <x:v>79</x:v>
      </x:c>
      <x:c r="F1411" s="0" t="s">
        <x:v>80</x:v>
      </x:c>
      <x:c r="G1411" s="0" t="s">
        <x:v>65</x:v>
      </x:c>
      <x:c r="H1411" s="0" t="s">
        <x:v>66</x:v>
      </x:c>
      <x:c r="I1411" s="0" t="s">
        <x:v>56</x:v>
      </x:c>
      <x:c r="J1411" s="0" t="s">
        <x:v>89</x:v>
      </x:c>
    </x:row>
    <x:row r="1412" spans="1:10">
      <x:c r="A1412" s="0" t="s">
        <x:v>97</x:v>
      </x:c>
      <x:c r="B1412" s="0" t="s">
        <x:v>98</x:v>
      </x:c>
      <x:c r="C1412" s="0" t="s">
        <x:v>90</x:v>
      </x:c>
      <x:c r="D1412" s="0" t="s">
        <x:v>90</x:v>
      </x:c>
      <x:c r="E1412" s="0" t="s">
        <x:v>79</x:v>
      </x:c>
      <x:c r="F1412" s="0" t="s">
        <x:v>80</x:v>
      </x:c>
      <x:c r="G1412" s="0" t="s">
        <x:v>67</x:v>
      </x:c>
      <x:c r="H1412" s="0" t="s">
        <x:v>68</x:v>
      </x:c>
      <x:c r="I1412" s="0" t="s">
        <x:v>56</x:v>
      </x:c>
      <x:c r="J1412" s="0" t="s">
        <x:v>89</x:v>
      </x:c>
    </x:row>
    <x:row r="1413" spans="1:10">
      <x:c r="A1413" s="0" t="s">
        <x:v>97</x:v>
      </x:c>
      <x:c r="B1413" s="0" t="s">
        <x:v>98</x:v>
      </x:c>
      <x:c r="C1413" s="0" t="s">
        <x:v>90</x:v>
      </x:c>
      <x:c r="D1413" s="0" t="s">
        <x:v>90</x:v>
      </x:c>
      <x:c r="E1413" s="0" t="s">
        <x:v>79</x:v>
      </x:c>
      <x:c r="F1413" s="0" t="s">
        <x:v>80</x:v>
      </x:c>
      <x:c r="G1413" s="0" t="s">
        <x:v>69</x:v>
      </x:c>
      <x:c r="H1413" s="0" t="s">
        <x:v>70</x:v>
      </x:c>
      <x:c r="I1413" s="0" t="s">
        <x:v>56</x:v>
      </x:c>
      <x:c r="J1413" s="0" t="s">
        <x:v>89</x:v>
      </x:c>
    </x:row>
    <x:row r="1414" spans="1:10">
      <x:c r="A1414" s="0" t="s">
        <x:v>97</x:v>
      </x:c>
      <x:c r="B1414" s="0" t="s">
        <x:v>98</x:v>
      </x:c>
      <x:c r="C1414" s="0" t="s">
        <x:v>90</x:v>
      </x:c>
      <x:c r="D1414" s="0" t="s">
        <x:v>90</x:v>
      </x:c>
      <x:c r="E1414" s="0" t="s">
        <x:v>79</x:v>
      </x:c>
      <x:c r="F1414" s="0" t="s">
        <x:v>80</x:v>
      </x:c>
      <x:c r="G1414" s="0" t="s">
        <x:v>71</x:v>
      </x:c>
      <x:c r="H1414" s="0" t="s">
        <x:v>72</x:v>
      </x:c>
      <x:c r="I1414" s="0" t="s">
        <x:v>56</x:v>
      </x:c>
      <x:c r="J1414" s="0" t="s">
        <x:v>89</x:v>
      </x:c>
    </x:row>
    <x:row r="1415" spans="1:10">
      <x:c r="A1415" s="0" t="s">
        <x:v>97</x:v>
      </x:c>
      <x:c r="B1415" s="0" t="s">
        <x:v>98</x:v>
      </x:c>
      <x:c r="C1415" s="0" t="s">
        <x:v>90</x:v>
      </x:c>
      <x:c r="D1415" s="0" t="s">
        <x:v>90</x:v>
      </x:c>
      <x:c r="E1415" s="0" t="s">
        <x:v>79</x:v>
      </x:c>
      <x:c r="F1415" s="0" t="s">
        <x:v>80</x:v>
      </x:c>
      <x:c r="G1415" s="0" t="s">
        <x:v>73</x:v>
      </x:c>
      <x:c r="H1415" s="0" t="s">
        <x:v>74</x:v>
      </x:c>
      <x:c r="I1415" s="0" t="s">
        <x:v>56</x:v>
      </x:c>
      <x:c r="J1415" s="0" t="s">
        <x:v>89</x:v>
      </x:c>
    </x:row>
    <x:row r="1416" spans="1:10">
      <x:c r="A1416" s="0" t="s">
        <x:v>97</x:v>
      </x:c>
      <x:c r="B1416" s="0" t="s">
        <x:v>98</x:v>
      </x:c>
      <x:c r="C1416" s="0" t="s">
        <x:v>90</x:v>
      </x:c>
      <x:c r="D1416" s="0" t="s">
        <x:v>90</x:v>
      </x:c>
      <x:c r="E1416" s="0" t="s">
        <x:v>79</x:v>
      </x:c>
      <x:c r="F1416" s="0" t="s">
        <x:v>80</x:v>
      </x:c>
      <x:c r="G1416" s="0" t="s">
        <x:v>75</x:v>
      </x:c>
      <x:c r="H1416" s="0" t="s">
        <x:v>76</x:v>
      </x:c>
      <x:c r="I1416" s="0" t="s">
        <x:v>56</x:v>
      </x:c>
      <x:c r="J1416" s="0" t="s">
        <x:v>89</x:v>
      </x:c>
    </x:row>
    <x:row r="1417" spans="1:10">
      <x:c r="A1417" s="0" t="s">
        <x:v>97</x:v>
      </x:c>
      <x:c r="B1417" s="0" t="s">
        <x:v>98</x:v>
      </x:c>
      <x:c r="C1417" s="0" t="s">
        <x:v>90</x:v>
      </x:c>
      <x:c r="D1417" s="0" t="s">
        <x:v>90</x:v>
      </x:c>
      <x:c r="E1417" s="0" t="s">
        <x:v>79</x:v>
      </x:c>
      <x:c r="F1417" s="0" t="s">
        <x:v>80</x:v>
      </x:c>
      <x:c r="G1417" s="0" t="s">
        <x:v>77</x:v>
      </x:c>
      <x:c r="H1417" s="0" t="s">
        <x:v>78</x:v>
      </x:c>
      <x:c r="I1417" s="0" t="s">
        <x:v>56</x:v>
      </x:c>
      <x:c r="J1417" s="0" t="s">
        <x:v>89</x:v>
      </x:c>
    </x:row>
    <x:row r="1418" spans="1:10">
      <x:c r="A1418" s="0" t="s">
        <x:v>97</x:v>
      </x:c>
      <x:c r="B1418" s="0" t="s">
        <x:v>98</x:v>
      </x:c>
      <x:c r="C1418" s="0" t="s">
        <x:v>90</x:v>
      </x:c>
      <x:c r="D1418" s="0" t="s">
        <x:v>90</x:v>
      </x:c>
      <x:c r="E1418" s="0" t="s">
        <x:v>81</x:v>
      </x:c>
      <x:c r="F1418" s="0" t="s">
        <x:v>82</x:v>
      </x:c>
      <x:c r="G1418" s="0" t="s">
        <x:v>54</x:v>
      </x:c>
      <x:c r="H1418" s="0" t="s">
        <x:v>55</x:v>
      </x:c>
      <x:c r="I1418" s="0" t="s">
        <x:v>56</x:v>
      </x:c>
      <x:c r="J1418" s="0" t="s">
        <x:v>89</x:v>
      </x:c>
    </x:row>
    <x:row r="1419" spans="1:10">
      <x:c r="A1419" s="0" t="s">
        <x:v>97</x:v>
      </x:c>
      <x:c r="B1419" s="0" t="s">
        <x:v>98</x:v>
      </x:c>
      <x:c r="C1419" s="0" t="s">
        <x:v>90</x:v>
      </x:c>
      <x:c r="D1419" s="0" t="s">
        <x:v>90</x:v>
      </x:c>
      <x:c r="E1419" s="0" t="s">
        <x:v>81</x:v>
      </x:c>
      <x:c r="F1419" s="0" t="s">
        <x:v>82</x:v>
      </x:c>
      <x:c r="G1419" s="0" t="s">
        <x:v>57</x:v>
      </x:c>
      <x:c r="H1419" s="0" t="s">
        <x:v>58</x:v>
      </x:c>
      <x:c r="I1419" s="0" t="s">
        <x:v>56</x:v>
      </x:c>
      <x:c r="J1419" s="0" t="s">
        <x:v>89</x:v>
      </x:c>
    </x:row>
    <x:row r="1420" spans="1:10">
      <x:c r="A1420" s="0" t="s">
        <x:v>97</x:v>
      </x:c>
      <x:c r="B1420" s="0" t="s">
        <x:v>98</x:v>
      </x:c>
      <x:c r="C1420" s="0" t="s">
        <x:v>90</x:v>
      </x:c>
      <x:c r="D1420" s="0" t="s">
        <x:v>90</x:v>
      </x:c>
      <x:c r="E1420" s="0" t="s">
        <x:v>81</x:v>
      </x:c>
      <x:c r="F1420" s="0" t="s">
        <x:v>82</x:v>
      </x:c>
      <x:c r="G1420" s="0" t="s">
        <x:v>59</x:v>
      </x:c>
      <x:c r="H1420" s="0" t="s">
        <x:v>60</x:v>
      </x:c>
      <x:c r="I1420" s="0" t="s">
        <x:v>56</x:v>
      </x:c>
      <x:c r="J1420" s="0" t="s">
        <x:v>89</x:v>
      </x:c>
    </x:row>
    <x:row r="1421" spans="1:10">
      <x:c r="A1421" s="0" t="s">
        <x:v>97</x:v>
      </x:c>
      <x:c r="B1421" s="0" t="s">
        <x:v>98</x:v>
      </x:c>
      <x:c r="C1421" s="0" t="s">
        <x:v>90</x:v>
      </x:c>
      <x:c r="D1421" s="0" t="s">
        <x:v>90</x:v>
      </x:c>
      <x:c r="E1421" s="0" t="s">
        <x:v>81</x:v>
      </x:c>
      <x:c r="F1421" s="0" t="s">
        <x:v>82</x:v>
      </x:c>
      <x:c r="G1421" s="0" t="s">
        <x:v>61</x:v>
      </x:c>
      <x:c r="H1421" s="0" t="s">
        <x:v>62</x:v>
      </x:c>
      <x:c r="I1421" s="0" t="s">
        <x:v>56</x:v>
      </x:c>
      <x:c r="J1421" s="0" t="s">
        <x:v>89</x:v>
      </x:c>
    </x:row>
    <x:row r="1422" spans="1:10">
      <x:c r="A1422" s="0" t="s">
        <x:v>97</x:v>
      </x:c>
      <x:c r="B1422" s="0" t="s">
        <x:v>98</x:v>
      </x:c>
      <x:c r="C1422" s="0" t="s">
        <x:v>90</x:v>
      </x:c>
      <x:c r="D1422" s="0" t="s">
        <x:v>90</x:v>
      </x:c>
      <x:c r="E1422" s="0" t="s">
        <x:v>81</x:v>
      </x:c>
      <x:c r="F1422" s="0" t="s">
        <x:v>82</x:v>
      </x:c>
      <x:c r="G1422" s="0" t="s">
        <x:v>63</x:v>
      </x:c>
      <x:c r="H1422" s="0" t="s">
        <x:v>64</x:v>
      </x:c>
      <x:c r="I1422" s="0" t="s">
        <x:v>56</x:v>
      </x:c>
      <x:c r="J1422" s="0" t="s">
        <x:v>89</x:v>
      </x:c>
    </x:row>
    <x:row r="1423" spans="1:10">
      <x:c r="A1423" s="0" t="s">
        <x:v>97</x:v>
      </x:c>
      <x:c r="B1423" s="0" t="s">
        <x:v>98</x:v>
      </x:c>
      <x:c r="C1423" s="0" t="s">
        <x:v>90</x:v>
      </x:c>
      <x:c r="D1423" s="0" t="s">
        <x:v>90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89</x:v>
      </x:c>
    </x:row>
    <x:row r="1424" spans="1:10">
      <x:c r="A1424" s="0" t="s">
        <x:v>97</x:v>
      </x:c>
      <x:c r="B1424" s="0" t="s">
        <x:v>98</x:v>
      </x:c>
      <x:c r="C1424" s="0" t="s">
        <x:v>90</x:v>
      </x:c>
      <x:c r="D1424" s="0" t="s">
        <x:v>90</x:v>
      </x:c>
      <x:c r="E1424" s="0" t="s">
        <x:v>81</x:v>
      </x:c>
      <x:c r="F1424" s="0" t="s">
        <x:v>82</x:v>
      </x:c>
      <x:c r="G1424" s="0" t="s">
        <x:v>67</x:v>
      </x:c>
      <x:c r="H1424" s="0" t="s">
        <x:v>68</x:v>
      </x:c>
      <x:c r="I1424" s="0" t="s">
        <x:v>56</x:v>
      </x:c>
      <x:c r="J1424" s="0" t="s">
        <x:v>89</x:v>
      </x:c>
    </x:row>
    <x:row r="1425" spans="1:10">
      <x:c r="A1425" s="0" t="s">
        <x:v>97</x:v>
      </x:c>
      <x:c r="B1425" s="0" t="s">
        <x:v>98</x:v>
      </x:c>
      <x:c r="C1425" s="0" t="s">
        <x:v>90</x:v>
      </x:c>
      <x:c r="D1425" s="0" t="s">
        <x:v>90</x:v>
      </x:c>
      <x:c r="E1425" s="0" t="s">
        <x:v>81</x:v>
      </x:c>
      <x:c r="F1425" s="0" t="s">
        <x:v>82</x:v>
      </x:c>
      <x:c r="G1425" s="0" t="s">
        <x:v>69</x:v>
      </x:c>
      <x:c r="H1425" s="0" t="s">
        <x:v>70</x:v>
      </x:c>
      <x:c r="I1425" s="0" t="s">
        <x:v>56</x:v>
      </x:c>
      <x:c r="J1425" s="0" t="s">
        <x:v>89</x:v>
      </x:c>
    </x:row>
    <x:row r="1426" spans="1:10">
      <x:c r="A1426" s="0" t="s">
        <x:v>97</x:v>
      </x:c>
      <x:c r="B1426" s="0" t="s">
        <x:v>98</x:v>
      </x:c>
      <x:c r="C1426" s="0" t="s">
        <x:v>90</x:v>
      </x:c>
      <x:c r="D1426" s="0" t="s">
        <x:v>90</x:v>
      </x:c>
      <x:c r="E1426" s="0" t="s">
        <x:v>81</x:v>
      </x:c>
      <x:c r="F1426" s="0" t="s">
        <x:v>82</x:v>
      </x:c>
      <x:c r="G1426" s="0" t="s">
        <x:v>71</x:v>
      </x:c>
      <x:c r="H1426" s="0" t="s">
        <x:v>72</x:v>
      </x:c>
      <x:c r="I1426" s="0" t="s">
        <x:v>56</x:v>
      </x:c>
      <x:c r="J1426" s="0" t="s">
        <x:v>89</x:v>
      </x:c>
    </x:row>
    <x:row r="1427" spans="1:10">
      <x:c r="A1427" s="0" t="s">
        <x:v>97</x:v>
      </x:c>
      <x:c r="B1427" s="0" t="s">
        <x:v>98</x:v>
      </x:c>
      <x:c r="C1427" s="0" t="s">
        <x:v>90</x:v>
      </x:c>
      <x:c r="D1427" s="0" t="s">
        <x:v>90</x:v>
      </x:c>
      <x:c r="E1427" s="0" t="s">
        <x:v>81</x:v>
      </x:c>
      <x:c r="F1427" s="0" t="s">
        <x:v>82</x:v>
      </x:c>
      <x:c r="G1427" s="0" t="s">
        <x:v>73</x:v>
      </x:c>
      <x:c r="H1427" s="0" t="s">
        <x:v>74</x:v>
      </x:c>
      <x:c r="I1427" s="0" t="s">
        <x:v>56</x:v>
      </x:c>
      <x:c r="J1427" s="0" t="s">
        <x:v>89</x:v>
      </x:c>
    </x:row>
    <x:row r="1428" spans="1:10">
      <x:c r="A1428" s="0" t="s">
        <x:v>97</x:v>
      </x:c>
      <x:c r="B1428" s="0" t="s">
        <x:v>98</x:v>
      </x:c>
      <x:c r="C1428" s="0" t="s">
        <x:v>90</x:v>
      </x:c>
      <x:c r="D1428" s="0" t="s">
        <x:v>90</x:v>
      </x:c>
      <x:c r="E1428" s="0" t="s">
        <x:v>81</x:v>
      </x:c>
      <x:c r="F1428" s="0" t="s">
        <x:v>82</x:v>
      </x:c>
      <x:c r="G1428" s="0" t="s">
        <x:v>75</x:v>
      </x:c>
      <x:c r="H1428" s="0" t="s">
        <x:v>76</x:v>
      </x:c>
      <x:c r="I1428" s="0" t="s">
        <x:v>56</x:v>
      </x:c>
      <x:c r="J1428" s="0" t="s">
        <x:v>89</x:v>
      </x:c>
    </x:row>
    <x:row r="1429" spans="1:10">
      <x:c r="A1429" s="0" t="s">
        <x:v>97</x:v>
      </x:c>
      <x:c r="B1429" s="0" t="s">
        <x:v>98</x:v>
      </x:c>
      <x:c r="C1429" s="0" t="s">
        <x:v>90</x:v>
      </x:c>
      <x:c r="D1429" s="0" t="s">
        <x:v>90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56</x:v>
      </x:c>
      <x:c r="J1429" s="0" t="s">
        <x:v>89</x:v>
      </x:c>
    </x:row>
    <x:row r="1430" spans="1:10">
      <x:c r="A1430" s="0" t="s">
        <x:v>97</x:v>
      </x:c>
      <x:c r="B1430" s="0" t="s">
        <x:v>98</x:v>
      </x:c>
      <x:c r="C1430" s="0" t="s">
        <x:v>90</x:v>
      </x:c>
      <x:c r="D1430" s="0" t="s">
        <x:v>90</x:v>
      </x:c>
      <x:c r="E1430" s="0" t="s">
        <x:v>83</x:v>
      </x:c>
      <x:c r="F1430" s="0" t="s">
        <x:v>84</x:v>
      </x:c>
      <x:c r="G1430" s="0" t="s">
        <x:v>54</x:v>
      </x:c>
      <x:c r="H1430" s="0" t="s">
        <x:v>55</x:v>
      </x:c>
      <x:c r="I1430" s="0" t="s">
        <x:v>56</x:v>
      </x:c>
      <x:c r="J1430" s="0" t="s">
        <x:v>89</x:v>
      </x:c>
    </x:row>
    <x:row r="1431" spans="1:10">
      <x:c r="A1431" s="0" t="s">
        <x:v>97</x:v>
      </x:c>
      <x:c r="B1431" s="0" t="s">
        <x:v>98</x:v>
      </x:c>
      <x:c r="C1431" s="0" t="s">
        <x:v>90</x:v>
      </x:c>
      <x:c r="D1431" s="0" t="s">
        <x:v>90</x:v>
      </x:c>
      <x:c r="E1431" s="0" t="s">
        <x:v>83</x:v>
      </x:c>
      <x:c r="F1431" s="0" t="s">
        <x:v>84</x:v>
      </x:c>
      <x:c r="G1431" s="0" t="s">
        <x:v>57</x:v>
      </x:c>
      <x:c r="H1431" s="0" t="s">
        <x:v>58</x:v>
      </x:c>
      <x:c r="I1431" s="0" t="s">
        <x:v>56</x:v>
      </x:c>
      <x:c r="J1431" s="0" t="s">
        <x:v>89</x:v>
      </x:c>
    </x:row>
    <x:row r="1432" spans="1:10">
      <x:c r="A1432" s="0" t="s">
        <x:v>97</x:v>
      </x:c>
      <x:c r="B1432" s="0" t="s">
        <x:v>98</x:v>
      </x:c>
      <x:c r="C1432" s="0" t="s">
        <x:v>90</x:v>
      </x:c>
      <x:c r="D1432" s="0" t="s">
        <x:v>90</x:v>
      </x:c>
      <x:c r="E1432" s="0" t="s">
        <x:v>83</x:v>
      </x:c>
      <x:c r="F1432" s="0" t="s">
        <x:v>84</x:v>
      </x:c>
      <x:c r="G1432" s="0" t="s">
        <x:v>59</x:v>
      </x:c>
      <x:c r="H1432" s="0" t="s">
        <x:v>60</x:v>
      </x:c>
      <x:c r="I1432" s="0" t="s">
        <x:v>56</x:v>
      </x:c>
      <x:c r="J1432" s="0" t="s">
        <x:v>89</x:v>
      </x:c>
    </x:row>
    <x:row r="1433" spans="1:10">
      <x:c r="A1433" s="0" t="s">
        <x:v>97</x:v>
      </x:c>
      <x:c r="B1433" s="0" t="s">
        <x:v>98</x:v>
      </x:c>
      <x:c r="C1433" s="0" t="s">
        <x:v>90</x:v>
      </x:c>
      <x:c r="D1433" s="0" t="s">
        <x:v>90</x:v>
      </x:c>
      <x:c r="E1433" s="0" t="s">
        <x:v>83</x:v>
      </x:c>
      <x:c r="F1433" s="0" t="s">
        <x:v>84</x:v>
      </x:c>
      <x:c r="G1433" s="0" t="s">
        <x:v>61</x:v>
      </x:c>
      <x:c r="H1433" s="0" t="s">
        <x:v>62</x:v>
      </x:c>
      <x:c r="I1433" s="0" t="s">
        <x:v>56</x:v>
      </x:c>
      <x:c r="J1433" s="0" t="s">
        <x:v>89</x:v>
      </x:c>
    </x:row>
    <x:row r="1434" spans="1:10">
      <x:c r="A1434" s="0" t="s">
        <x:v>97</x:v>
      </x:c>
      <x:c r="B1434" s="0" t="s">
        <x:v>98</x:v>
      </x:c>
      <x:c r="C1434" s="0" t="s">
        <x:v>90</x:v>
      </x:c>
      <x:c r="D1434" s="0" t="s">
        <x:v>90</x:v>
      </x:c>
      <x:c r="E1434" s="0" t="s">
        <x:v>83</x:v>
      </x:c>
      <x:c r="F1434" s="0" t="s">
        <x:v>84</x:v>
      </x:c>
      <x:c r="G1434" s="0" t="s">
        <x:v>63</x:v>
      </x:c>
      <x:c r="H1434" s="0" t="s">
        <x:v>64</x:v>
      </x:c>
      <x:c r="I1434" s="0" t="s">
        <x:v>56</x:v>
      </x:c>
      <x:c r="J1434" s="0" t="s">
        <x:v>89</x:v>
      </x:c>
    </x:row>
    <x:row r="1435" spans="1:10">
      <x:c r="A1435" s="0" t="s">
        <x:v>97</x:v>
      </x:c>
      <x:c r="B1435" s="0" t="s">
        <x:v>98</x:v>
      </x:c>
      <x:c r="C1435" s="0" t="s">
        <x:v>90</x:v>
      </x:c>
      <x:c r="D1435" s="0" t="s">
        <x:v>90</x:v>
      </x:c>
      <x:c r="E1435" s="0" t="s">
        <x:v>83</x:v>
      </x:c>
      <x:c r="F1435" s="0" t="s">
        <x:v>84</x:v>
      </x:c>
      <x:c r="G1435" s="0" t="s">
        <x:v>65</x:v>
      </x:c>
      <x:c r="H1435" s="0" t="s">
        <x:v>66</x:v>
      </x:c>
      <x:c r="I1435" s="0" t="s">
        <x:v>56</x:v>
      </x:c>
      <x:c r="J1435" s="0" t="s">
        <x:v>89</x:v>
      </x:c>
    </x:row>
    <x:row r="1436" spans="1:10">
      <x:c r="A1436" s="0" t="s">
        <x:v>97</x:v>
      </x:c>
      <x:c r="B1436" s="0" t="s">
        <x:v>98</x:v>
      </x:c>
      <x:c r="C1436" s="0" t="s">
        <x:v>90</x:v>
      </x:c>
      <x:c r="D1436" s="0" t="s">
        <x:v>90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56</x:v>
      </x:c>
      <x:c r="J1436" s="0" t="s">
        <x:v>89</x:v>
      </x:c>
    </x:row>
    <x:row r="1437" spans="1:10">
      <x:c r="A1437" s="0" t="s">
        <x:v>97</x:v>
      </x:c>
      <x:c r="B1437" s="0" t="s">
        <x:v>98</x:v>
      </x:c>
      <x:c r="C1437" s="0" t="s">
        <x:v>90</x:v>
      </x:c>
      <x:c r="D1437" s="0" t="s">
        <x:v>90</x:v>
      </x:c>
      <x:c r="E1437" s="0" t="s">
        <x:v>83</x:v>
      </x:c>
      <x:c r="F1437" s="0" t="s">
        <x:v>84</x:v>
      </x:c>
      <x:c r="G1437" s="0" t="s">
        <x:v>69</x:v>
      </x:c>
      <x:c r="H1437" s="0" t="s">
        <x:v>70</x:v>
      </x:c>
      <x:c r="I1437" s="0" t="s">
        <x:v>56</x:v>
      </x:c>
      <x:c r="J1437" s="0" t="s">
        <x:v>89</x:v>
      </x:c>
    </x:row>
    <x:row r="1438" spans="1:10">
      <x:c r="A1438" s="0" t="s">
        <x:v>97</x:v>
      </x:c>
      <x:c r="B1438" s="0" t="s">
        <x:v>98</x:v>
      </x:c>
      <x:c r="C1438" s="0" t="s">
        <x:v>90</x:v>
      </x:c>
      <x:c r="D1438" s="0" t="s">
        <x:v>90</x:v>
      </x:c>
      <x:c r="E1438" s="0" t="s">
        <x:v>83</x:v>
      </x:c>
      <x:c r="F1438" s="0" t="s">
        <x:v>84</x:v>
      </x:c>
      <x:c r="G1438" s="0" t="s">
        <x:v>71</x:v>
      </x:c>
      <x:c r="H1438" s="0" t="s">
        <x:v>72</x:v>
      </x:c>
      <x:c r="I1438" s="0" t="s">
        <x:v>56</x:v>
      </x:c>
      <x:c r="J1438" s="0" t="s">
        <x:v>89</x:v>
      </x:c>
    </x:row>
    <x:row r="1439" spans="1:10">
      <x:c r="A1439" s="0" t="s">
        <x:v>97</x:v>
      </x:c>
      <x:c r="B1439" s="0" t="s">
        <x:v>98</x:v>
      </x:c>
      <x:c r="C1439" s="0" t="s">
        <x:v>90</x:v>
      </x:c>
      <x:c r="D1439" s="0" t="s">
        <x:v>90</x:v>
      </x:c>
      <x:c r="E1439" s="0" t="s">
        <x:v>83</x:v>
      </x:c>
      <x:c r="F1439" s="0" t="s">
        <x:v>84</x:v>
      </x:c>
      <x:c r="G1439" s="0" t="s">
        <x:v>73</x:v>
      </x:c>
      <x:c r="H1439" s="0" t="s">
        <x:v>74</x:v>
      </x:c>
      <x:c r="I1439" s="0" t="s">
        <x:v>56</x:v>
      </x:c>
      <x:c r="J1439" s="0" t="s">
        <x:v>89</x:v>
      </x:c>
    </x:row>
    <x:row r="1440" spans="1:10">
      <x:c r="A1440" s="0" t="s">
        <x:v>97</x:v>
      </x:c>
      <x:c r="B1440" s="0" t="s">
        <x:v>98</x:v>
      </x:c>
      <x:c r="C1440" s="0" t="s">
        <x:v>90</x:v>
      </x:c>
      <x:c r="D1440" s="0" t="s">
        <x:v>90</x:v>
      </x:c>
      <x:c r="E1440" s="0" t="s">
        <x:v>83</x:v>
      </x:c>
      <x:c r="F1440" s="0" t="s">
        <x:v>84</x:v>
      </x:c>
      <x:c r="G1440" s="0" t="s">
        <x:v>75</x:v>
      </x:c>
      <x:c r="H1440" s="0" t="s">
        <x:v>76</x:v>
      </x:c>
      <x:c r="I1440" s="0" t="s">
        <x:v>56</x:v>
      </x:c>
      <x:c r="J1440" s="0" t="s">
        <x:v>89</x:v>
      </x:c>
    </x:row>
    <x:row r="1441" spans="1:10">
      <x:c r="A1441" s="0" t="s">
        <x:v>97</x:v>
      </x:c>
      <x:c r="B1441" s="0" t="s">
        <x:v>98</x:v>
      </x:c>
      <x:c r="C1441" s="0" t="s">
        <x:v>90</x:v>
      </x:c>
      <x:c r="D1441" s="0" t="s">
        <x:v>90</x:v>
      </x:c>
      <x:c r="E1441" s="0" t="s">
        <x:v>83</x:v>
      </x:c>
      <x:c r="F1441" s="0" t="s">
        <x:v>84</x:v>
      </x:c>
      <x:c r="G1441" s="0" t="s">
        <x:v>77</x:v>
      </x:c>
      <x:c r="H1441" s="0" t="s">
        <x:v>78</x:v>
      </x:c>
      <x:c r="I1441" s="0" t="s">
        <x:v>56</x:v>
      </x:c>
      <x:c r="J1441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2C01"/>
        <x:s v="WBB12C02"/>
        <x:s v="WBB12C03"/>
        <x:s v="WBB12C04"/>
        <x:s v="WBB12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240">
        <x:n v="2"/>
        <x:n v="0"/>
        <x:n v="2.3"/>
        <x:n v="0.5"/>
        <x:n v="0.9"/>
        <x:n v="5.9"/>
        <x:n v="5"/>
        <x:n v="21.3"/>
        <x:n v="33.5"/>
        <x:n v="15.3"/>
        <x:n v="12.3"/>
        <x:n v="1"/>
        <x:n v="0.8"/>
        <x:n v="0.3"/>
        <x:n v="1.1"/>
        <x:n v="2.1"/>
        <x:n v="7.5"/>
        <x:n v="7.9"/>
        <x:n v="20.2"/>
        <x:n v="37.1"/>
        <x:n v="12"/>
        <x:n v="9.8"/>
        <x:n v="1.6"/>
        <x:n v="2.6"/>
        <x:n v="7.6"/>
        <x:n v="6.1"/>
        <x:n v="16.6"/>
        <x:n v="33"/>
        <x:n v="14.3"/>
        <x:n v="14.8"/>
        <x:n v="0.7"/>
        <x:n v="1.9"/>
        <x:n v="7"/>
        <x:n v="4.1"/>
        <x:n v="14.7"/>
        <x:n v="31.1"/>
        <x:n v="17.2"/>
        <x:n v="18.9"/>
        <x:n v="1.8"/>
        <x:n v="3.5"/>
        <x:n v="7.8"/>
        <x:n v="21.2"/>
        <x:n v="30.2"/>
        <x:n v="8.5"/>
        <x:n v="0.1"/>
        <x:n v="0.6"/>
        <x:n v="3.3"/>
        <x:n v="9.2"/>
        <x:n v="9.5"/>
        <x:n v="23.8"/>
        <x:n v="34.2"/>
        <x:n v="11.2"/>
        <x:n v="6.8"/>
        <x:n v="1.3"/>
        <x:n v="1.2"/>
        <x:n v="1.4"/>
        <x:n v="2.4"/>
        <x:n v="10.5"/>
        <x:n v="10.4"/>
        <x:n v="18.8"/>
        <x:n v="31.3"/>
        <x:n v="11.9"/>
        <x:n v="9.4"/>
        <x:n v="0.4"/>
        <x:n v="0.2"/>
        <x:n v="6.9"/>
        <x:n v="17.3"/>
        <x:n v="32.9"/>
        <x:n v="17.8"/>
        <x:n v="12.9"/>
        <x:n v="9.1"/>
        <x:n v="19.3"/>
        <x:n v="39.7"/>
        <x:n v="7.2"/>
        <x:n v="12.4"/>
        <x:n v="3"/>
        <x:n v="6.2"/>
        <x:n v="8.4"/>
        <x:n v="20.5"/>
        <x:n v="35"/>
        <x:n v="14.4"/>
        <x:n v="2.9"/>
        <x:n v="8.1"/>
        <x:n v="19.4"/>
        <x:n v="6.4"/>
        <x:n v="19.1"/>
        <x:n v="34.9"/>
        <x:n v="14.6"/>
        <x:n v="15.4"/>
        <x:n v="10.2"/>
        <x:n v="3.1"/>
        <x:n v="15.8"/>
        <x:n v="31.2"/>
        <x:n v="10.1"/>
        <x:n v="6.7"/>
        <x:n v="6.6"/>
        <x:n v="35.6"/>
        <x:n v="16.1"/>
        <x:n v="10.6"/>
        <x:n v="2.5"/>
        <x:n v="7.3"/>
        <x:n v="18.6"/>
        <x:n v="14.2"/>
        <x:n v="12.6"/>
        <x:n v="3.7"/>
        <x:n v="16.3"/>
        <x:n v="19.7"/>
        <x:n v="2.2"/>
        <x:s v=""/>
        <x:n v="8.3"/>
        <x:n v="30.9"/>
        <x:n v="15.6"/>
        <x:n v="12.1"/>
        <x:n v="6.3"/>
        <x:n v="23.7"/>
        <x:n v="30"/>
        <x:n v="8"/>
        <x:n v="7.4"/>
        <x:n v="36.4"/>
        <x:n v="11.7"/>
        <x:n v="1.7"/>
        <x:n v="1.5"/>
        <x:n v="16.9"/>
        <x:n v="17.5"/>
        <x:n v="5.4"/>
        <x:n v="17.1"/>
        <x:n v="43"/>
        <x:n v="13.6"/>
        <x:n v="12.7"/>
        <x:n v="8.7"/>
        <x:n v="22.8"/>
        <x:n v="34"/>
        <x:n v="6.5"/>
        <x:n v="20.8"/>
        <x:n v="33.4"/>
        <x:n v="10.7"/>
        <x:n v="6"/>
        <x:n v="5.6"/>
        <x:n v="18.5"/>
        <x:n v="18"/>
        <x:n v="4"/>
        <x:n v="8.9"/>
        <x:n v="29.4"/>
        <x:n v="4.6"/>
        <x:n v="3.6"/>
        <x:n v="13.5"/>
        <x:n v="26.1"/>
        <x:n v="5.5"/>
        <x:n v="5.3"/>
        <x:n v="11"/>
        <x:n v="26.5"/>
        <x:n v="10.3"/>
        <x:n v="8.6"/>
        <x:n v="14.1"/>
        <x:n v="34.6"/>
        <x:n v="11.1"/>
        <x:n v="12.2"/>
        <x:n v="15.5"/>
        <x:n v="22.9"/>
        <x:n v="4.5"/>
        <x:n v="15.2"/>
        <x:n v="13.8"/>
        <x:n v="23.9"/>
        <x:n v="21.7"/>
        <x:n v="4.3"/>
        <x:n v="13.2"/>
        <x:n v="10"/>
        <x:n v="17.4"/>
        <x:n v="27.4"/>
        <x:n v="15.1"/>
        <x:n v="14.9"/>
        <x:n v="21.8"/>
        <x:n v="4.8"/>
        <x:n v="23.5"/>
        <x:n v="9"/>
        <x:n v="13.4"/>
        <x:n v="17.6"/>
        <x:n v="23.4"/>
        <x:n v="10.9"/>
        <x:n v="2.8"/>
        <x:n v="19"/>
        <x:n v="13"/>
        <x:n v="4.7"/>
        <x:n v="17"/>
        <x:n v="7.1"/>
        <x:n v="3.2"/>
        <x:n v="13.1"/>
        <x:n v="21.1"/>
        <x:n v="24.5"/>
        <x:n v="8.8"/>
        <x:n v="5.1"/>
        <x:n v="3.4"/>
        <x:n v="12.8"/>
        <x:n v="21.4"/>
        <x:n v="30.5"/>
        <x:n v="16.2"/>
        <x:n v="15"/>
        <x:n v="13.9"/>
        <x:n v="11.8"/>
        <x:n v="16.8"/>
        <x:n v="20.7"/>
        <x:n v="20.1"/>
        <x:n v="2.7"/>
        <x:n v="15.7"/>
        <x:n v="19.8"/>
        <x:n v="27.2"/>
        <x:n v="8.2"/>
        <x:n v="9.6"/>
        <x:n v="28.6"/>
        <x:n v="24.2"/>
        <x:n v="5.2"/>
        <x:n v="24.6"/>
        <x:n v="10.8"/>
        <x:n v="22.3"/>
        <x:n v="26.3"/>
        <x:n v="17.9"/>
        <x:n v="28.5"/>
        <x:n v="36.5"/>
        <x:n v="23.2"/>
        <x:n v="15.9"/>
        <x:n v="33.6"/>
        <x:n v="22.7"/>
        <x:n v="34.5"/>
        <x:n v="21.5"/>
        <x:n v="22.4"/>
        <x:n v="36.1"/>
        <x:n v="25.4"/>
        <x:n v="19.6"/>
        <x:n v="22.6"/>
        <x:n v="5.8"/>
        <x:n v="3.9"/>
        <x:n v="4.2"/>
        <x:n v="18.3"/>
        <x:n v="19.2"/>
        <x:n v="13.7"/>
        <x:n v="31.6"/>
        <x:n v="24.1"/>
        <x:n v="32.8"/>
        <x:n v="18.1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2C01"/>
    <s v="Overall life satisfaction"/>
    <s v="2020"/>
    <s v="2020"/>
    <s v="335"/>
    <s v="16 - 24 years"/>
    <s v="100"/>
    <s v="0 (of 0 to 10 scale)"/>
    <s v="%"/>
    <n v="2"/>
  </r>
  <r>
    <s v="WBB12C01"/>
    <s v="Overall life satisfaction"/>
    <s v="2020"/>
    <s v="2020"/>
    <s v="335"/>
    <s v="16 - 24 years"/>
    <s v="110"/>
    <s v="1 (of 0 to 10 scale)"/>
    <s v="%"/>
    <n v="0"/>
  </r>
  <r>
    <s v="WBB12C01"/>
    <s v="Overall life satisfaction"/>
    <s v="2020"/>
    <s v="2020"/>
    <s v="335"/>
    <s v="16 - 24 years"/>
    <s v="120"/>
    <s v="2 (of 0 to 10 scale)"/>
    <s v="%"/>
    <n v="2.3"/>
  </r>
  <r>
    <s v="WBB12C01"/>
    <s v="Overall life satisfaction"/>
    <s v="2020"/>
    <s v="2020"/>
    <s v="335"/>
    <s v="16 - 24 years"/>
    <s v="130"/>
    <s v="3 (of 0 to 10 scale)"/>
    <s v="%"/>
    <n v="0.5"/>
  </r>
  <r>
    <s v="WBB12C01"/>
    <s v="Overall life satisfaction"/>
    <s v="2020"/>
    <s v="2020"/>
    <s v="335"/>
    <s v="16 - 24 years"/>
    <s v="140"/>
    <s v="4 (of 0 to 10 scale)"/>
    <s v="%"/>
    <n v="0.9"/>
  </r>
  <r>
    <s v="WBB12C01"/>
    <s v="Overall life satisfaction"/>
    <s v="2020"/>
    <s v="2020"/>
    <s v="335"/>
    <s v="16 - 24 years"/>
    <s v="150"/>
    <s v="5 (of 0 to 10 scale)"/>
    <s v="%"/>
    <n v="5.9"/>
  </r>
  <r>
    <s v="WBB12C01"/>
    <s v="Overall life satisfaction"/>
    <s v="2020"/>
    <s v="2020"/>
    <s v="335"/>
    <s v="16 - 24 years"/>
    <s v="160"/>
    <s v="6 (of 0 to 10 scale)"/>
    <s v="%"/>
    <n v="5"/>
  </r>
  <r>
    <s v="WBB12C01"/>
    <s v="Overall life satisfaction"/>
    <s v="2020"/>
    <s v="2020"/>
    <s v="335"/>
    <s v="16 - 24 years"/>
    <s v="170"/>
    <s v="7 (of 0 to 10 scale)"/>
    <s v="%"/>
    <n v="21.3"/>
  </r>
  <r>
    <s v="WBB12C01"/>
    <s v="Overall life satisfaction"/>
    <s v="2020"/>
    <s v="2020"/>
    <s v="335"/>
    <s v="16 - 24 years"/>
    <s v="180"/>
    <s v="8 (of 0 to 10 scale)"/>
    <s v="%"/>
    <n v="33.5"/>
  </r>
  <r>
    <s v="WBB12C01"/>
    <s v="Overall life satisfaction"/>
    <s v="2020"/>
    <s v="2020"/>
    <s v="335"/>
    <s v="16 - 24 years"/>
    <s v="190"/>
    <s v="9 (of 0 to 10 scale)"/>
    <s v="%"/>
    <n v="15.3"/>
  </r>
  <r>
    <s v="WBB12C01"/>
    <s v="Overall life satisfaction"/>
    <s v="2020"/>
    <s v="2020"/>
    <s v="335"/>
    <s v="16 - 24 years"/>
    <s v="200"/>
    <s v="10 (of 0 to 10 scale)"/>
    <s v="%"/>
    <n v="12.3"/>
  </r>
  <r>
    <s v="WBB12C01"/>
    <s v="Overall life satisfaction"/>
    <s v="2020"/>
    <s v="2020"/>
    <s v="335"/>
    <s v="16 - 24 years"/>
    <s v="10"/>
    <s v="Not stated"/>
    <s v="%"/>
    <n v="1"/>
  </r>
  <r>
    <s v="WBB12C01"/>
    <s v="Overall life satisfaction"/>
    <s v="2020"/>
    <s v="2020"/>
    <s v="425"/>
    <s v="25 - 49 years"/>
    <s v="100"/>
    <s v="0 (of 0 to 10 scale)"/>
    <s v="%"/>
    <n v="0.8"/>
  </r>
  <r>
    <s v="WBB12C01"/>
    <s v="Overall life satisfaction"/>
    <s v="2020"/>
    <s v="2020"/>
    <s v="425"/>
    <s v="25 - 49 years"/>
    <s v="110"/>
    <s v="1 (of 0 to 10 scale)"/>
    <s v="%"/>
    <n v="0.3"/>
  </r>
  <r>
    <s v="WBB12C01"/>
    <s v="Overall life satisfaction"/>
    <s v="2020"/>
    <s v="2020"/>
    <s v="425"/>
    <s v="25 - 49 years"/>
    <s v="120"/>
    <s v="2 (of 0 to 10 scale)"/>
    <s v="%"/>
    <n v="0.8"/>
  </r>
  <r>
    <s v="WBB12C01"/>
    <s v="Overall life satisfaction"/>
    <s v="2020"/>
    <s v="2020"/>
    <s v="425"/>
    <s v="25 - 49 years"/>
    <s v="130"/>
    <s v="3 (of 0 to 10 scale)"/>
    <s v="%"/>
    <n v="1.1"/>
  </r>
  <r>
    <s v="WBB12C01"/>
    <s v="Overall life satisfaction"/>
    <s v="2020"/>
    <s v="2020"/>
    <s v="425"/>
    <s v="25 - 49 years"/>
    <s v="140"/>
    <s v="4 (of 0 to 10 scale)"/>
    <s v="%"/>
    <n v="2.1"/>
  </r>
  <r>
    <s v="WBB12C01"/>
    <s v="Overall life satisfaction"/>
    <s v="2020"/>
    <s v="2020"/>
    <s v="425"/>
    <s v="25 - 49 years"/>
    <s v="150"/>
    <s v="5 (of 0 to 10 scale)"/>
    <s v="%"/>
    <n v="7.5"/>
  </r>
  <r>
    <s v="WBB12C01"/>
    <s v="Overall life satisfaction"/>
    <s v="2020"/>
    <s v="2020"/>
    <s v="425"/>
    <s v="25 - 49 years"/>
    <s v="160"/>
    <s v="6 (of 0 to 10 scale)"/>
    <s v="%"/>
    <n v="7.9"/>
  </r>
  <r>
    <s v="WBB12C01"/>
    <s v="Overall life satisfaction"/>
    <s v="2020"/>
    <s v="2020"/>
    <s v="425"/>
    <s v="25 - 49 years"/>
    <s v="170"/>
    <s v="7 (of 0 to 10 scale)"/>
    <s v="%"/>
    <n v="20.2"/>
  </r>
  <r>
    <s v="WBB12C01"/>
    <s v="Overall life satisfaction"/>
    <s v="2020"/>
    <s v="2020"/>
    <s v="425"/>
    <s v="25 - 49 years"/>
    <s v="180"/>
    <s v="8 (of 0 to 10 scale)"/>
    <s v="%"/>
    <n v="37.1"/>
  </r>
  <r>
    <s v="WBB12C01"/>
    <s v="Overall life satisfaction"/>
    <s v="2020"/>
    <s v="2020"/>
    <s v="425"/>
    <s v="25 - 49 years"/>
    <s v="190"/>
    <s v="9 (of 0 to 10 scale)"/>
    <s v="%"/>
    <n v="12"/>
  </r>
  <r>
    <s v="WBB12C01"/>
    <s v="Overall life satisfaction"/>
    <s v="2020"/>
    <s v="2020"/>
    <s v="425"/>
    <s v="25 - 49 years"/>
    <s v="200"/>
    <s v="10 (of 0 to 10 scale)"/>
    <s v="%"/>
    <n v="9.8"/>
  </r>
  <r>
    <s v="WBB12C01"/>
    <s v="Overall life satisfaction"/>
    <s v="2020"/>
    <s v="2020"/>
    <s v="425"/>
    <s v="25 - 49 years"/>
    <s v="10"/>
    <s v="Not stated"/>
    <s v="%"/>
    <n v="0.5"/>
  </r>
  <r>
    <s v="WBB12C01"/>
    <s v="Overall life satisfaction"/>
    <s v="2020"/>
    <s v="2020"/>
    <s v="525"/>
    <s v="50 - 64 years"/>
    <s v="100"/>
    <s v="0 (of 0 to 10 scale)"/>
    <s v="%"/>
    <n v="1.6"/>
  </r>
  <r>
    <s v="WBB12C01"/>
    <s v="Overall life satisfaction"/>
    <s v="2020"/>
    <s v="2020"/>
    <s v="525"/>
    <s v="50 - 64 years"/>
    <s v="110"/>
    <s v="1 (of 0 to 10 scale)"/>
    <s v="%"/>
    <n v="1.1"/>
  </r>
  <r>
    <s v="WBB12C01"/>
    <s v="Overall life satisfaction"/>
    <s v="2020"/>
    <s v="2020"/>
    <s v="525"/>
    <s v="50 - 64 years"/>
    <s v="120"/>
    <s v="2 (of 0 to 10 scale)"/>
    <s v="%"/>
    <n v="1"/>
  </r>
  <r>
    <s v="WBB12C01"/>
    <s v="Overall life satisfaction"/>
    <s v="2020"/>
    <s v="2020"/>
    <s v="525"/>
    <s v="50 - 64 years"/>
    <s v="130"/>
    <s v="3 (of 0 to 10 scale)"/>
    <s v="%"/>
    <n v="0.8"/>
  </r>
  <r>
    <s v="WBB12C01"/>
    <s v="Overall life satisfaction"/>
    <s v="2020"/>
    <s v="2020"/>
    <s v="525"/>
    <s v="50 - 64 years"/>
    <s v="140"/>
    <s v="4 (of 0 to 10 scale)"/>
    <s v="%"/>
    <n v="2.6"/>
  </r>
  <r>
    <s v="WBB12C01"/>
    <s v="Overall life satisfaction"/>
    <s v="2020"/>
    <s v="2020"/>
    <s v="525"/>
    <s v="50 - 64 years"/>
    <s v="150"/>
    <s v="5 (of 0 to 10 scale)"/>
    <s v="%"/>
    <n v="7.6"/>
  </r>
  <r>
    <s v="WBB12C01"/>
    <s v="Overall life satisfaction"/>
    <s v="2020"/>
    <s v="2020"/>
    <s v="525"/>
    <s v="50 - 64 years"/>
    <s v="160"/>
    <s v="6 (of 0 to 10 scale)"/>
    <s v="%"/>
    <n v="6.1"/>
  </r>
  <r>
    <s v="WBB12C01"/>
    <s v="Overall life satisfaction"/>
    <s v="2020"/>
    <s v="2020"/>
    <s v="525"/>
    <s v="50 - 64 years"/>
    <s v="170"/>
    <s v="7 (of 0 to 10 scale)"/>
    <s v="%"/>
    <n v="16.6"/>
  </r>
  <r>
    <s v="WBB12C01"/>
    <s v="Overall life satisfaction"/>
    <s v="2020"/>
    <s v="2020"/>
    <s v="525"/>
    <s v="50 - 64 years"/>
    <s v="180"/>
    <s v="8 (of 0 to 10 scale)"/>
    <s v="%"/>
    <n v="33"/>
  </r>
  <r>
    <s v="WBB12C01"/>
    <s v="Overall life satisfaction"/>
    <s v="2020"/>
    <s v="2020"/>
    <s v="525"/>
    <s v="50 - 64 years"/>
    <s v="190"/>
    <s v="9 (of 0 to 10 scale)"/>
    <s v="%"/>
    <n v="14.3"/>
  </r>
  <r>
    <s v="WBB12C01"/>
    <s v="Overall life satisfaction"/>
    <s v="2020"/>
    <s v="2020"/>
    <s v="525"/>
    <s v="50 - 64 years"/>
    <s v="200"/>
    <s v="10 (of 0 to 10 scale)"/>
    <s v="%"/>
    <n v="14.8"/>
  </r>
  <r>
    <s v="WBB12C01"/>
    <s v="Overall life satisfaction"/>
    <s v="2020"/>
    <s v="2020"/>
    <s v="525"/>
    <s v="50 - 64 years"/>
    <s v="10"/>
    <s v="Not stated"/>
    <s v="%"/>
    <n v="0.5"/>
  </r>
  <r>
    <s v="WBB12C01"/>
    <s v="Overall life satisfaction"/>
    <s v="2020"/>
    <s v="2020"/>
    <s v="575"/>
    <s v="65 years and over"/>
    <s v="100"/>
    <s v="0 (of 0 to 10 scale)"/>
    <s v="%"/>
    <n v="0.7"/>
  </r>
  <r>
    <s v="WBB12C01"/>
    <s v="Overall life satisfaction"/>
    <s v="2020"/>
    <s v="2020"/>
    <s v="575"/>
    <s v="65 years and over"/>
    <s v="110"/>
    <s v="1 (of 0 to 10 scale)"/>
    <s v="%"/>
    <n v="0.8"/>
  </r>
  <r>
    <s v="WBB12C01"/>
    <s v="Overall life satisfaction"/>
    <s v="2020"/>
    <s v="2020"/>
    <s v="575"/>
    <s v="65 years and over"/>
    <s v="120"/>
    <s v="2 (of 0 to 10 scale)"/>
    <s v="%"/>
    <n v="0.8"/>
  </r>
  <r>
    <s v="WBB12C01"/>
    <s v="Overall life satisfaction"/>
    <s v="2020"/>
    <s v="2020"/>
    <s v="575"/>
    <s v="65 years and over"/>
    <s v="130"/>
    <s v="3 (of 0 to 10 scale)"/>
    <s v="%"/>
    <n v="1"/>
  </r>
  <r>
    <s v="WBB12C01"/>
    <s v="Overall life satisfaction"/>
    <s v="2020"/>
    <s v="2020"/>
    <s v="575"/>
    <s v="65 years and over"/>
    <s v="140"/>
    <s v="4 (of 0 to 10 scale)"/>
    <s v="%"/>
    <n v="1.9"/>
  </r>
  <r>
    <s v="WBB12C01"/>
    <s v="Overall life satisfaction"/>
    <s v="2020"/>
    <s v="2020"/>
    <s v="575"/>
    <s v="65 years and over"/>
    <s v="150"/>
    <s v="5 (of 0 to 10 scale)"/>
    <s v="%"/>
    <n v="7"/>
  </r>
  <r>
    <s v="WBB12C01"/>
    <s v="Overall life satisfaction"/>
    <s v="2020"/>
    <s v="2020"/>
    <s v="575"/>
    <s v="65 years and over"/>
    <s v="160"/>
    <s v="6 (of 0 to 10 scale)"/>
    <s v="%"/>
    <n v="4.1"/>
  </r>
  <r>
    <s v="WBB12C01"/>
    <s v="Overall life satisfaction"/>
    <s v="2020"/>
    <s v="2020"/>
    <s v="575"/>
    <s v="65 years and over"/>
    <s v="170"/>
    <s v="7 (of 0 to 10 scale)"/>
    <s v="%"/>
    <n v="14.7"/>
  </r>
  <r>
    <s v="WBB12C01"/>
    <s v="Overall life satisfaction"/>
    <s v="2020"/>
    <s v="2020"/>
    <s v="575"/>
    <s v="65 years and over"/>
    <s v="180"/>
    <s v="8 (of 0 to 10 scale)"/>
    <s v="%"/>
    <n v="31.1"/>
  </r>
  <r>
    <s v="WBB12C01"/>
    <s v="Overall life satisfaction"/>
    <s v="2020"/>
    <s v="2020"/>
    <s v="575"/>
    <s v="65 years and over"/>
    <s v="190"/>
    <s v="9 (of 0 to 10 scale)"/>
    <s v="%"/>
    <n v="17.2"/>
  </r>
  <r>
    <s v="WBB12C01"/>
    <s v="Overall life satisfaction"/>
    <s v="2020"/>
    <s v="2020"/>
    <s v="575"/>
    <s v="65 years and over"/>
    <s v="200"/>
    <s v="10 (of 0 to 10 scale)"/>
    <s v="%"/>
    <n v="18.9"/>
  </r>
  <r>
    <s v="WBB12C01"/>
    <s v="Overall life satisfaction"/>
    <s v="2020"/>
    <s v="2020"/>
    <s v="575"/>
    <s v="65 years and over"/>
    <s v="10"/>
    <s v="Not stated"/>
    <s v="%"/>
    <n v="1.8"/>
  </r>
  <r>
    <s v="WBB12C01"/>
    <s v="Overall life satisfaction"/>
    <s v="2021"/>
    <s v="2021"/>
    <s v="335"/>
    <s v="16 - 24 years"/>
    <s v="100"/>
    <s v="0 (of 0 to 10 scale)"/>
    <s v="%"/>
    <n v="0"/>
  </r>
  <r>
    <s v="WBB12C01"/>
    <s v="Overall life satisfaction"/>
    <s v="2021"/>
    <s v="2021"/>
    <s v="335"/>
    <s v="16 - 24 years"/>
    <s v="110"/>
    <s v="1 (of 0 to 10 scale)"/>
    <s v="%"/>
    <n v="0"/>
  </r>
  <r>
    <s v="WBB12C01"/>
    <s v="Overall life satisfaction"/>
    <s v="2021"/>
    <s v="2021"/>
    <s v="335"/>
    <s v="16 - 24 years"/>
    <s v="120"/>
    <s v="2 (of 0 to 10 scale)"/>
    <s v="%"/>
    <n v="0.5"/>
  </r>
  <r>
    <s v="WBB12C01"/>
    <s v="Overall life satisfaction"/>
    <s v="2021"/>
    <s v="2021"/>
    <s v="335"/>
    <s v="16 - 24 years"/>
    <s v="130"/>
    <s v="3 (of 0 to 10 scale)"/>
    <s v="%"/>
    <n v="1.9"/>
  </r>
  <r>
    <s v="WBB12C01"/>
    <s v="Overall life satisfaction"/>
    <s v="2021"/>
    <s v="2021"/>
    <s v="335"/>
    <s v="16 - 24 years"/>
    <s v="140"/>
    <s v="4 (of 0 to 10 scale)"/>
    <s v="%"/>
    <n v="3.5"/>
  </r>
  <r>
    <s v="WBB12C01"/>
    <s v="Overall life satisfaction"/>
    <s v="2021"/>
    <s v="2021"/>
    <s v="335"/>
    <s v="16 - 24 years"/>
    <s v="150"/>
    <s v="5 (of 0 to 10 scale)"/>
    <s v="%"/>
    <n v="7.8"/>
  </r>
  <r>
    <s v="WBB12C01"/>
    <s v="Overall life satisfaction"/>
    <s v="2021"/>
    <s v="2021"/>
    <s v="335"/>
    <s v="16 - 24 years"/>
    <s v="160"/>
    <s v="6 (of 0 to 10 scale)"/>
    <s v="%"/>
    <n v="12"/>
  </r>
  <r>
    <s v="WBB12C01"/>
    <s v="Overall life satisfaction"/>
    <s v="2021"/>
    <s v="2021"/>
    <s v="335"/>
    <s v="16 - 24 years"/>
    <s v="170"/>
    <s v="7 (of 0 to 10 scale)"/>
    <s v="%"/>
    <n v="21.2"/>
  </r>
  <r>
    <s v="WBB12C01"/>
    <s v="Overall life satisfaction"/>
    <s v="2021"/>
    <s v="2021"/>
    <s v="335"/>
    <s v="16 - 24 years"/>
    <s v="180"/>
    <s v="8 (of 0 to 10 scale)"/>
    <s v="%"/>
    <n v="30.2"/>
  </r>
  <r>
    <s v="WBB12C01"/>
    <s v="Overall life satisfaction"/>
    <s v="2021"/>
    <s v="2021"/>
    <s v="335"/>
    <s v="16 - 24 years"/>
    <s v="190"/>
    <s v="9 (of 0 to 10 scale)"/>
    <s v="%"/>
    <n v="12.3"/>
  </r>
  <r>
    <s v="WBB12C01"/>
    <s v="Overall life satisfaction"/>
    <s v="2021"/>
    <s v="2021"/>
    <s v="335"/>
    <s v="16 - 24 years"/>
    <s v="200"/>
    <s v="10 (of 0 to 10 scale)"/>
    <s v="%"/>
    <n v="8.5"/>
  </r>
  <r>
    <s v="WBB12C01"/>
    <s v="Overall life satisfaction"/>
    <s v="2021"/>
    <s v="2021"/>
    <s v="335"/>
    <s v="16 - 24 years"/>
    <s v="10"/>
    <s v="Not stated"/>
    <s v="%"/>
    <n v="2"/>
  </r>
  <r>
    <s v="WBB12C01"/>
    <s v="Overall life satisfaction"/>
    <s v="2021"/>
    <s v="2021"/>
    <s v="425"/>
    <s v="25 - 49 years"/>
    <s v="100"/>
    <s v="0 (of 0 to 10 scale)"/>
    <s v="%"/>
    <n v="0.1"/>
  </r>
  <r>
    <s v="WBB12C01"/>
    <s v="Overall life satisfaction"/>
    <s v="2021"/>
    <s v="2021"/>
    <s v="425"/>
    <s v="25 - 49 years"/>
    <s v="110"/>
    <s v="1 (of 0 to 10 scale)"/>
    <s v="%"/>
    <n v="0.1"/>
  </r>
  <r>
    <s v="WBB12C01"/>
    <s v="Overall life satisfaction"/>
    <s v="2021"/>
    <s v="2021"/>
    <s v="425"/>
    <s v="25 - 49 years"/>
    <s v="120"/>
    <s v="2 (of 0 to 10 scale)"/>
    <s v="%"/>
    <n v="0.6"/>
  </r>
  <r>
    <s v="WBB12C01"/>
    <s v="Overall life satisfaction"/>
    <s v="2021"/>
    <s v="2021"/>
    <s v="425"/>
    <s v="25 - 49 years"/>
    <s v="130"/>
    <s v="3 (of 0 to 10 scale)"/>
    <s v="%"/>
    <n v="0.5"/>
  </r>
  <r>
    <s v="WBB12C01"/>
    <s v="Overall life satisfaction"/>
    <s v="2021"/>
    <s v="2021"/>
    <s v="425"/>
    <s v="25 - 49 years"/>
    <s v="140"/>
    <s v="4 (of 0 to 10 scale)"/>
    <s v="%"/>
    <n v="3.3"/>
  </r>
  <r>
    <s v="WBB12C01"/>
    <s v="Overall life satisfaction"/>
    <s v="2021"/>
    <s v="2021"/>
    <s v="425"/>
    <s v="25 - 49 years"/>
    <s v="150"/>
    <s v="5 (of 0 to 10 scale)"/>
    <s v="%"/>
    <n v="9.2"/>
  </r>
  <r>
    <s v="WBB12C01"/>
    <s v="Overall life satisfaction"/>
    <s v="2021"/>
    <s v="2021"/>
    <s v="425"/>
    <s v="25 - 49 years"/>
    <s v="160"/>
    <s v="6 (of 0 to 10 scale)"/>
    <s v="%"/>
    <n v="9.5"/>
  </r>
  <r>
    <s v="WBB12C01"/>
    <s v="Overall life satisfaction"/>
    <s v="2021"/>
    <s v="2021"/>
    <s v="425"/>
    <s v="25 - 49 years"/>
    <s v="170"/>
    <s v="7 (of 0 to 10 scale)"/>
    <s v="%"/>
    <n v="23.8"/>
  </r>
  <r>
    <s v="WBB12C01"/>
    <s v="Overall life satisfaction"/>
    <s v="2021"/>
    <s v="2021"/>
    <s v="425"/>
    <s v="25 - 49 years"/>
    <s v="180"/>
    <s v="8 (of 0 to 10 scale)"/>
    <s v="%"/>
    <n v="34.2"/>
  </r>
  <r>
    <s v="WBB12C01"/>
    <s v="Overall life satisfaction"/>
    <s v="2021"/>
    <s v="2021"/>
    <s v="425"/>
    <s v="25 - 49 years"/>
    <s v="190"/>
    <s v="9 (of 0 to 10 scale)"/>
    <s v="%"/>
    <n v="11.2"/>
  </r>
  <r>
    <s v="WBB12C01"/>
    <s v="Overall life satisfaction"/>
    <s v="2021"/>
    <s v="2021"/>
    <s v="425"/>
    <s v="25 - 49 years"/>
    <s v="200"/>
    <s v="10 (of 0 to 10 scale)"/>
    <s v="%"/>
    <n v="6.8"/>
  </r>
  <r>
    <s v="WBB12C01"/>
    <s v="Overall life satisfaction"/>
    <s v="2021"/>
    <s v="2021"/>
    <s v="425"/>
    <s v="25 - 49 years"/>
    <s v="10"/>
    <s v="Not stated"/>
    <s v="%"/>
    <n v="0.9"/>
  </r>
  <r>
    <s v="WBB12C01"/>
    <s v="Overall life satisfaction"/>
    <s v="2021"/>
    <s v="2021"/>
    <s v="525"/>
    <s v="50 - 64 years"/>
    <s v="100"/>
    <s v="0 (of 0 to 10 scale)"/>
    <s v="%"/>
    <n v="1.3"/>
  </r>
  <r>
    <s v="WBB12C01"/>
    <s v="Overall life satisfaction"/>
    <s v="2021"/>
    <s v="2021"/>
    <s v="525"/>
    <s v="50 - 64 years"/>
    <s v="110"/>
    <s v="1 (of 0 to 10 scale)"/>
    <s v="%"/>
    <n v="0.3"/>
  </r>
  <r>
    <s v="WBB12C01"/>
    <s v="Overall life satisfaction"/>
    <s v="2021"/>
    <s v="2021"/>
    <s v="525"/>
    <s v="50 - 64 years"/>
    <s v="120"/>
    <s v="2 (of 0 to 10 scale)"/>
    <s v="%"/>
    <n v="1.2"/>
  </r>
  <r>
    <s v="WBB12C01"/>
    <s v="Overall life satisfaction"/>
    <s v="2021"/>
    <s v="2021"/>
    <s v="525"/>
    <s v="50 - 64 years"/>
    <s v="130"/>
    <s v="3 (of 0 to 10 scale)"/>
    <s v="%"/>
    <n v="1.4"/>
  </r>
  <r>
    <s v="WBB12C01"/>
    <s v="Overall life satisfaction"/>
    <s v="2021"/>
    <s v="2021"/>
    <s v="525"/>
    <s v="50 - 64 years"/>
    <s v="140"/>
    <s v="4 (of 0 to 10 scale)"/>
    <s v="%"/>
    <n v="2.4"/>
  </r>
  <r>
    <s v="WBB12C01"/>
    <s v="Overall life satisfaction"/>
    <s v="2021"/>
    <s v="2021"/>
    <s v="525"/>
    <s v="50 - 64 years"/>
    <s v="150"/>
    <s v="5 (of 0 to 10 scale)"/>
    <s v="%"/>
    <n v="10.5"/>
  </r>
  <r>
    <s v="WBB12C01"/>
    <s v="Overall life satisfaction"/>
    <s v="2021"/>
    <s v="2021"/>
    <s v="525"/>
    <s v="50 - 64 years"/>
    <s v="160"/>
    <s v="6 (of 0 to 10 scale)"/>
    <s v="%"/>
    <n v="10.4"/>
  </r>
  <r>
    <s v="WBB12C01"/>
    <s v="Overall life satisfaction"/>
    <s v="2021"/>
    <s v="2021"/>
    <s v="525"/>
    <s v="50 - 64 years"/>
    <s v="170"/>
    <s v="7 (of 0 to 10 scale)"/>
    <s v="%"/>
    <n v="18.8"/>
  </r>
  <r>
    <s v="WBB12C01"/>
    <s v="Overall life satisfaction"/>
    <s v="2021"/>
    <s v="2021"/>
    <s v="525"/>
    <s v="50 - 64 years"/>
    <s v="180"/>
    <s v="8 (of 0 to 10 scale)"/>
    <s v="%"/>
    <n v="31.3"/>
  </r>
  <r>
    <s v="WBB12C01"/>
    <s v="Overall life satisfaction"/>
    <s v="2021"/>
    <s v="2021"/>
    <s v="525"/>
    <s v="50 - 64 years"/>
    <s v="190"/>
    <s v="9 (of 0 to 10 scale)"/>
    <s v="%"/>
    <n v="11.9"/>
  </r>
  <r>
    <s v="WBB12C01"/>
    <s v="Overall life satisfaction"/>
    <s v="2021"/>
    <s v="2021"/>
    <s v="525"/>
    <s v="50 - 64 years"/>
    <s v="200"/>
    <s v="10 (of 0 to 10 scale)"/>
    <s v="%"/>
    <n v="9.4"/>
  </r>
  <r>
    <s v="WBB12C01"/>
    <s v="Overall life satisfaction"/>
    <s v="2021"/>
    <s v="2021"/>
    <s v="525"/>
    <s v="50 - 64 years"/>
    <s v="10"/>
    <s v="Not stated"/>
    <s v="%"/>
    <n v="1.1"/>
  </r>
  <r>
    <s v="WBB12C01"/>
    <s v="Overall life satisfaction"/>
    <s v="2021"/>
    <s v="2021"/>
    <s v="575"/>
    <s v="65 years and over"/>
    <s v="100"/>
    <s v="0 (of 0 to 10 scale)"/>
    <s v="%"/>
    <n v="0.4"/>
  </r>
  <r>
    <s v="WBB12C01"/>
    <s v="Overall life satisfaction"/>
    <s v="2021"/>
    <s v="2021"/>
    <s v="575"/>
    <s v="65 years and over"/>
    <s v="110"/>
    <s v="1 (of 0 to 10 scale)"/>
    <s v="%"/>
    <n v="0.2"/>
  </r>
  <r>
    <s v="WBB12C01"/>
    <s v="Overall life satisfaction"/>
    <s v="2021"/>
    <s v="2021"/>
    <s v="575"/>
    <s v="65 years and over"/>
    <s v="120"/>
    <s v="2 (of 0 to 10 scale)"/>
    <s v="%"/>
    <n v="0.6"/>
  </r>
  <r>
    <s v="WBB12C01"/>
    <s v="Overall life satisfaction"/>
    <s v="2021"/>
    <s v="2021"/>
    <s v="575"/>
    <s v="65 years and over"/>
    <s v="130"/>
    <s v="3 (of 0 to 10 scale)"/>
    <s v="%"/>
    <n v="1"/>
  </r>
  <r>
    <s v="WBB12C01"/>
    <s v="Overall life satisfaction"/>
    <s v="2021"/>
    <s v="2021"/>
    <s v="575"/>
    <s v="65 years and over"/>
    <s v="140"/>
    <s v="4 (of 0 to 10 scale)"/>
    <s v="%"/>
    <n v="2.1"/>
  </r>
  <r>
    <s v="WBB12C01"/>
    <s v="Overall life satisfaction"/>
    <s v="2021"/>
    <s v="2021"/>
    <s v="575"/>
    <s v="65 years and over"/>
    <s v="150"/>
    <s v="5 (of 0 to 10 scale)"/>
    <s v="%"/>
    <n v="6.9"/>
  </r>
  <r>
    <s v="WBB12C01"/>
    <s v="Overall life satisfaction"/>
    <s v="2021"/>
    <s v="2021"/>
    <s v="575"/>
    <s v="65 years and over"/>
    <s v="160"/>
    <s v="6 (of 0 to 10 scale)"/>
    <s v="%"/>
    <n v="7"/>
  </r>
  <r>
    <s v="WBB12C01"/>
    <s v="Overall life satisfaction"/>
    <s v="2021"/>
    <s v="2021"/>
    <s v="575"/>
    <s v="65 years and over"/>
    <s v="170"/>
    <s v="7 (of 0 to 10 scale)"/>
    <s v="%"/>
    <n v="17.3"/>
  </r>
  <r>
    <s v="WBB12C01"/>
    <s v="Overall life satisfaction"/>
    <s v="2021"/>
    <s v="2021"/>
    <s v="575"/>
    <s v="65 years and over"/>
    <s v="180"/>
    <s v="8 (of 0 to 10 scale)"/>
    <s v="%"/>
    <n v="32.9"/>
  </r>
  <r>
    <s v="WBB12C01"/>
    <s v="Overall life satisfaction"/>
    <s v="2021"/>
    <s v="2021"/>
    <s v="575"/>
    <s v="65 years and over"/>
    <s v="190"/>
    <s v="9 (of 0 to 10 scale)"/>
    <s v="%"/>
    <n v="17.8"/>
  </r>
  <r>
    <s v="WBB12C01"/>
    <s v="Overall life satisfaction"/>
    <s v="2021"/>
    <s v="2021"/>
    <s v="575"/>
    <s v="65 years and over"/>
    <s v="200"/>
    <s v="10 (of 0 to 10 scale)"/>
    <s v="%"/>
    <n v="12.9"/>
  </r>
  <r>
    <s v="WBB12C01"/>
    <s v="Overall life satisfaction"/>
    <s v="2021"/>
    <s v="2021"/>
    <s v="575"/>
    <s v="65 years and over"/>
    <s v="10"/>
    <s v="Not stated"/>
    <s v="%"/>
    <n v="1"/>
  </r>
  <r>
    <s v="WBB12C01"/>
    <s v="Overall life satisfaction"/>
    <s v="2022"/>
    <s v="2022"/>
    <s v="335"/>
    <s v="16 - 24 years"/>
    <s v="100"/>
    <s v="0 (of 0 to 10 scale)"/>
    <s v="%"/>
    <n v="0"/>
  </r>
  <r>
    <s v="WBB12C01"/>
    <s v="Overall life satisfaction"/>
    <s v="2022"/>
    <s v="2022"/>
    <s v="335"/>
    <s v="16 - 24 years"/>
    <s v="110"/>
    <s v="1 (of 0 to 10 scale)"/>
    <s v="%"/>
    <n v="0"/>
  </r>
  <r>
    <s v="WBB12C01"/>
    <s v="Overall life satisfaction"/>
    <s v="2022"/>
    <s v="2022"/>
    <s v="335"/>
    <s v="16 - 24 years"/>
    <s v="120"/>
    <s v="2 (of 0 to 10 scale)"/>
    <s v="%"/>
    <n v="0.3"/>
  </r>
  <r>
    <s v="WBB12C01"/>
    <s v="Overall life satisfaction"/>
    <s v="2022"/>
    <s v="2022"/>
    <s v="335"/>
    <s v="16 - 24 years"/>
    <s v="130"/>
    <s v="3 (of 0 to 10 scale)"/>
    <s v="%"/>
    <n v="1.1"/>
  </r>
  <r>
    <s v="WBB12C01"/>
    <s v="Overall life satisfaction"/>
    <s v="2022"/>
    <s v="2022"/>
    <s v="335"/>
    <s v="16 - 24 years"/>
    <s v="140"/>
    <s v="4 (of 0 to 10 scale)"/>
    <s v="%"/>
    <n v="0.8"/>
  </r>
  <r>
    <s v="WBB12C01"/>
    <s v="Overall life satisfaction"/>
    <s v="2022"/>
    <s v="2022"/>
    <s v="335"/>
    <s v="16 - 24 years"/>
    <s v="150"/>
    <s v="5 (of 0 to 10 scale)"/>
    <s v="%"/>
    <n v="7"/>
  </r>
  <r>
    <s v="WBB12C01"/>
    <s v="Overall life satisfaction"/>
    <s v="2022"/>
    <s v="2022"/>
    <s v="335"/>
    <s v="16 - 24 years"/>
    <s v="160"/>
    <s v="6 (of 0 to 10 scale)"/>
    <s v="%"/>
    <n v="9.1"/>
  </r>
  <r>
    <s v="WBB12C01"/>
    <s v="Overall life satisfaction"/>
    <s v="2022"/>
    <s v="2022"/>
    <s v="335"/>
    <s v="16 - 24 years"/>
    <s v="170"/>
    <s v="7 (of 0 to 10 scale)"/>
    <s v="%"/>
    <n v="19.3"/>
  </r>
  <r>
    <s v="WBB12C01"/>
    <s v="Overall life satisfaction"/>
    <s v="2022"/>
    <s v="2022"/>
    <s v="335"/>
    <s v="16 - 24 years"/>
    <s v="180"/>
    <s v="8 (of 0 to 10 scale)"/>
    <s v="%"/>
    <n v="39.7"/>
  </r>
  <r>
    <s v="WBB12C01"/>
    <s v="Overall life satisfaction"/>
    <s v="2022"/>
    <s v="2022"/>
    <s v="335"/>
    <s v="16 - 24 years"/>
    <s v="190"/>
    <s v="9 (of 0 to 10 scale)"/>
    <s v="%"/>
    <n v="7.2"/>
  </r>
  <r>
    <s v="WBB12C01"/>
    <s v="Overall life satisfaction"/>
    <s v="2022"/>
    <s v="2022"/>
    <s v="335"/>
    <s v="16 - 24 years"/>
    <s v="200"/>
    <s v="10 (of 0 to 10 scale)"/>
    <s v="%"/>
    <n v="12.4"/>
  </r>
  <r>
    <s v="WBB12C01"/>
    <s v="Overall life satisfaction"/>
    <s v="2022"/>
    <s v="2022"/>
    <s v="335"/>
    <s v="16 - 24 years"/>
    <s v="10"/>
    <s v="Not stated"/>
    <s v="%"/>
    <n v="3"/>
  </r>
  <r>
    <s v="WBB12C01"/>
    <s v="Overall life satisfaction"/>
    <s v="2022"/>
    <s v="2022"/>
    <s v="425"/>
    <s v="25 - 49 years"/>
    <s v="100"/>
    <s v="0 (of 0 to 10 scale)"/>
    <s v="%"/>
    <n v="0"/>
  </r>
  <r>
    <s v="WBB12C01"/>
    <s v="Overall life satisfaction"/>
    <s v="2022"/>
    <s v="2022"/>
    <s v="425"/>
    <s v="25 - 49 years"/>
    <s v="110"/>
    <s v="1 (of 0 to 10 scale)"/>
    <s v="%"/>
    <n v="0.5"/>
  </r>
  <r>
    <s v="WBB12C01"/>
    <s v="Overall life satisfaction"/>
    <s v="2022"/>
    <s v="2022"/>
    <s v="425"/>
    <s v="25 - 49 years"/>
    <s v="120"/>
    <s v="2 (of 0 to 10 scale)"/>
    <s v="%"/>
    <n v="1.1"/>
  </r>
  <r>
    <s v="WBB12C01"/>
    <s v="Overall life satisfaction"/>
    <s v="2022"/>
    <s v="2022"/>
    <s v="425"/>
    <s v="25 - 49 years"/>
    <s v="130"/>
    <s v="3 (of 0 to 10 scale)"/>
    <s v="%"/>
    <n v="1.6"/>
  </r>
  <r>
    <s v="WBB12C01"/>
    <s v="Overall life satisfaction"/>
    <s v="2022"/>
    <s v="2022"/>
    <s v="425"/>
    <s v="25 - 49 years"/>
    <s v="140"/>
    <s v="4 (of 0 to 10 scale)"/>
    <s v="%"/>
    <n v="1.4"/>
  </r>
  <r>
    <s v="WBB12C01"/>
    <s v="Overall life satisfaction"/>
    <s v="2022"/>
    <s v="2022"/>
    <s v="425"/>
    <s v="25 - 49 years"/>
    <s v="150"/>
    <s v="5 (of 0 to 10 scale)"/>
    <s v="%"/>
    <n v="6.2"/>
  </r>
  <r>
    <s v="WBB12C01"/>
    <s v="Overall life satisfaction"/>
    <s v="2022"/>
    <s v="2022"/>
    <s v="425"/>
    <s v="25 - 49 years"/>
    <s v="160"/>
    <s v="6 (of 0 to 10 scale)"/>
    <s v="%"/>
    <n v="8.4"/>
  </r>
  <r>
    <s v="WBB12C01"/>
    <s v="Overall life satisfaction"/>
    <s v="2022"/>
    <s v="2022"/>
    <s v="425"/>
    <s v="25 - 49 years"/>
    <s v="170"/>
    <s v="7 (of 0 to 10 scale)"/>
    <s v="%"/>
    <n v="20.5"/>
  </r>
  <r>
    <s v="WBB12C01"/>
    <s v="Overall life satisfaction"/>
    <s v="2022"/>
    <s v="2022"/>
    <s v="425"/>
    <s v="25 - 49 years"/>
    <s v="180"/>
    <s v="8 (of 0 to 10 scale)"/>
    <s v="%"/>
    <n v="35"/>
  </r>
  <r>
    <s v="WBB12C01"/>
    <s v="Overall life satisfaction"/>
    <s v="2022"/>
    <s v="2022"/>
    <s v="425"/>
    <s v="25 - 49 years"/>
    <s v="190"/>
    <s v="9 (of 0 to 10 scale)"/>
    <s v="%"/>
    <n v="14.4"/>
  </r>
  <r>
    <s v="WBB12C01"/>
    <s v="Overall life satisfaction"/>
    <s v="2022"/>
    <s v="2022"/>
    <s v="425"/>
    <s v="25 - 49 years"/>
    <s v="200"/>
    <s v="10 (of 0 to 10 scale)"/>
    <s v="%"/>
    <n v="10.4"/>
  </r>
  <r>
    <s v="WBB12C01"/>
    <s v="Overall life satisfaction"/>
    <s v="2022"/>
    <s v="2022"/>
    <s v="425"/>
    <s v="25 - 49 years"/>
    <s v="10"/>
    <s v="Not stated"/>
    <s v="%"/>
    <n v="0.4"/>
  </r>
  <r>
    <s v="WBB12C01"/>
    <s v="Overall life satisfaction"/>
    <s v="2022"/>
    <s v="2022"/>
    <s v="525"/>
    <s v="50 - 64 years"/>
    <s v="100"/>
    <s v="0 (of 0 to 10 scale)"/>
    <s v="%"/>
    <n v="0.8"/>
  </r>
  <r>
    <s v="WBB12C01"/>
    <s v="Overall life satisfaction"/>
    <s v="2022"/>
    <s v="2022"/>
    <s v="525"/>
    <s v="50 - 64 years"/>
    <s v="110"/>
    <s v="1 (of 0 to 10 scale)"/>
    <s v="%"/>
    <n v="0.2"/>
  </r>
  <r>
    <s v="WBB12C01"/>
    <s v="Overall life satisfaction"/>
    <s v="2022"/>
    <s v="2022"/>
    <s v="525"/>
    <s v="50 - 64 years"/>
    <s v="120"/>
    <s v="2 (of 0 to 10 scale)"/>
    <s v="%"/>
    <n v="0.2"/>
  </r>
  <r>
    <s v="WBB12C01"/>
    <s v="Overall life satisfaction"/>
    <s v="2022"/>
    <s v="2022"/>
    <s v="525"/>
    <s v="50 - 64 years"/>
    <s v="130"/>
    <s v="3 (of 0 to 10 scale)"/>
    <s v="%"/>
    <n v="2"/>
  </r>
  <r>
    <s v="WBB12C01"/>
    <s v="Overall life satisfaction"/>
    <s v="2022"/>
    <s v="2022"/>
    <s v="525"/>
    <s v="50 - 64 years"/>
    <s v="140"/>
    <s v="4 (of 0 to 10 scale)"/>
    <s v="%"/>
    <n v="2.9"/>
  </r>
  <r>
    <s v="WBB12C01"/>
    <s v="Overall life satisfaction"/>
    <s v="2022"/>
    <s v="2022"/>
    <s v="525"/>
    <s v="50 - 64 years"/>
    <s v="150"/>
    <s v="5 (of 0 to 10 scale)"/>
    <s v="%"/>
    <n v="10.4"/>
  </r>
  <r>
    <s v="WBB12C01"/>
    <s v="Overall life satisfaction"/>
    <s v="2022"/>
    <s v="2022"/>
    <s v="525"/>
    <s v="50 - 64 years"/>
    <s v="160"/>
    <s v="6 (of 0 to 10 scale)"/>
    <s v="%"/>
    <n v="8.1"/>
  </r>
  <r>
    <s v="WBB12C01"/>
    <s v="Overall life satisfaction"/>
    <s v="2022"/>
    <s v="2022"/>
    <s v="525"/>
    <s v="50 - 64 years"/>
    <s v="170"/>
    <s v="7 (of 0 to 10 scale)"/>
    <s v="%"/>
    <n v="19.4"/>
  </r>
  <r>
    <s v="WBB12C01"/>
    <s v="Overall life satisfaction"/>
    <s v="2022"/>
    <s v="2022"/>
    <s v="525"/>
    <s v="50 - 64 years"/>
    <s v="180"/>
    <s v="8 (of 0 to 10 scale)"/>
    <s v="%"/>
    <n v="33.5"/>
  </r>
  <r>
    <s v="WBB12C01"/>
    <s v="Overall life satisfaction"/>
    <s v="2022"/>
    <s v="2022"/>
    <s v="525"/>
    <s v="50 - 64 years"/>
    <s v="190"/>
    <s v="9 (of 0 to 10 scale)"/>
    <s v="%"/>
    <n v="12.9"/>
  </r>
  <r>
    <s v="WBB12C01"/>
    <s v="Overall life satisfaction"/>
    <s v="2022"/>
    <s v="2022"/>
    <s v="525"/>
    <s v="50 - 64 years"/>
    <s v="200"/>
    <s v="10 (of 0 to 10 scale)"/>
    <s v="%"/>
    <n v="9.2"/>
  </r>
  <r>
    <s v="WBB12C01"/>
    <s v="Overall life satisfaction"/>
    <s v="2022"/>
    <s v="2022"/>
    <s v="525"/>
    <s v="50 - 64 years"/>
    <s v="10"/>
    <s v="Not stated"/>
    <s v="%"/>
    <n v="0.4"/>
  </r>
  <r>
    <s v="WBB12C01"/>
    <s v="Overall life satisfaction"/>
    <s v="2022"/>
    <s v="2022"/>
    <s v="575"/>
    <s v="65 years and over"/>
    <s v="100"/>
    <s v="0 (of 0 to 10 scale)"/>
    <s v="%"/>
    <n v="0.1"/>
  </r>
  <r>
    <s v="WBB12C01"/>
    <s v="Overall life satisfaction"/>
    <s v="2022"/>
    <s v="2022"/>
    <s v="575"/>
    <s v="65 years and over"/>
    <s v="110"/>
    <s v="1 (of 0 to 10 scale)"/>
    <s v="%"/>
    <n v="0.4"/>
  </r>
  <r>
    <s v="WBB12C01"/>
    <s v="Overall life satisfaction"/>
    <s v="2022"/>
    <s v="2022"/>
    <s v="575"/>
    <s v="65 years and over"/>
    <s v="120"/>
    <s v="2 (of 0 to 10 scale)"/>
    <s v="%"/>
    <n v="0.1"/>
  </r>
  <r>
    <s v="WBB12C01"/>
    <s v="Overall life satisfaction"/>
    <s v="2022"/>
    <s v="2022"/>
    <s v="575"/>
    <s v="65 years and over"/>
    <s v="130"/>
    <s v="3 (of 0 to 10 scale)"/>
    <s v="%"/>
    <n v="0.5"/>
  </r>
  <r>
    <s v="WBB12C01"/>
    <s v="Overall life satisfaction"/>
    <s v="2022"/>
    <s v="2022"/>
    <s v="575"/>
    <s v="65 years and over"/>
    <s v="140"/>
    <s v="4 (of 0 to 10 scale)"/>
    <s v="%"/>
    <n v="1.8"/>
  </r>
  <r>
    <s v="WBB12C01"/>
    <s v="Overall life satisfaction"/>
    <s v="2022"/>
    <s v="2022"/>
    <s v="575"/>
    <s v="65 years and over"/>
    <s v="150"/>
    <s v="5 (of 0 to 10 scale)"/>
    <s v="%"/>
    <n v="6.2"/>
  </r>
  <r>
    <s v="WBB12C01"/>
    <s v="Overall life satisfaction"/>
    <s v="2022"/>
    <s v="2022"/>
    <s v="575"/>
    <s v="65 years and over"/>
    <s v="160"/>
    <s v="6 (of 0 to 10 scale)"/>
    <s v="%"/>
    <n v="6.4"/>
  </r>
  <r>
    <s v="WBB12C01"/>
    <s v="Overall life satisfaction"/>
    <s v="2022"/>
    <s v="2022"/>
    <s v="575"/>
    <s v="65 years and over"/>
    <s v="170"/>
    <s v="7 (of 0 to 10 scale)"/>
    <s v="%"/>
    <n v="19.1"/>
  </r>
  <r>
    <s v="WBB12C01"/>
    <s v="Overall life satisfaction"/>
    <s v="2022"/>
    <s v="2022"/>
    <s v="575"/>
    <s v="65 years and over"/>
    <s v="180"/>
    <s v="8 (of 0 to 10 scale)"/>
    <s v="%"/>
    <n v="34.9"/>
  </r>
  <r>
    <s v="WBB12C01"/>
    <s v="Overall life satisfaction"/>
    <s v="2022"/>
    <s v="2022"/>
    <s v="575"/>
    <s v="65 years and over"/>
    <s v="190"/>
    <s v="9 (of 0 to 10 scale)"/>
    <s v="%"/>
    <n v="14.6"/>
  </r>
  <r>
    <s v="WBB12C01"/>
    <s v="Overall life satisfaction"/>
    <s v="2022"/>
    <s v="2022"/>
    <s v="575"/>
    <s v="65 years and over"/>
    <s v="200"/>
    <s v="10 (of 0 to 10 scale)"/>
    <s v="%"/>
    <n v="15.4"/>
  </r>
  <r>
    <s v="WBB12C01"/>
    <s v="Overall life satisfaction"/>
    <s v="2022"/>
    <s v="2022"/>
    <s v="575"/>
    <s v="65 years and over"/>
    <s v="10"/>
    <s v="Not stated"/>
    <s v="%"/>
    <n v="0.5"/>
  </r>
  <r>
    <s v="WBB12C01"/>
    <s v="Overall life satisfaction"/>
    <s v="2023"/>
    <s v="2023"/>
    <s v="335"/>
    <s v="16 - 24 years"/>
    <s v="100"/>
    <s v="0 (of 0 to 10 scale)"/>
    <s v="%"/>
    <n v="0"/>
  </r>
  <r>
    <s v="WBB12C01"/>
    <s v="Overall life satisfaction"/>
    <s v="2023"/>
    <s v="2023"/>
    <s v="335"/>
    <s v="16 - 24 years"/>
    <s v="110"/>
    <s v="1 (of 0 to 10 scale)"/>
    <s v="%"/>
    <n v="0"/>
  </r>
  <r>
    <s v="WBB12C01"/>
    <s v="Overall life satisfaction"/>
    <s v="2023"/>
    <s v="2023"/>
    <s v="335"/>
    <s v="16 - 24 years"/>
    <s v="120"/>
    <s v="2 (of 0 to 10 scale)"/>
    <s v="%"/>
    <n v="1.8"/>
  </r>
  <r>
    <s v="WBB12C01"/>
    <s v="Overall life satisfaction"/>
    <s v="2023"/>
    <s v="2023"/>
    <s v="335"/>
    <s v="16 - 24 years"/>
    <s v="130"/>
    <s v="3 (of 0 to 10 scale)"/>
    <s v="%"/>
    <n v="0"/>
  </r>
  <r>
    <s v="WBB12C01"/>
    <s v="Overall life satisfaction"/>
    <s v="2023"/>
    <s v="2023"/>
    <s v="335"/>
    <s v="16 - 24 years"/>
    <s v="140"/>
    <s v="4 (of 0 to 10 scale)"/>
    <s v="%"/>
    <n v="0.9"/>
  </r>
  <r>
    <s v="WBB12C01"/>
    <s v="Overall life satisfaction"/>
    <s v="2023"/>
    <s v="2023"/>
    <s v="335"/>
    <s v="16 - 24 years"/>
    <s v="150"/>
    <s v="5 (of 0 to 10 scale)"/>
    <s v="%"/>
    <n v="10.2"/>
  </r>
  <r>
    <s v="WBB12C01"/>
    <s v="Overall life satisfaction"/>
    <s v="2023"/>
    <s v="2023"/>
    <s v="335"/>
    <s v="16 - 24 years"/>
    <s v="160"/>
    <s v="6 (of 0 to 10 scale)"/>
    <s v="%"/>
    <n v="3.1"/>
  </r>
  <r>
    <s v="WBB12C01"/>
    <s v="Overall life satisfaction"/>
    <s v="2023"/>
    <s v="2023"/>
    <s v="335"/>
    <s v="16 - 24 years"/>
    <s v="170"/>
    <s v="7 (of 0 to 10 scale)"/>
    <s v="%"/>
    <n v="15.8"/>
  </r>
  <r>
    <s v="WBB12C01"/>
    <s v="Overall life satisfaction"/>
    <s v="2023"/>
    <s v="2023"/>
    <s v="335"/>
    <s v="16 - 24 years"/>
    <s v="180"/>
    <s v="8 (of 0 to 10 scale)"/>
    <s v="%"/>
    <n v="31.2"/>
  </r>
  <r>
    <s v="WBB12C01"/>
    <s v="Overall life satisfaction"/>
    <s v="2023"/>
    <s v="2023"/>
    <s v="335"/>
    <s v="16 - 24 years"/>
    <s v="190"/>
    <s v="9 (of 0 to 10 scale)"/>
    <s v="%"/>
    <n v="10.1"/>
  </r>
  <r>
    <s v="WBB12C01"/>
    <s v="Overall life satisfaction"/>
    <s v="2023"/>
    <s v="2023"/>
    <s v="335"/>
    <s v="16 - 24 years"/>
    <s v="200"/>
    <s v="10 (of 0 to 10 scale)"/>
    <s v="%"/>
    <n v="20.2"/>
  </r>
  <r>
    <s v="WBB12C01"/>
    <s v="Overall life satisfaction"/>
    <s v="2023"/>
    <s v="2023"/>
    <s v="335"/>
    <s v="16 - 24 years"/>
    <s v="10"/>
    <s v="Not stated"/>
    <s v="%"/>
    <n v="6.7"/>
  </r>
  <r>
    <s v="WBB12C01"/>
    <s v="Overall life satisfaction"/>
    <s v="2023"/>
    <s v="2023"/>
    <s v="425"/>
    <s v="25 - 49 years"/>
    <s v="100"/>
    <s v="0 (of 0 to 10 scale)"/>
    <s v="%"/>
    <n v="0.1"/>
  </r>
  <r>
    <s v="WBB12C01"/>
    <s v="Overall life satisfaction"/>
    <s v="2023"/>
    <s v="2023"/>
    <s v="425"/>
    <s v="25 - 49 years"/>
    <s v="110"/>
    <s v="1 (of 0 to 10 scale)"/>
    <s v="%"/>
    <n v="0.6"/>
  </r>
  <r>
    <s v="WBB12C01"/>
    <s v="Overall life satisfaction"/>
    <s v="2023"/>
    <s v="2023"/>
    <s v="425"/>
    <s v="25 - 49 years"/>
    <s v="120"/>
    <s v="2 (of 0 to 10 scale)"/>
    <s v="%"/>
    <n v="0.3"/>
  </r>
  <r>
    <s v="WBB12C01"/>
    <s v="Overall life satisfaction"/>
    <s v="2023"/>
    <s v="2023"/>
    <s v="425"/>
    <s v="25 - 49 years"/>
    <s v="130"/>
    <s v="3 (of 0 to 10 scale)"/>
    <s v="%"/>
    <n v="0.6"/>
  </r>
  <r>
    <s v="WBB12C01"/>
    <s v="Overall life satisfaction"/>
    <s v="2023"/>
    <s v="2023"/>
    <s v="425"/>
    <s v="25 - 49 years"/>
    <s v="140"/>
    <s v="4 (of 0 to 10 scale)"/>
    <s v="%"/>
    <n v="1.2"/>
  </r>
  <r>
    <s v="WBB12C01"/>
    <s v="Overall life satisfaction"/>
    <s v="2023"/>
    <s v="2023"/>
    <s v="425"/>
    <s v="25 - 49 years"/>
    <s v="150"/>
    <s v="5 (of 0 to 10 scale)"/>
    <s v="%"/>
    <n v="6.9"/>
  </r>
  <r>
    <s v="WBB12C01"/>
    <s v="Overall life satisfaction"/>
    <s v="2023"/>
    <s v="2023"/>
    <s v="425"/>
    <s v="25 - 49 years"/>
    <s v="160"/>
    <s v="6 (of 0 to 10 scale)"/>
    <s v="%"/>
    <n v="6.6"/>
  </r>
  <r>
    <s v="WBB12C01"/>
    <s v="Overall life satisfaction"/>
    <s v="2023"/>
    <s v="2023"/>
    <s v="425"/>
    <s v="25 - 49 years"/>
    <s v="170"/>
    <s v="7 (of 0 to 10 scale)"/>
    <s v="%"/>
    <n v="20.2"/>
  </r>
  <r>
    <s v="WBB12C01"/>
    <s v="Overall life satisfaction"/>
    <s v="2023"/>
    <s v="2023"/>
    <s v="425"/>
    <s v="25 - 49 years"/>
    <s v="180"/>
    <s v="8 (of 0 to 10 scale)"/>
    <s v="%"/>
    <n v="35.6"/>
  </r>
  <r>
    <s v="WBB12C01"/>
    <s v="Overall life satisfaction"/>
    <s v="2023"/>
    <s v="2023"/>
    <s v="425"/>
    <s v="25 - 49 years"/>
    <s v="190"/>
    <s v="9 (of 0 to 10 scale)"/>
    <s v="%"/>
    <n v="16.1"/>
  </r>
  <r>
    <s v="WBB12C01"/>
    <s v="Overall life satisfaction"/>
    <s v="2023"/>
    <s v="2023"/>
    <s v="425"/>
    <s v="25 - 49 years"/>
    <s v="200"/>
    <s v="10 (of 0 to 10 scale)"/>
    <s v="%"/>
    <n v="10.6"/>
  </r>
  <r>
    <s v="WBB12C01"/>
    <s v="Overall life satisfaction"/>
    <s v="2023"/>
    <s v="2023"/>
    <s v="425"/>
    <s v="25 - 49 years"/>
    <s v="10"/>
    <s v="Not stated"/>
    <s v="%"/>
    <n v="1.2"/>
  </r>
  <r>
    <s v="WBB12C01"/>
    <s v="Overall life satisfaction"/>
    <s v="2023"/>
    <s v="2023"/>
    <s v="525"/>
    <s v="50 - 64 years"/>
    <s v="100"/>
    <s v="0 (of 0 to 10 scale)"/>
    <s v="%"/>
    <n v="0.9"/>
  </r>
  <r>
    <s v="WBB12C01"/>
    <s v="Overall life satisfaction"/>
    <s v="2023"/>
    <s v="2023"/>
    <s v="525"/>
    <s v="50 - 64 years"/>
    <s v="110"/>
    <s v="1 (of 0 to 10 scale)"/>
    <s v="%"/>
    <n v="0.8"/>
  </r>
  <r>
    <s v="WBB12C01"/>
    <s v="Overall life satisfaction"/>
    <s v="2023"/>
    <s v="2023"/>
    <s v="525"/>
    <s v="50 - 64 years"/>
    <s v="120"/>
    <s v="2 (of 0 to 10 scale)"/>
    <s v="%"/>
    <n v="0.7"/>
  </r>
  <r>
    <s v="WBB12C01"/>
    <s v="Overall life satisfaction"/>
    <s v="2023"/>
    <s v="2023"/>
    <s v="525"/>
    <s v="50 - 64 years"/>
    <s v="130"/>
    <s v="3 (of 0 to 10 scale)"/>
    <s v="%"/>
    <n v="1"/>
  </r>
  <r>
    <s v="WBB12C01"/>
    <s v="Overall life satisfaction"/>
    <s v="2023"/>
    <s v="2023"/>
    <s v="525"/>
    <s v="50 - 64 years"/>
    <s v="140"/>
    <s v="4 (of 0 to 10 scale)"/>
    <s v="%"/>
    <n v="2.5"/>
  </r>
  <r>
    <s v="WBB12C01"/>
    <s v="Overall life satisfaction"/>
    <s v="2023"/>
    <s v="2023"/>
    <s v="525"/>
    <s v="50 - 64 years"/>
    <s v="150"/>
    <s v="5 (of 0 to 10 scale)"/>
    <s v="%"/>
    <n v="6.6"/>
  </r>
  <r>
    <s v="WBB12C01"/>
    <s v="Overall life satisfaction"/>
    <s v="2023"/>
    <s v="2023"/>
    <s v="525"/>
    <s v="50 - 64 years"/>
    <s v="160"/>
    <s v="6 (of 0 to 10 scale)"/>
    <s v="%"/>
    <n v="7.3"/>
  </r>
  <r>
    <s v="WBB12C01"/>
    <s v="Overall life satisfaction"/>
    <s v="2023"/>
    <s v="2023"/>
    <s v="525"/>
    <s v="50 - 64 years"/>
    <s v="170"/>
    <s v="7 (of 0 to 10 scale)"/>
    <s v="%"/>
    <n v="18.6"/>
  </r>
  <r>
    <s v="WBB12C01"/>
    <s v="Overall life satisfaction"/>
    <s v="2023"/>
    <s v="2023"/>
    <s v="525"/>
    <s v="50 - 64 years"/>
    <s v="180"/>
    <s v="8 (of 0 to 10 scale)"/>
    <s v="%"/>
    <n v="33.5"/>
  </r>
  <r>
    <s v="WBB12C01"/>
    <s v="Overall life satisfaction"/>
    <s v="2023"/>
    <s v="2023"/>
    <s v="525"/>
    <s v="50 - 64 years"/>
    <s v="190"/>
    <s v="9 (of 0 to 10 scale)"/>
    <s v="%"/>
    <n v="14.2"/>
  </r>
  <r>
    <s v="WBB12C01"/>
    <s v="Overall life satisfaction"/>
    <s v="2023"/>
    <s v="2023"/>
    <s v="525"/>
    <s v="50 - 64 years"/>
    <s v="200"/>
    <s v="10 (of 0 to 10 scale)"/>
    <s v="%"/>
    <n v="12.6"/>
  </r>
  <r>
    <s v="WBB12C01"/>
    <s v="Overall life satisfaction"/>
    <s v="2023"/>
    <s v="2023"/>
    <s v="525"/>
    <s v="50 - 64 years"/>
    <s v="10"/>
    <s v="Not stated"/>
    <s v="%"/>
    <n v="1.4"/>
  </r>
  <r>
    <s v="WBB12C01"/>
    <s v="Overall life satisfaction"/>
    <s v="2023"/>
    <s v="2023"/>
    <s v="575"/>
    <s v="65 years and over"/>
    <s v="100"/>
    <s v="0 (of 0 to 10 scale)"/>
    <s v="%"/>
    <n v="0.2"/>
  </r>
  <r>
    <s v="WBB12C01"/>
    <s v="Overall life satisfaction"/>
    <s v="2023"/>
    <s v="2023"/>
    <s v="575"/>
    <s v="65 years and over"/>
    <s v="110"/>
    <s v="1 (of 0 to 10 scale)"/>
    <s v="%"/>
    <n v="0.8"/>
  </r>
  <r>
    <s v="WBB12C01"/>
    <s v="Overall life satisfaction"/>
    <s v="2023"/>
    <s v="2023"/>
    <s v="575"/>
    <s v="65 years and over"/>
    <s v="120"/>
    <s v="2 (of 0 to 10 scale)"/>
    <s v="%"/>
    <n v="0.2"/>
  </r>
  <r>
    <s v="WBB12C01"/>
    <s v="Overall life satisfaction"/>
    <s v="2023"/>
    <s v="2023"/>
    <s v="575"/>
    <s v="65 years and over"/>
    <s v="130"/>
    <s v="3 (of 0 to 10 scale)"/>
    <s v="%"/>
    <n v="0.5"/>
  </r>
  <r>
    <s v="WBB12C01"/>
    <s v="Overall life satisfaction"/>
    <s v="2023"/>
    <s v="2023"/>
    <s v="575"/>
    <s v="65 years and over"/>
    <s v="140"/>
    <s v="4 (of 0 to 10 scale)"/>
    <s v="%"/>
    <n v="1.2"/>
  </r>
  <r>
    <s v="WBB12C01"/>
    <s v="Overall life satisfaction"/>
    <s v="2023"/>
    <s v="2023"/>
    <s v="575"/>
    <s v="65 years and over"/>
    <s v="150"/>
    <s v="5 (of 0 to 10 scale)"/>
    <s v="%"/>
    <n v="3.7"/>
  </r>
  <r>
    <s v="WBB12C01"/>
    <s v="Overall life satisfaction"/>
    <s v="2023"/>
    <s v="2023"/>
    <s v="575"/>
    <s v="65 years and over"/>
    <s v="160"/>
    <s v="6 (of 0 to 10 scale)"/>
    <s v="%"/>
    <n v="6.2"/>
  </r>
  <r>
    <s v="WBB12C01"/>
    <s v="Overall life satisfaction"/>
    <s v="2023"/>
    <s v="2023"/>
    <s v="575"/>
    <s v="65 years and over"/>
    <s v="170"/>
    <s v="7 (of 0 to 10 scale)"/>
    <s v="%"/>
    <n v="16.3"/>
  </r>
  <r>
    <s v="WBB12C01"/>
    <s v="Overall life satisfaction"/>
    <s v="2023"/>
    <s v="2023"/>
    <s v="575"/>
    <s v="65 years and over"/>
    <s v="180"/>
    <s v="8 (of 0 to 10 scale)"/>
    <s v="%"/>
    <n v="33"/>
  </r>
  <r>
    <s v="WBB12C01"/>
    <s v="Overall life satisfaction"/>
    <s v="2023"/>
    <s v="2023"/>
    <s v="575"/>
    <s v="65 years and over"/>
    <s v="190"/>
    <s v="9 (of 0 to 10 scale)"/>
    <s v="%"/>
    <n v="16.1"/>
  </r>
  <r>
    <s v="WBB12C01"/>
    <s v="Overall life satisfaction"/>
    <s v="2023"/>
    <s v="2023"/>
    <s v="575"/>
    <s v="65 years and over"/>
    <s v="200"/>
    <s v="10 (of 0 to 10 scale)"/>
    <s v="%"/>
    <n v="19.7"/>
  </r>
  <r>
    <s v="WBB12C01"/>
    <s v="Overall life satisfaction"/>
    <s v="2023"/>
    <s v="2023"/>
    <s v="575"/>
    <s v="65 years and over"/>
    <s v="10"/>
    <s v="Not stated"/>
    <s v="%"/>
    <n v="2.2"/>
  </r>
  <r>
    <s v="WBB12C01"/>
    <s v="Overall life satisfaction"/>
    <s v="2024"/>
    <s v="2024"/>
    <s v="335"/>
    <s v="16 - 24 years"/>
    <s v="100"/>
    <s v="0 (of 0 to 10 scale)"/>
    <s v="%"/>
    <s v=""/>
  </r>
  <r>
    <s v="WBB12C01"/>
    <s v="Overall life satisfaction"/>
    <s v="2024"/>
    <s v="2024"/>
    <s v="335"/>
    <s v="16 - 24 years"/>
    <s v="110"/>
    <s v="1 (of 0 to 10 scale)"/>
    <s v="%"/>
    <n v="0"/>
  </r>
  <r>
    <s v="WBB12C01"/>
    <s v="Overall life satisfaction"/>
    <s v="2024"/>
    <s v="2024"/>
    <s v="335"/>
    <s v="16 - 24 years"/>
    <s v="120"/>
    <s v="2 (of 0 to 10 scale)"/>
    <s v="%"/>
    <n v="0"/>
  </r>
  <r>
    <s v="WBB12C01"/>
    <s v="Overall life satisfaction"/>
    <s v="2024"/>
    <s v="2024"/>
    <s v="335"/>
    <s v="16 - 24 years"/>
    <s v="130"/>
    <s v="3 (of 0 to 10 scale)"/>
    <s v="%"/>
    <n v="0"/>
  </r>
  <r>
    <s v="WBB12C01"/>
    <s v="Overall life satisfaction"/>
    <s v="2024"/>
    <s v="2024"/>
    <s v="335"/>
    <s v="16 - 24 years"/>
    <s v="140"/>
    <s v="4 (of 0 to 10 scale)"/>
    <s v="%"/>
    <n v="1.8"/>
  </r>
  <r>
    <s v="WBB12C01"/>
    <s v="Overall life satisfaction"/>
    <s v="2024"/>
    <s v="2024"/>
    <s v="335"/>
    <s v="16 - 24 years"/>
    <s v="150"/>
    <s v="5 (of 0 to 10 scale)"/>
    <s v="%"/>
    <n v="8.3"/>
  </r>
  <r>
    <s v="WBB12C01"/>
    <s v="Overall life satisfaction"/>
    <s v="2024"/>
    <s v="2024"/>
    <s v="335"/>
    <s v="16 - 24 years"/>
    <s v="160"/>
    <s v="6 (of 0 to 10 scale)"/>
    <s v="%"/>
    <n v="5.9"/>
  </r>
  <r>
    <s v="WBB12C01"/>
    <s v="Overall life satisfaction"/>
    <s v="2024"/>
    <s v="2024"/>
    <s v="335"/>
    <s v="16 - 24 years"/>
    <s v="170"/>
    <s v="7 (of 0 to 10 scale)"/>
    <s v="%"/>
    <n v="19.1"/>
  </r>
  <r>
    <s v="WBB12C01"/>
    <s v="Overall life satisfaction"/>
    <s v="2024"/>
    <s v="2024"/>
    <s v="335"/>
    <s v="16 - 24 years"/>
    <s v="180"/>
    <s v="8 (of 0 to 10 scale)"/>
    <s v="%"/>
    <n v="30.9"/>
  </r>
  <r>
    <s v="WBB12C01"/>
    <s v="Overall life satisfaction"/>
    <s v="2024"/>
    <s v="2024"/>
    <s v="335"/>
    <s v="16 - 24 years"/>
    <s v="190"/>
    <s v="9 (of 0 to 10 scale)"/>
    <s v="%"/>
    <n v="15.6"/>
  </r>
  <r>
    <s v="WBB12C01"/>
    <s v="Overall life satisfaction"/>
    <s v="2024"/>
    <s v="2024"/>
    <s v="335"/>
    <s v="16 - 24 years"/>
    <s v="200"/>
    <s v="10 (of 0 to 10 scale)"/>
    <s v="%"/>
    <n v="12.1"/>
  </r>
  <r>
    <s v="WBB12C01"/>
    <s v="Overall life satisfaction"/>
    <s v="2024"/>
    <s v="2024"/>
    <s v="335"/>
    <s v="16 - 24 years"/>
    <s v="10"/>
    <s v="Not stated"/>
    <s v="%"/>
    <n v="6.3"/>
  </r>
  <r>
    <s v="WBB12C01"/>
    <s v="Overall life satisfaction"/>
    <s v="2024"/>
    <s v="2024"/>
    <s v="425"/>
    <s v="25 - 49 years"/>
    <s v="100"/>
    <s v="0 (of 0 to 10 scale)"/>
    <s v="%"/>
    <n v="0.3"/>
  </r>
  <r>
    <s v="WBB12C01"/>
    <s v="Overall life satisfaction"/>
    <s v="2024"/>
    <s v="2024"/>
    <s v="425"/>
    <s v="25 - 49 years"/>
    <s v="110"/>
    <s v="1 (of 0 to 10 scale)"/>
    <s v="%"/>
    <n v="0"/>
  </r>
  <r>
    <s v="WBB12C01"/>
    <s v="Overall life satisfaction"/>
    <s v="2024"/>
    <s v="2024"/>
    <s v="425"/>
    <s v="25 - 49 years"/>
    <s v="120"/>
    <s v="2 (of 0 to 10 scale)"/>
    <s v="%"/>
    <n v="0.9"/>
  </r>
  <r>
    <s v="WBB12C01"/>
    <s v="Overall life satisfaction"/>
    <s v="2024"/>
    <s v="2024"/>
    <s v="425"/>
    <s v="25 - 49 years"/>
    <s v="130"/>
    <s v="3 (of 0 to 10 scale)"/>
    <s v="%"/>
    <n v="0.7"/>
  </r>
  <r>
    <s v="WBB12C01"/>
    <s v="Overall life satisfaction"/>
    <s v="2024"/>
    <s v="2024"/>
    <s v="425"/>
    <s v="25 - 49 years"/>
    <s v="140"/>
    <s v="4 (of 0 to 10 scale)"/>
    <s v="%"/>
    <n v="2"/>
  </r>
  <r>
    <s v="WBB12C01"/>
    <s v="Overall life satisfaction"/>
    <s v="2024"/>
    <s v="2024"/>
    <s v="425"/>
    <s v="25 - 49 years"/>
    <s v="150"/>
    <s v="5 (of 0 to 10 scale)"/>
    <s v="%"/>
    <n v="6.1"/>
  </r>
  <r>
    <s v="WBB12C01"/>
    <s v="Overall life satisfaction"/>
    <s v="2024"/>
    <s v="2024"/>
    <s v="425"/>
    <s v="25 - 49 years"/>
    <s v="160"/>
    <s v="6 (of 0 to 10 scale)"/>
    <s v="%"/>
    <n v="10.6"/>
  </r>
  <r>
    <s v="WBB12C01"/>
    <s v="Overall life satisfaction"/>
    <s v="2024"/>
    <s v="2024"/>
    <s v="425"/>
    <s v="25 - 49 years"/>
    <s v="170"/>
    <s v="7 (of 0 to 10 scale)"/>
    <s v="%"/>
    <n v="23.7"/>
  </r>
  <r>
    <s v="WBB12C01"/>
    <s v="Overall life satisfaction"/>
    <s v="2024"/>
    <s v="2024"/>
    <s v="425"/>
    <s v="25 - 49 years"/>
    <s v="180"/>
    <s v="8 (of 0 to 10 scale)"/>
    <s v="%"/>
    <n v="30"/>
  </r>
  <r>
    <s v="WBB12C01"/>
    <s v="Overall life satisfaction"/>
    <s v="2024"/>
    <s v="2024"/>
    <s v="425"/>
    <s v="25 - 49 years"/>
    <s v="190"/>
    <s v="9 (of 0 to 10 scale)"/>
    <s v="%"/>
    <n v="14.6"/>
  </r>
  <r>
    <s v="WBB12C01"/>
    <s v="Overall life satisfaction"/>
    <s v="2024"/>
    <s v="2024"/>
    <s v="425"/>
    <s v="25 - 49 years"/>
    <s v="200"/>
    <s v="10 (of 0 to 10 scale)"/>
    <s v="%"/>
    <n v="10.1"/>
  </r>
  <r>
    <s v="WBB12C01"/>
    <s v="Overall life satisfaction"/>
    <s v="2024"/>
    <s v="2024"/>
    <s v="425"/>
    <s v="25 - 49 years"/>
    <s v="10"/>
    <s v="Not stated"/>
    <s v="%"/>
    <n v="0.9"/>
  </r>
  <r>
    <s v="WBB12C01"/>
    <s v="Overall life satisfaction"/>
    <s v="2024"/>
    <s v="2024"/>
    <s v="525"/>
    <s v="50 - 64 years"/>
    <s v="100"/>
    <s v="0 (of 0 to 10 scale)"/>
    <s v="%"/>
    <n v="0.3"/>
  </r>
  <r>
    <s v="WBB12C01"/>
    <s v="Overall life satisfaction"/>
    <s v="2024"/>
    <s v="2024"/>
    <s v="525"/>
    <s v="50 - 64 years"/>
    <s v="110"/>
    <s v="1 (of 0 to 10 scale)"/>
    <s v="%"/>
    <n v="0.4"/>
  </r>
  <r>
    <s v="WBB12C01"/>
    <s v="Overall life satisfaction"/>
    <s v="2024"/>
    <s v="2024"/>
    <s v="525"/>
    <s v="50 - 64 years"/>
    <s v="120"/>
    <s v="2 (of 0 to 10 scale)"/>
    <s v="%"/>
    <n v="0.5"/>
  </r>
  <r>
    <s v="WBB12C01"/>
    <s v="Overall life satisfaction"/>
    <s v="2024"/>
    <s v="2024"/>
    <s v="525"/>
    <s v="50 - 64 years"/>
    <s v="130"/>
    <s v="3 (of 0 to 10 scale)"/>
    <s v="%"/>
    <n v="1.1"/>
  </r>
  <r>
    <s v="WBB12C01"/>
    <s v="Overall life satisfaction"/>
    <s v="2024"/>
    <s v="2024"/>
    <s v="525"/>
    <s v="50 - 64 years"/>
    <s v="140"/>
    <s v="4 (of 0 to 10 scale)"/>
    <s v="%"/>
    <n v="1.4"/>
  </r>
  <r>
    <s v="WBB12C01"/>
    <s v="Overall life satisfaction"/>
    <s v="2024"/>
    <s v="2024"/>
    <s v="525"/>
    <s v="50 - 64 years"/>
    <s v="150"/>
    <s v="5 (of 0 to 10 scale)"/>
    <s v="%"/>
    <n v="8"/>
  </r>
  <r>
    <s v="WBB12C01"/>
    <s v="Overall life satisfaction"/>
    <s v="2024"/>
    <s v="2024"/>
    <s v="525"/>
    <s v="50 - 64 years"/>
    <s v="160"/>
    <s v="6 (of 0 to 10 scale)"/>
    <s v="%"/>
    <n v="7.4"/>
  </r>
  <r>
    <s v="WBB12C01"/>
    <s v="Overall life satisfaction"/>
    <s v="2024"/>
    <s v="2024"/>
    <s v="525"/>
    <s v="50 - 64 years"/>
    <s v="170"/>
    <s v="7 (of 0 to 10 scale)"/>
    <s v="%"/>
    <n v="19.4"/>
  </r>
  <r>
    <s v="WBB12C01"/>
    <s v="Overall life satisfaction"/>
    <s v="2024"/>
    <s v="2024"/>
    <s v="525"/>
    <s v="50 - 64 years"/>
    <s v="180"/>
    <s v="8 (of 0 to 10 scale)"/>
    <s v="%"/>
    <n v="36.4"/>
  </r>
  <r>
    <s v="WBB12C01"/>
    <s v="Overall life satisfaction"/>
    <s v="2024"/>
    <s v="2024"/>
    <s v="525"/>
    <s v="50 - 64 years"/>
    <s v="190"/>
    <s v="9 (of 0 to 10 scale)"/>
    <s v="%"/>
    <n v="12.1"/>
  </r>
  <r>
    <s v="WBB12C01"/>
    <s v="Overall life satisfaction"/>
    <s v="2024"/>
    <s v="2024"/>
    <s v="525"/>
    <s v="50 - 64 years"/>
    <s v="200"/>
    <s v="10 (of 0 to 10 scale)"/>
    <s v="%"/>
    <n v="11.7"/>
  </r>
  <r>
    <s v="WBB12C01"/>
    <s v="Overall life satisfaction"/>
    <s v="2024"/>
    <s v="2024"/>
    <s v="525"/>
    <s v="50 - 64 years"/>
    <s v="10"/>
    <s v="Not stated"/>
    <s v="%"/>
    <n v="1.2"/>
  </r>
  <r>
    <s v="WBB12C01"/>
    <s v="Overall life satisfaction"/>
    <s v="2024"/>
    <s v="2024"/>
    <s v="575"/>
    <s v="65 years and over"/>
    <s v="100"/>
    <s v="0 (of 0 to 10 scale)"/>
    <s v="%"/>
    <n v="0.2"/>
  </r>
  <r>
    <s v="WBB12C01"/>
    <s v="Overall life satisfaction"/>
    <s v="2024"/>
    <s v="2024"/>
    <s v="575"/>
    <s v="65 years and over"/>
    <s v="110"/>
    <s v="1 (of 0 to 10 scale)"/>
    <s v="%"/>
    <n v="0.6"/>
  </r>
  <r>
    <s v="WBB12C01"/>
    <s v="Overall life satisfaction"/>
    <s v="2024"/>
    <s v="2024"/>
    <s v="575"/>
    <s v="65 years and over"/>
    <s v="120"/>
    <s v="2 (of 0 to 10 scale)"/>
    <s v="%"/>
    <n v="0.4"/>
  </r>
  <r>
    <s v="WBB12C01"/>
    <s v="Overall life satisfaction"/>
    <s v="2024"/>
    <s v="2024"/>
    <s v="575"/>
    <s v="65 years and over"/>
    <s v="130"/>
    <s v="3 (of 0 to 10 scale)"/>
    <s v="%"/>
    <n v="1.7"/>
  </r>
  <r>
    <s v="WBB12C01"/>
    <s v="Overall life satisfaction"/>
    <s v="2024"/>
    <s v="2024"/>
    <s v="575"/>
    <s v="65 years and over"/>
    <s v="140"/>
    <s v="4 (of 0 to 10 scale)"/>
    <s v="%"/>
    <n v="1.5"/>
  </r>
  <r>
    <s v="WBB12C01"/>
    <s v="Overall life satisfaction"/>
    <s v="2024"/>
    <s v="2024"/>
    <s v="575"/>
    <s v="65 years and over"/>
    <s v="150"/>
    <s v="5 (of 0 to 10 scale)"/>
    <s v="%"/>
    <n v="6.4"/>
  </r>
  <r>
    <s v="WBB12C01"/>
    <s v="Overall life satisfaction"/>
    <s v="2024"/>
    <s v="2024"/>
    <s v="575"/>
    <s v="65 years and over"/>
    <s v="160"/>
    <s v="6 (of 0 to 10 scale)"/>
    <s v="%"/>
    <n v="5.9"/>
  </r>
  <r>
    <s v="WBB12C01"/>
    <s v="Overall life satisfaction"/>
    <s v="2024"/>
    <s v="2024"/>
    <s v="575"/>
    <s v="65 years and over"/>
    <s v="170"/>
    <s v="7 (of 0 to 10 scale)"/>
    <s v="%"/>
    <n v="16.9"/>
  </r>
  <r>
    <s v="WBB12C01"/>
    <s v="Overall life satisfaction"/>
    <s v="2024"/>
    <s v="2024"/>
    <s v="575"/>
    <s v="65 years and over"/>
    <s v="180"/>
    <s v="8 (of 0 to 10 scale)"/>
    <s v="%"/>
    <n v="33.5"/>
  </r>
  <r>
    <s v="WBB12C01"/>
    <s v="Overall life satisfaction"/>
    <s v="2024"/>
    <s v="2024"/>
    <s v="575"/>
    <s v="65 years and over"/>
    <s v="190"/>
    <s v="9 (of 0 to 10 scale)"/>
    <s v="%"/>
    <n v="14.8"/>
  </r>
  <r>
    <s v="WBB12C01"/>
    <s v="Overall life satisfaction"/>
    <s v="2024"/>
    <s v="2024"/>
    <s v="575"/>
    <s v="65 years and over"/>
    <s v="200"/>
    <s v="10 (of 0 to 10 scale)"/>
    <s v="%"/>
    <n v="17.5"/>
  </r>
  <r>
    <s v="WBB12C01"/>
    <s v="Overall life satisfaction"/>
    <s v="2024"/>
    <s v="2024"/>
    <s v="575"/>
    <s v="65 years and over"/>
    <s v="10"/>
    <s v="Not stated"/>
    <s v="%"/>
    <n v="0.6"/>
  </r>
  <r>
    <s v="WBB12C01"/>
    <s v="Overall life satisfaction"/>
    <s v="2025"/>
    <s v="2025"/>
    <s v="335"/>
    <s v="16 - 24 years"/>
    <s v="100"/>
    <s v="0 (of 0 to 10 scale)"/>
    <s v="%"/>
    <s v=""/>
  </r>
  <r>
    <s v="WBB12C01"/>
    <s v="Overall life satisfaction"/>
    <s v="2025"/>
    <s v="2025"/>
    <s v="335"/>
    <s v="16 - 24 years"/>
    <s v="110"/>
    <s v="1 (of 0 to 10 scale)"/>
    <s v="%"/>
    <n v="0.2"/>
  </r>
  <r>
    <s v="WBB12C01"/>
    <s v="Overall life satisfaction"/>
    <s v="2025"/>
    <s v="2025"/>
    <s v="335"/>
    <s v="16 - 24 years"/>
    <s v="120"/>
    <s v="2 (of 0 to 10 scale)"/>
    <s v="%"/>
    <n v="0.7"/>
  </r>
  <r>
    <s v="WBB12C01"/>
    <s v="Overall life satisfaction"/>
    <s v="2025"/>
    <s v="2025"/>
    <s v="335"/>
    <s v="16 - 24 years"/>
    <s v="130"/>
    <s v="3 (of 0 to 10 scale)"/>
    <s v="%"/>
    <n v="0.4"/>
  </r>
  <r>
    <s v="WBB12C01"/>
    <s v="Overall life satisfaction"/>
    <s v="2025"/>
    <s v="2025"/>
    <s v="335"/>
    <s v="16 - 24 years"/>
    <s v="140"/>
    <s v="4 (of 0 to 10 scale)"/>
    <s v="%"/>
    <n v="1.5"/>
  </r>
  <r>
    <s v="WBB12C01"/>
    <s v="Overall life satisfaction"/>
    <s v="2025"/>
    <s v="2025"/>
    <s v="335"/>
    <s v="16 - 24 years"/>
    <s v="150"/>
    <s v="5 (of 0 to 10 scale)"/>
    <s v="%"/>
    <n v="5.4"/>
  </r>
  <r>
    <s v="WBB12C01"/>
    <s v="Overall life satisfaction"/>
    <s v="2025"/>
    <s v="2025"/>
    <s v="335"/>
    <s v="16 - 24 years"/>
    <s v="160"/>
    <s v="6 (of 0 to 10 scale)"/>
    <s v="%"/>
    <n v="3.7"/>
  </r>
  <r>
    <s v="WBB12C01"/>
    <s v="Overall life satisfaction"/>
    <s v="2025"/>
    <s v="2025"/>
    <s v="335"/>
    <s v="16 - 24 years"/>
    <s v="170"/>
    <s v="7 (of 0 to 10 scale)"/>
    <s v="%"/>
    <n v="17.1"/>
  </r>
  <r>
    <s v="WBB12C01"/>
    <s v="Overall life satisfaction"/>
    <s v="2025"/>
    <s v="2025"/>
    <s v="335"/>
    <s v="16 - 24 years"/>
    <s v="180"/>
    <s v="8 (of 0 to 10 scale)"/>
    <s v="%"/>
    <n v="43"/>
  </r>
  <r>
    <s v="WBB12C01"/>
    <s v="Overall life satisfaction"/>
    <s v="2025"/>
    <s v="2025"/>
    <s v="335"/>
    <s v="16 - 24 years"/>
    <s v="190"/>
    <s v="9 (of 0 to 10 scale)"/>
    <s v="%"/>
    <n v="13.6"/>
  </r>
  <r>
    <s v="WBB12C01"/>
    <s v="Overall life satisfaction"/>
    <s v="2025"/>
    <s v="2025"/>
    <s v="335"/>
    <s v="16 - 24 years"/>
    <s v="200"/>
    <s v="10 (of 0 to 10 scale)"/>
    <s v="%"/>
    <n v="12.7"/>
  </r>
  <r>
    <s v="WBB12C01"/>
    <s v="Overall life satisfaction"/>
    <s v="2025"/>
    <s v="2025"/>
    <s v="335"/>
    <s v="16 - 24 years"/>
    <s v="10"/>
    <s v="Not stated"/>
    <s v="%"/>
    <n v="1.6"/>
  </r>
  <r>
    <s v="WBB12C01"/>
    <s v="Overall life satisfaction"/>
    <s v="2025"/>
    <s v="2025"/>
    <s v="425"/>
    <s v="25 - 49 years"/>
    <s v="100"/>
    <s v="0 (of 0 to 10 scale)"/>
    <s v="%"/>
    <n v="0.2"/>
  </r>
  <r>
    <s v="WBB12C01"/>
    <s v="Overall life satisfaction"/>
    <s v="2025"/>
    <s v="2025"/>
    <s v="425"/>
    <s v="25 - 49 years"/>
    <s v="110"/>
    <s v="1 (of 0 to 10 scale)"/>
    <s v="%"/>
    <n v="0.2"/>
  </r>
  <r>
    <s v="WBB12C01"/>
    <s v="Overall life satisfaction"/>
    <s v="2025"/>
    <s v="2025"/>
    <s v="425"/>
    <s v="25 - 49 years"/>
    <s v="120"/>
    <s v="2 (of 0 to 10 scale)"/>
    <s v="%"/>
    <n v="0.7"/>
  </r>
  <r>
    <s v="WBB12C01"/>
    <s v="Overall life satisfaction"/>
    <s v="2025"/>
    <s v="2025"/>
    <s v="425"/>
    <s v="25 - 49 years"/>
    <s v="130"/>
    <s v="3 (of 0 to 10 scale)"/>
    <s v="%"/>
    <n v="1.5"/>
  </r>
  <r>
    <s v="WBB12C01"/>
    <s v="Overall life satisfaction"/>
    <s v="2025"/>
    <s v="2025"/>
    <s v="425"/>
    <s v="25 - 49 years"/>
    <s v="140"/>
    <s v="4 (of 0 to 10 scale)"/>
    <s v="%"/>
    <n v="1.7"/>
  </r>
  <r>
    <s v="WBB12C01"/>
    <s v="Overall life satisfaction"/>
    <s v="2025"/>
    <s v="2025"/>
    <s v="425"/>
    <s v="25 - 49 years"/>
    <s v="150"/>
    <s v="5 (of 0 to 10 scale)"/>
    <s v="%"/>
    <n v="7.8"/>
  </r>
  <r>
    <s v="WBB12C01"/>
    <s v="Overall life satisfaction"/>
    <s v="2025"/>
    <s v="2025"/>
    <s v="425"/>
    <s v="25 - 49 years"/>
    <s v="160"/>
    <s v="6 (of 0 to 10 scale)"/>
    <s v="%"/>
    <n v="8.7"/>
  </r>
  <r>
    <s v="WBB12C01"/>
    <s v="Overall life satisfaction"/>
    <s v="2025"/>
    <s v="2025"/>
    <s v="425"/>
    <s v="25 - 49 years"/>
    <s v="170"/>
    <s v="7 (of 0 to 10 scale)"/>
    <s v="%"/>
    <n v="22.8"/>
  </r>
  <r>
    <s v="WBB12C01"/>
    <s v="Overall life satisfaction"/>
    <s v="2025"/>
    <s v="2025"/>
    <s v="425"/>
    <s v="25 - 49 years"/>
    <s v="180"/>
    <s v="8 (of 0 to 10 scale)"/>
    <s v="%"/>
    <n v="34"/>
  </r>
  <r>
    <s v="WBB12C01"/>
    <s v="Overall life satisfaction"/>
    <s v="2025"/>
    <s v="2025"/>
    <s v="425"/>
    <s v="25 - 49 years"/>
    <s v="190"/>
    <s v="9 (of 0 to 10 scale)"/>
    <s v="%"/>
    <n v="12.9"/>
  </r>
  <r>
    <s v="WBB12C01"/>
    <s v="Overall life satisfaction"/>
    <s v="2025"/>
    <s v="2025"/>
    <s v="425"/>
    <s v="25 - 49 years"/>
    <s v="200"/>
    <s v="10 (of 0 to 10 scale)"/>
    <s v="%"/>
    <n v="9.1"/>
  </r>
  <r>
    <s v="WBB12C01"/>
    <s v="Overall life satisfaction"/>
    <s v="2025"/>
    <s v="2025"/>
    <s v="425"/>
    <s v="25 - 49 years"/>
    <s v="10"/>
    <s v="Not stated"/>
    <s v="%"/>
    <n v="0.3"/>
  </r>
  <r>
    <s v="WBB12C01"/>
    <s v="Overall life satisfaction"/>
    <s v="2025"/>
    <s v="2025"/>
    <s v="525"/>
    <s v="50 - 64 years"/>
    <s v="100"/>
    <s v="0 (of 0 to 10 scale)"/>
    <s v="%"/>
    <n v="1"/>
  </r>
  <r>
    <s v="WBB12C01"/>
    <s v="Overall life satisfaction"/>
    <s v="2025"/>
    <s v="2025"/>
    <s v="525"/>
    <s v="50 - 64 years"/>
    <s v="110"/>
    <s v="1 (of 0 to 10 scale)"/>
    <s v="%"/>
    <n v="0.5"/>
  </r>
  <r>
    <s v="WBB12C01"/>
    <s v="Overall life satisfaction"/>
    <s v="2025"/>
    <s v="2025"/>
    <s v="525"/>
    <s v="50 - 64 years"/>
    <s v="120"/>
    <s v="2 (of 0 to 10 scale)"/>
    <s v="%"/>
    <n v="0.3"/>
  </r>
  <r>
    <s v="WBB12C01"/>
    <s v="Overall life satisfaction"/>
    <s v="2025"/>
    <s v="2025"/>
    <s v="525"/>
    <s v="50 - 64 years"/>
    <s v="130"/>
    <s v="3 (of 0 to 10 scale)"/>
    <s v="%"/>
    <n v="0.9"/>
  </r>
  <r>
    <s v="WBB12C01"/>
    <s v="Overall life satisfaction"/>
    <s v="2025"/>
    <s v="2025"/>
    <s v="525"/>
    <s v="50 - 64 years"/>
    <s v="140"/>
    <s v="4 (of 0 to 10 scale)"/>
    <s v="%"/>
    <n v="2"/>
  </r>
  <r>
    <s v="WBB12C01"/>
    <s v="Overall life satisfaction"/>
    <s v="2025"/>
    <s v="2025"/>
    <s v="525"/>
    <s v="50 - 64 years"/>
    <s v="150"/>
    <s v="5 (of 0 to 10 scale)"/>
    <s v="%"/>
    <n v="6.5"/>
  </r>
  <r>
    <s v="WBB12C01"/>
    <s v="Overall life satisfaction"/>
    <s v="2025"/>
    <s v="2025"/>
    <s v="525"/>
    <s v="50 - 64 years"/>
    <s v="160"/>
    <s v="6 (of 0 to 10 scale)"/>
    <s v="%"/>
    <n v="7.5"/>
  </r>
  <r>
    <s v="WBB12C01"/>
    <s v="Overall life satisfaction"/>
    <s v="2025"/>
    <s v="2025"/>
    <s v="525"/>
    <s v="50 - 64 years"/>
    <s v="170"/>
    <s v="7 (of 0 to 10 scale)"/>
    <s v="%"/>
    <n v="20.8"/>
  </r>
  <r>
    <s v="WBB12C01"/>
    <s v="Overall life satisfaction"/>
    <s v="2025"/>
    <s v="2025"/>
    <s v="525"/>
    <s v="50 - 64 years"/>
    <s v="180"/>
    <s v="8 (of 0 to 10 scale)"/>
    <s v="%"/>
    <n v="33.4"/>
  </r>
  <r>
    <s v="WBB12C01"/>
    <s v="Overall life satisfaction"/>
    <s v="2025"/>
    <s v="2025"/>
    <s v="525"/>
    <s v="50 - 64 years"/>
    <s v="190"/>
    <s v="9 (of 0 to 10 scale)"/>
    <s v="%"/>
    <n v="16.3"/>
  </r>
  <r>
    <s v="WBB12C01"/>
    <s v="Overall life satisfaction"/>
    <s v="2025"/>
    <s v="2025"/>
    <s v="525"/>
    <s v="50 - 64 years"/>
    <s v="200"/>
    <s v="10 (of 0 to 10 scale)"/>
    <s v="%"/>
    <n v="10.7"/>
  </r>
  <r>
    <s v="WBB12C01"/>
    <s v="Overall life satisfaction"/>
    <s v="2025"/>
    <s v="2025"/>
    <s v="525"/>
    <s v="50 - 64 years"/>
    <s v="10"/>
    <s v="Not stated"/>
    <s v="%"/>
    <n v="0.1"/>
  </r>
  <r>
    <s v="WBB12C01"/>
    <s v="Overall life satisfaction"/>
    <s v="2025"/>
    <s v="2025"/>
    <s v="575"/>
    <s v="65 years and over"/>
    <s v="100"/>
    <s v="0 (of 0 to 10 scale)"/>
    <s v="%"/>
    <n v="0.8"/>
  </r>
  <r>
    <s v="WBB12C01"/>
    <s v="Overall life satisfaction"/>
    <s v="2025"/>
    <s v="2025"/>
    <s v="575"/>
    <s v="65 years and over"/>
    <s v="110"/>
    <s v="1 (of 0 to 10 scale)"/>
    <s v="%"/>
    <n v="0.6"/>
  </r>
  <r>
    <s v="WBB12C01"/>
    <s v="Overall life satisfaction"/>
    <s v="2025"/>
    <s v="2025"/>
    <s v="575"/>
    <s v="65 years and over"/>
    <s v="120"/>
    <s v="2 (of 0 to 10 scale)"/>
    <s v="%"/>
    <n v="0.4"/>
  </r>
  <r>
    <s v="WBB12C01"/>
    <s v="Overall life satisfaction"/>
    <s v="2025"/>
    <s v="2025"/>
    <s v="575"/>
    <s v="65 years and over"/>
    <s v="130"/>
    <s v="3 (of 0 to 10 scale)"/>
    <s v="%"/>
    <n v="0.9"/>
  </r>
  <r>
    <s v="WBB12C01"/>
    <s v="Overall life satisfaction"/>
    <s v="2025"/>
    <s v="2025"/>
    <s v="575"/>
    <s v="65 years and over"/>
    <s v="140"/>
    <s v="4 (of 0 to 10 scale)"/>
    <s v="%"/>
    <n v="0.8"/>
  </r>
  <r>
    <s v="WBB12C01"/>
    <s v="Overall life satisfaction"/>
    <s v="2025"/>
    <s v="2025"/>
    <s v="575"/>
    <s v="65 years and over"/>
    <s v="150"/>
    <s v="5 (of 0 to 10 scale)"/>
    <s v="%"/>
    <n v="6"/>
  </r>
  <r>
    <s v="WBB12C01"/>
    <s v="Overall life satisfaction"/>
    <s v="2025"/>
    <s v="2025"/>
    <s v="575"/>
    <s v="65 years and over"/>
    <s v="160"/>
    <s v="6 (of 0 to 10 scale)"/>
    <s v="%"/>
    <n v="5.6"/>
  </r>
  <r>
    <s v="WBB12C01"/>
    <s v="Overall life satisfaction"/>
    <s v="2025"/>
    <s v="2025"/>
    <s v="575"/>
    <s v="65 years and over"/>
    <s v="170"/>
    <s v="7 (of 0 to 10 scale)"/>
    <s v="%"/>
    <n v="14.3"/>
  </r>
  <r>
    <s v="WBB12C01"/>
    <s v="Overall life satisfaction"/>
    <s v="2025"/>
    <s v="2025"/>
    <s v="575"/>
    <s v="65 years and over"/>
    <s v="180"/>
    <s v="8 (of 0 to 10 scale)"/>
    <s v="%"/>
    <n v="32.9"/>
  </r>
  <r>
    <s v="WBB12C01"/>
    <s v="Overall life satisfaction"/>
    <s v="2025"/>
    <s v="2025"/>
    <s v="575"/>
    <s v="65 years and over"/>
    <s v="190"/>
    <s v="9 (of 0 to 10 scale)"/>
    <s v="%"/>
    <n v="18.5"/>
  </r>
  <r>
    <s v="WBB12C01"/>
    <s v="Overall life satisfaction"/>
    <s v="2025"/>
    <s v="2025"/>
    <s v="575"/>
    <s v="65 years and over"/>
    <s v="200"/>
    <s v="10 (of 0 to 10 scale)"/>
    <s v="%"/>
    <n v="18"/>
  </r>
  <r>
    <s v="WBB12C01"/>
    <s v="Overall life satisfaction"/>
    <s v="2025"/>
    <s v="2025"/>
    <s v="575"/>
    <s v="65 years and over"/>
    <s v="10"/>
    <s v="Not stated"/>
    <s v="%"/>
    <n v="1.2"/>
  </r>
  <r>
    <s v="WBB12C02"/>
    <s v="Satisfaction with financial situation"/>
    <s v="2020"/>
    <s v="2020"/>
    <s v="335"/>
    <s v="16 - 24 years"/>
    <s v="100"/>
    <s v="0 (of 0 to 10 scale)"/>
    <s v="%"/>
    <n v="0.7"/>
  </r>
  <r>
    <s v="WBB12C02"/>
    <s v="Satisfaction with financial situation"/>
    <s v="2020"/>
    <s v="2020"/>
    <s v="335"/>
    <s v="16 - 24 years"/>
    <s v="110"/>
    <s v="1 (of 0 to 10 scale)"/>
    <s v="%"/>
    <n v="2.1"/>
  </r>
  <r>
    <s v="WBB12C02"/>
    <s v="Satisfaction with financial situation"/>
    <s v="2020"/>
    <s v="2020"/>
    <s v="335"/>
    <s v="16 - 24 years"/>
    <s v="120"/>
    <s v="2 (of 0 to 10 scale)"/>
    <s v="%"/>
    <n v="2.4"/>
  </r>
  <r>
    <s v="WBB12C02"/>
    <s v="Satisfaction with financial situation"/>
    <s v="2020"/>
    <s v="2020"/>
    <s v="335"/>
    <s v="16 - 24 years"/>
    <s v="130"/>
    <s v="3 (of 0 to 10 scale)"/>
    <s v="%"/>
    <n v="4"/>
  </r>
  <r>
    <s v="WBB12C02"/>
    <s v="Satisfaction with financial situation"/>
    <s v="2020"/>
    <s v="2020"/>
    <s v="335"/>
    <s v="16 - 24 years"/>
    <s v="140"/>
    <s v="4 (of 0 to 10 scale)"/>
    <s v="%"/>
    <n v="7.6"/>
  </r>
  <r>
    <s v="WBB12C02"/>
    <s v="Satisfaction with financial situation"/>
    <s v="2020"/>
    <s v="2020"/>
    <s v="335"/>
    <s v="16 - 24 years"/>
    <s v="150"/>
    <s v="5 (of 0 to 10 scale)"/>
    <s v="%"/>
    <n v="19.4"/>
  </r>
  <r>
    <s v="WBB12C02"/>
    <s v="Satisfaction with financial situation"/>
    <s v="2020"/>
    <s v="2020"/>
    <s v="335"/>
    <s v="16 - 24 years"/>
    <s v="160"/>
    <s v="6 (of 0 to 10 scale)"/>
    <s v="%"/>
    <n v="7.8"/>
  </r>
  <r>
    <s v="WBB12C02"/>
    <s v="Satisfaction with financial situation"/>
    <s v="2020"/>
    <s v="2020"/>
    <s v="335"/>
    <s v="16 - 24 years"/>
    <s v="170"/>
    <s v="7 (of 0 to 10 scale)"/>
    <s v="%"/>
    <n v="8.9"/>
  </r>
  <r>
    <s v="WBB12C02"/>
    <s v="Satisfaction with financial situation"/>
    <s v="2020"/>
    <s v="2020"/>
    <s v="335"/>
    <s v="16 - 24 years"/>
    <s v="180"/>
    <s v="8 (of 0 to 10 scale)"/>
    <s v="%"/>
    <n v="29.4"/>
  </r>
  <r>
    <s v="WBB12C02"/>
    <s v="Satisfaction with financial situation"/>
    <s v="2020"/>
    <s v="2020"/>
    <s v="335"/>
    <s v="16 - 24 years"/>
    <s v="190"/>
    <s v="9 (of 0 to 10 scale)"/>
    <s v="%"/>
    <n v="11.2"/>
  </r>
  <r>
    <s v="WBB12C02"/>
    <s v="Satisfaction with financial situation"/>
    <s v="2020"/>
    <s v="2020"/>
    <s v="335"/>
    <s v="16 - 24 years"/>
    <s v="200"/>
    <s v="10 (of 0 to 10 scale)"/>
    <s v="%"/>
    <n v="4.6"/>
  </r>
  <r>
    <s v="WBB12C02"/>
    <s v="Satisfaction with financial situation"/>
    <s v="2020"/>
    <s v="2020"/>
    <s v="335"/>
    <s v="16 - 24 years"/>
    <s v="10"/>
    <s v="Not stated"/>
    <s v="%"/>
    <n v="2.1"/>
  </r>
  <r>
    <s v="WBB12C02"/>
    <s v="Satisfaction with financial situation"/>
    <s v="2020"/>
    <s v="2020"/>
    <s v="425"/>
    <s v="25 - 49 years"/>
    <s v="100"/>
    <s v="0 (of 0 to 10 scale)"/>
    <s v="%"/>
    <n v="1.7"/>
  </r>
  <r>
    <s v="WBB12C02"/>
    <s v="Satisfaction with financial situation"/>
    <s v="2020"/>
    <s v="2020"/>
    <s v="425"/>
    <s v="25 - 49 years"/>
    <s v="110"/>
    <s v="1 (of 0 to 10 scale)"/>
    <s v="%"/>
    <n v="0.3"/>
  </r>
  <r>
    <s v="WBB12C02"/>
    <s v="Satisfaction with financial situation"/>
    <s v="2020"/>
    <s v="2020"/>
    <s v="425"/>
    <s v="25 - 49 years"/>
    <s v="120"/>
    <s v="2 (of 0 to 10 scale)"/>
    <s v="%"/>
    <n v="2"/>
  </r>
  <r>
    <s v="WBB12C02"/>
    <s v="Satisfaction with financial situation"/>
    <s v="2020"/>
    <s v="2020"/>
    <s v="425"/>
    <s v="25 - 49 years"/>
    <s v="130"/>
    <s v="3 (of 0 to 10 scale)"/>
    <s v="%"/>
    <n v="3.6"/>
  </r>
  <r>
    <s v="WBB12C02"/>
    <s v="Satisfaction with financial situation"/>
    <s v="2020"/>
    <s v="2020"/>
    <s v="425"/>
    <s v="25 - 49 years"/>
    <s v="140"/>
    <s v="4 (of 0 to 10 scale)"/>
    <s v="%"/>
    <n v="3.3"/>
  </r>
  <r>
    <s v="WBB12C02"/>
    <s v="Satisfaction with financial situation"/>
    <s v="2020"/>
    <s v="2020"/>
    <s v="425"/>
    <s v="25 - 49 years"/>
    <s v="150"/>
    <s v="5 (of 0 to 10 scale)"/>
    <s v="%"/>
    <n v="13.5"/>
  </r>
  <r>
    <s v="WBB12C02"/>
    <s v="Satisfaction with financial situation"/>
    <s v="2020"/>
    <s v="2020"/>
    <s v="425"/>
    <s v="25 - 49 years"/>
    <s v="160"/>
    <s v="6 (of 0 to 10 scale)"/>
    <s v="%"/>
    <n v="13.5"/>
  </r>
  <r>
    <s v="WBB12C02"/>
    <s v="Satisfaction with financial situation"/>
    <s v="2020"/>
    <s v="2020"/>
    <s v="425"/>
    <s v="25 - 49 years"/>
    <s v="170"/>
    <s v="7 (of 0 to 10 scale)"/>
    <s v="%"/>
    <n v="22.8"/>
  </r>
  <r>
    <s v="WBB12C02"/>
    <s v="Satisfaction with financial situation"/>
    <s v="2020"/>
    <s v="2020"/>
    <s v="425"/>
    <s v="25 - 49 years"/>
    <s v="180"/>
    <s v="8 (of 0 to 10 scale)"/>
    <s v="%"/>
    <n v="26.1"/>
  </r>
  <r>
    <s v="WBB12C02"/>
    <s v="Satisfaction with financial situation"/>
    <s v="2020"/>
    <s v="2020"/>
    <s v="425"/>
    <s v="25 - 49 years"/>
    <s v="190"/>
    <s v="9 (of 0 to 10 scale)"/>
    <s v="%"/>
    <n v="7.5"/>
  </r>
  <r>
    <s v="WBB12C02"/>
    <s v="Satisfaction with financial situation"/>
    <s v="2020"/>
    <s v="2020"/>
    <s v="425"/>
    <s v="25 - 49 years"/>
    <s v="200"/>
    <s v="10 (of 0 to 10 scale)"/>
    <s v="%"/>
    <n v="5.5"/>
  </r>
  <r>
    <s v="WBB12C02"/>
    <s v="Satisfaction with financial situation"/>
    <s v="2020"/>
    <s v="2020"/>
    <s v="425"/>
    <s v="25 - 49 years"/>
    <s v="10"/>
    <s v="Not stated"/>
    <s v="%"/>
    <n v="0.3"/>
  </r>
  <r>
    <s v="WBB12C02"/>
    <s v="Satisfaction with financial situation"/>
    <s v="2020"/>
    <s v="2020"/>
    <s v="525"/>
    <s v="50 - 64 years"/>
    <s v="100"/>
    <s v="0 (of 0 to 10 scale)"/>
    <s v="%"/>
    <n v="1.9"/>
  </r>
  <r>
    <s v="WBB12C02"/>
    <s v="Satisfaction with financial situation"/>
    <s v="2020"/>
    <s v="2020"/>
    <s v="525"/>
    <s v="50 - 64 years"/>
    <s v="110"/>
    <s v="1 (of 0 to 10 scale)"/>
    <s v="%"/>
    <n v="1.2"/>
  </r>
  <r>
    <s v="WBB12C02"/>
    <s v="Satisfaction with financial situation"/>
    <s v="2020"/>
    <s v="2020"/>
    <s v="525"/>
    <s v="50 - 64 years"/>
    <s v="120"/>
    <s v="2 (of 0 to 10 scale)"/>
    <s v="%"/>
    <n v="1.7"/>
  </r>
  <r>
    <s v="WBB12C02"/>
    <s v="Satisfaction with financial situation"/>
    <s v="2020"/>
    <s v="2020"/>
    <s v="525"/>
    <s v="50 - 64 years"/>
    <s v="130"/>
    <s v="3 (of 0 to 10 scale)"/>
    <s v="%"/>
    <n v="2.9"/>
  </r>
  <r>
    <s v="WBB12C02"/>
    <s v="Satisfaction with financial situation"/>
    <s v="2020"/>
    <s v="2020"/>
    <s v="525"/>
    <s v="50 - 64 years"/>
    <s v="140"/>
    <s v="4 (of 0 to 10 scale)"/>
    <s v="%"/>
    <n v="5.3"/>
  </r>
  <r>
    <s v="WBB12C02"/>
    <s v="Satisfaction with financial situation"/>
    <s v="2020"/>
    <s v="2020"/>
    <s v="525"/>
    <s v="50 - 64 years"/>
    <s v="150"/>
    <s v="5 (of 0 to 10 scale)"/>
    <s v="%"/>
    <n v="11.9"/>
  </r>
  <r>
    <s v="WBB12C02"/>
    <s v="Satisfaction with financial situation"/>
    <s v="2020"/>
    <s v="2020"/>
    <s v="525"/>
    <s v="50 - 64 years"/>
    <s v="160"/>
    <s v="6 (of 0 to 10 scale)"/>
    <s v="%"/>
    <n v="11"/>
  </r>
  <r>
    <s v="WBB12C02"/>
    <s v="Satisfaction with financial situation"/>
    <s v="2020"/>
    <s v="2020"/>
    <s v="525"/>
    <s v="50 - 64 years"/>
    <s v="170"/>
    <s v="7 (of 0 to 10 scale)"/>
    <s v="%"/>
    <n v="16.6"/>
  </r>
  <r>
    <s v="WBB12C02"/>
    <s v="Satisfaction with financial situation"/>
    <s v="2020"/>
    <s v="2020"/>
    <s v="525"/>
    <s v="50 - 64 years"/>
    <s v="180"/>
    <s v="8 (of 0 to 10 scale)"/>
    <s v="%"/>
    <n v="26.5"/>
  </r>
  <r>
    <s v="WBB12C02"/>
    <s v="Satisfaction with financial situation"/>
    <s v="2020"/>
    <s v="2020"/>
    <s v="525"/>
    <s v="50 - 64 years"/>
    <s v="190"/>
    <s v="9 (of 0 to 10 scale)"/>
    <s v="%"/>
    <n v="10.3"/>
  </r>
  <r>
    <s v="WBB12C02"/>
    <s v="Satisfaction with financial situation"/>
    <s v="2020"/>
    <s v="2020"/>
    <s v="525"/>
    <s v="50 - 64 years"/>
    <s v="200"/>
    <s v="10 (of 0 to 10 scale)"/>
    <s v="%"/>
    <n v="10.5"/>
  </r>
  <r>
    <s v="WBB12C02"/>
    <s v="Satisfaction with financial situation"/>
    <s v="2020"/>
    <s v="2020"/>
    <s v="525"/>
    <s v="50 - 64 years"/>
    <s v="10"/>
    <s v="Not stated"/>
    <s v="%"/>
    <n v="0.3"/>
  </r>
  <r>
    <s v="WBB12C02"/>
    <s v="Satisfaction with financial situation"/>
    <s v="2020"/>
    <s v="2020"/>
    <s v="575"/>
    <s v="65 years and over"/>
    <s v="100"/>
    <s v="0 (of 0 to 10 scale)"/>
    <s v="%"/>
    <n v="0.7"/>
  </r>
  <r>
    <s v="WBB12C02"/>
    <s v="Satisfaction with financial situation"/>
    <s v="2020"/>
    <s v="2020"/>
    <s v="575"/>
    <s v="65 years and over"/>
    <s v="110"/>
    <s v="1 (of 0 to 10 scale)"/>
    <s v="%"/>
    <n v="0.4"/>
  </r>
  <r>
    <s v="WBB12C02"/>
    <s v="Satisfaction with financial situation"/>
    <s v="2020"/>
    <s v="2020"/>
    <s v="575"/>
    <s v="65 years and over"/>
    <s v="120"/>
    <s v="2 (of 0 to 10 scale)"/>
    <s v="%"/>
    <n v="0.3"/>
  </r>
  <r>
    <s v="WBB12C02"/>
    <s v="Satisfaction with financial situation"/>
    <s v="2020"/>
    <s v="2020"/>
    <s v="575"/>
    <s v="65 years and over"/>
    <s v="130"/>
    <s v="3 (of 0 to 10 scale)"/>
    <s v="%"/>
    <n v="1.3"/>
  </r>
  <r>
    <s v="WBB12C02"/>
    <s v="Satisfaction with financial situation"/>
    <s v="2020"/>
    <s v="2020"/>
    <s v="575"/>
    <s v="65 years and over"/>
    <s v="140"/>
    <s v="4 (of 0 to 10 scale)"/>
    <s v="%"/>
    <n v="2.4"/>
  </r>
  <r>
    <s v="WBB12C02"/>
    <s v="Satisfaction with financial situation"/>
    <s v="2020"/>
    <s v="2020"/>
    <s v="575"/>
    <s v="65 years and over"/>
    <s v="150"/>
    <s v="5 (of 0 to 10 scale)"/>
    <s v="%"/>
    <n v="8.6"/>
  </r>
  <r>
    <s v="WBB12C02"/>
    <s v="Satisfaction with financial situation"/>
    <s v="2020"/>
    <s v="2020"/>
    <s v="575"/>
    <s v="65 years and over"/>
    <s v="160"/>
    <s v="6 (of 0 to 10 scale)"/>
    <s v="%"/>
    <n v="8.5"/>
  </r>
  <r>
    <s v="WBB12C02"/>
    <s v="Satisfaction with financial situation"/>
    <s v="2020"/>
    <s v="2020"/>
    <s v="575"/>
    <s v="65 years and over"/>
    <s v="170"/>
    <s v="7 (of 0 to 10 scale)"/>
    <s v="%"/>
    <n v="14.1"/>
  </r>
  <r>
    <s v="WBB12C02"/>
    <s v="Satisfaction with financial situation"/>
    <s v="2020"/>
    <s v="2020"/>
    <s v="575"/>
    <s v="65 years and over"/>
    <s v="180"/>
    <s v="8 (of 0 to 10 scale)"/>
    <s v="%"/>
    <n v="34.6"/>
  </r>
  <r>
    <s v="WBB12C02"/>
    <s v="Satisfaction with financial situation"/>
    <s v="2020"/>
    <s v="2020"/>
    <s v="575"/>
    <s v="65 years and over"/>
    <s v="190"/>
    <s v="9 (of 0 to 10 scale)"/>
    <s v="%"/>
    <n v="11.1"/>
  </r>
  <r>
    <s v="WBB12C02"/>
    <s v="Satisfaction with financial situation"/>
    <s v="2020"/>
    <s v="2020"/>
    <s v="575"/>
    <s v="65 years and over"/>
    <s v="200"/>
    <s v="10 (of 0 to 10 scale)"/>
    <s v="%"/>
    <n v="16.1"/>
  </r>
  <r>
    <s v="WBB12C02"/>
    <s v="Satisfaction with financial situation"/>
    <s v="2020"/>
    <s v="2020"/>
    <s v="575"/>
    <s v="65 years and over"/>
    <s v="10"/>
    <s v="Not stated"/>
    <s v="%"/>
    <n v="1.8"/>
  </r>
  <r>
    <s v="WBB12C02"/>
    <s v="Satisfaction with financial situation"/>
    <s v="2021"/>
    <s v="2021"/>
    <s v="335"/>
    <s v="16 - 24 years"/>
    <s v="100"/>
    <s v="0 (of 0 to 10 scale)"/>
    <s v="%"/>
    <n v="1.6"/>
  </r>
  <r>
    <s v="WBB12C02"/>
    <s v="Satisfaction with financial situation"/>
    <s v="2021"/>
    <s v="2021"/>
    <s v="335"/>
    <s v="16 - 24 years"/>
    <s v="110"/>
    <s v="1 (of 0 to 10 scale)"/>
    <s v="%"/>
    <n v="1.4"/>
  </r>
  <r>
    <s v="WBB12C02"/>
    <s v="Satisfaction with financial situation"/>
    <s v="2021"/>
    <s v="2021"/>
    <s v="335"/>
    <s v="16 - 24 years"/>
    <s v="120"/>
    <s v="2 (of 0 to 10 scale)"/>
    <s v="%"/>
    <n v="3.7"/>
  </r>
  <r>
    <s v="WBB12C02"/>
    <s v="Satisfaction with financial situation"/>
    <s v="2021"/>
    <s v="2021"/>
    <s v="335"/>
    <s v="16 - 24 years"/>
    <s v="130"/>
    <s v="3 (of 0 to 10 scale)"/>
    <s v="%"/>
    <n v="1.9"/>
  </r>
  <r>
    <s v="WBB12C02"/>
    <s v="Satisfaction with financial situation"/>
    <s v="2021"/>
    <s v="2021"/>
    <s v="335"/>
    <s v="16 - 24 years"/>
    <s v="140"/>
    <s v="4 (of 0 to 10 scale)"/>
    <s v="%"/>
    <n v="6.4"/>
  </r>
  <r>
    <s v="WBB12C02"/>
    <s v="Satisfaction with financial situation"/>
    <s v="2021"/>
    <s v="2021"/>
    <s v="335"/>
    <s v="16 - 24 years"/>
    <s v="150"/>
    <s v="5 (of 0 to 10 scale)"/>
    <s v="%"/>
    <n v="15.6"/>
  </r>
  <r>
    <s v="WBB12C02"/>
    <s v="Satisfaction with financial situation"/>
    <s v="2021"/>
    <s v="2021"/>
    <s v="335"/>
    <s v="16 - 24 years"/>
    <s v="160"/>
    <s v="6 (of 0 to 10 scale)"/>
    <s v="%"/>
    <n v="12.2"/>
  </r>
  <r>
    <s v="WBB12C02"/>
    <s v="Satisfaction with financial situation"/>
    <s v="2021"/>
    <s v="2021"/>
    <s v="335"/>
    <s v="16 - 24 years"/>
    <s v="170"/>
    <s v="7 (of 0 to 10 scale)"/>
    <s v="%"/>
    <n v="15.5"/>
  </r>
  <r>
    <s v="WBB12C02"/>
    <s v="Satisfaction with financial situation"/>
    <s v="2021"/>
    <s v="2021"/>
    <s v="335"/>
    <s v="16 - 24 years"/>
    <s v="180"/>
    <s v="8 (of 0 to 10 scale)"/>
    <s v="%"/>
    <n v="22.9"/>
  </r>
  <r>
    <s v="WBB12C02"/>
    <s v="Satisfaction with financial situation"/>
    <s v="2021"/>
    <s v="2021"/>
    <s v="335"/>
    <s v="16 - 24 years"/>
    <s v="190"/>
    <s v="9 (of 0 to 10 scale)"/>
    <s v="%"/>
    <n v="8.9"/>
  </r>
  <r>
    <s v="WBB12C02"/>
    <s v="Satisfaction with financial situation"/>
    <s v="2021"/>
    <s v="2021"/>
    <s v="335"/>
    <s v="16 - 24 years"/>
    <s v="200"/>
    <s v="10 (of 0 to 10 scale)"/>
    <s v="%"/>
    <n v="6.5"/>
  </r>
  <r>
    <s v="WBB12C02"/>
    <s v="Satisfaction with financial situation"/>
    <s v="2021"/>
    <s v="2021"/>
    <s v="335"/>
    <s v="16 - 24 years"/>
    <s v="10"/>
    <s v="Not stated"/>
    <s v="%"/>
    <n v="3.3"/>
  </r>
  <r>
    <s v="WBB12C02"/>
    <s v="Satisfaction with financial situation"/>
    <s v="2021"/>
    <s v="2021"/>
    <s v="425"/>
    <s v="25 - 49 years"/>
    <s v="100"/>
    <s v="0 (of 0 to 10 scale)"/>
    <s v="%"/>
    <n v="1.2"/>
  </r>
  <r>
    <s v="WBB12C02"/>
    <s v="Satisfaction with financial situation"/>
    <s v="2021"/>
    <s v="2021"/>
    <s v="425"/>
    <s v="25 - 49 years"/>
    <s v="110"/>
    <s v="1 (of 0 to 10 scale)"/>
    <s v="%"/>
    <n v="1"/>
  </r>
  <r>
    <s v="WBB12C02"/>
    <s v="Satisfaction with financial situation"/>
    <s v="2021"/>
    <s v="2021"/>
    <s v="425"/>
    <s v="25 - 49 years"/>
    <s v="120"/>
    <s v="2 (of 0 to 10 scale)"/>
    <s v="%"/>
    <n v="2.2"/>
  </r>
  <r>
    <s v="WBB12C02"/>
    <s v="Satisfaction with financial situation"/>
    <s v="2021"/>
    <s v="2021"/>
    <s v="425"/>
    <s v="25 - 49 years"/>
    <s v="130"/>
    <s v="3 (of 0 to 10 scale)"/>
    <s v="%"/>
    <n v="2.3"/>
  </r>
  <r>
    <s v="WBB12C02"/>
    <s v="Satisfaction with financial situation"/>
    <s v="2021"/>
    <s v="2021"/>
    <s v="425"/>
    <s v="25 - 49 years"/>
    <s v="140"/>
    <s v="4 (of 0 to 10 scale)"/>
    <s v="%"/>
    <n v="4.5"/>
  </r>
  <r>
    <s v="WBB12C02"/>
    <s v="Satisfaction with financial situation"/>
    <s v="2021"/>
    <s v="2021"/>
    <s v="425"/>
    <s v="25 - 49 years"/>
    <s v="150"/>
    <s v="5 (of 0 to 10 scale)"/>
    <s v="%"/>
    <n v="15.2"/>
  </r>
  <r>
    <s v="WBB12C02"/>
    <s v="Satisfaction with financial situation"/>
    <s v="2021"/>
    <s v="2021"/>
    <s v="425"/>
    <s v="25 - 49 years"/>
    <s v="160"/>
    <s v="6 (of 0 to 10 scale)"/>
    <s v="%"/>
    <n v="13.8"/>
  </r>
  <r>
    <s v="WBB12C02"/>
    <s v="Satisfaction with financial situation"/>
    <s v="2021"/>
    <s v="2021"/>
    <s v="425"/>
    <s v="25 - 49 years"/>
    <s v="170"/>
    <s v="7 (of 0 to 10 scale)"/>
    <s v="%"/>
    <n v="23.9"/>
  </r>
  <r>
    <s v="WBB12C02"/>
    <s v="Satisfaction with financial situation"/>
    <s v="2021"/>
    <s v="2021"/>
    <s v="425"/>
    <s v="25 - 49 years"/>
    <s v="180"/>
    <s v="8 (of 0 to 10 scale)"/>
    <s v="%"/>
    <n v="21.7"/>
  </r>
  <r>
    <s v="WBB12C02"/>
    <s v="Satisfaction with financial situation"/>
    <s v="2021"/>
    <s v="2021"/>
    <s v="425"/>
    <s v="25 - 49 years"/>
    <s v="190"/>
    <s v="9 (of 0 to 10 scale)"/>
    <s v="%"/>
    <n v="7"/>
  </r>
  <r>
    <s v="WBB12C02"/>
    <s v="Satisfaction with financial situation"/>
    <s v="2021"/>
    <s v="2021"/>
    <s v="425"/>
    <s v="25 - 49 years"/>
    <s v="200"/>
    <s v="10 (of 0 to 10 scale)"/>
    <s v="%"/>
    <n v="6.4"/>
  </r>
  <r>
    <s v="WBB12C02"/>
    <s v="Satisfaction with financial situation"/>
    <s v="2021"/>
    <s v="2021"/>
    <s v="425"/>
    <s v="25 - 49 years"/>
    <s v="10"/>
    <s v="Not stated"/>
    <s v="%"/>
    <n v="0.7"/>
  </r>
  <r>
    <s v="WBB12C02"/>
    <s v="Satisfaction with financial situation"/>
    <s v="2021"/>
    <s v="2021"/>
    <s v="525"/>
    <s v="50 - 64 years"/>
    <s v="100"/>
    <s v="0 (of 0 to 10 scale)"/>
    <s v="%"/>
    <n v="3.5"/>
  </r>
  <r>
    <s v="WBB12C02"/>
    <s v="Satisfaction with financial situation"/>
    <s v="2021"/>
    <s v="2021"/>
    <s v="525"/>
    <s v="50 - 64 years"/>
    <s v="110"/>
    <s v="1 (of 0 to 10 scale)"/>
    <s v="%"/>
    <n v="1.1"/>
  </r>
  <r>
    <s v="WBB12C02"/>
    <s v="Satisfaction with financial situation"/>
    <s v="2021"/>
    <s v="2021"/>
    <s v="525"/>
    <s v="50 - 64 years"/>
    <s v="120"/>
    <s v="2 (of 0 to 10 scale)"/>
    <s v="%"/>
    <n v="2.1"/>
  </r>
  <r>
    <s v="WBB12C02"/>
    <s v="Satisfaction with financial situation"/>
    <s v="2021"/>
    <s v="2021"/>
    <s v="525"/>
    <s v="50 - 64 years"/>
    <s v="130"/>
    <s v="3 (of 0 to 10 scale)"/>
    <s v="%"/>
    <n v="2.9"/>
  </r>
  <r>
    <s v="WBB12C02"/>
    <s v="Satisfaction with financial situation"/>
    <s v="2021"/>
    <s v="2021"/>
    <s v="525"/>
    <s v="50 - 64 years"/>
    <s v="140"/>
    <s v="4 (of 0 to 10 scale)"/>
    <s v="%"/>
    <n v="4.3"/>
  </r>
  <r>
    <s v="WBB12C02"/>
    <s v="Satisfaction with financial situation"/>
    <s v="2021"/>
    <s v="2021"/>
    <s v="525"/>
    <s v="50 - 64 years"/>
    <s v="150"/>
    <s v="5 (of 0 to 10 scale)"/>
    <s v="%"/>
    <n v="13.2"/>
  </r>
  <r>
    <s v="WBB12C02"/>
    <s v="Satisfaction with financial situation"/>
    <s v="2021"/>
    <s v="2021"/>
    <s v="525"/>
    <s v="50 - 64 years"/>
    <s v="160"/>
    <s v="6 (of 0 to 10 scale)"/>
    <s v="%"/>
    <n v="12.2"/>
  </r>
  <r>
    <s v="WBB12C02"/>
    <s v="Satisfaction with financial situation"/>
    <s v="2021"/>
    <s v="2021"/>
    <s v="525"/>
    <s v="50 - 64 years"/>
    <s v="170"/>
    <s v="7 (of 0 to 10 scale)"/>
    <s v="%"/>
    <n v="17.1"/>
  </r>
  <r>
    <s v="WBB12C02"/>
    <s v="Satisfaction with financial situation"/>
    <s v="2021"/>
    <s v="2021"/>
    <s v="525"/>
    <s v="50 - 64 years"/>
    <s v="180"/>
    <s v="8 (of 0 to 10 scale)"/>
    <s v="%"/>
    <n v="22.9"/>
  </r>
  <r>
    <s v="WBB12C02"/>
    <s v="Satisfaction with financial situation"/>
    <s v="2021"/>
    <s v="2021"/>
    <s v="525"/>
    <s v="50 - 64 years"/>
    <s v="190"/>
    <s v="9 (of 0 to 10 scale)"/>
    <s v="%"/>
    <n v="10"/>
  </r>
  <r>
    <s v="WBB12C02"/>
    <s v="Satisfaction with financial situation"/>
    <s v="2021"/>
    <s v="2021"/>
    <s v="525"/>
    <s v="50 - 64 years"/>
    <s v="200"/>
    <s v="10 (of 0 to 10 scale)"/>
    <s v="%"/>
    <n v="10.2"/>
  </r>
  <r>
    <s v="WBB12C02"/>
    <s v="Satisfaction with financial situation"/>
    <s v="2021"/>
    <s v="2021"/>
    <s v="525"/>
    <s v="50 - 64 years"/>
    <s v="10"/>
    <s v="Not stated"/>
    <s v="%"/>
    <n v="0.5"/>
  </r>
  <r>
    <s v="WBB12C02"/>
    <s v="Satisfaction with financial situation"/>
    <s v="2021"/>
    <s v="2021"/>
    <s v="575"/>
    <s v="65 years and over"/>
    <s v="100"/>
    <s v="0 (of 0 to 10 scale)"/>
    <s v="%"/>
    <n v="0.7"/>
  </r>
  <r>
    <s v="WBB12C02"/>
    <s v="Satisfaction with financial situation"/>
    <s v="2021"/>
    <s v="2021"/>
    <s v="575"/>
    <s v="65 years and over"/>
    <s v="110"/>
    <s v="1 (of 0 to 10 scale)"/>
    <s v="%"/>
    <n v="0.3"/>
  </r>
  <r>
    <s v="WBB12C02"/>
    <s v="Satisfaction with financial situation"/>
    <s v="2021"/>
    <s v="2021"/>
    <s v="575"/>
    <s v="65 years and over"/>
    <s v="120"/>
    <s v="2 (of 0 to 10 scale)"/>
    <s v="%"/>
    <n v="0.6"/>
  </r>
  <r>
    <s v="WBB12C02"/>
    <s v="Satisfaction with financial situation"/>
    <s v="2021"/>
    <s v="2021"/>
    <s v="575"/>
    <s v="65 years and over"/>
    <s v="130"/>
    <s v="3 (of 0 to 10 scale)"/>
    <s v="%"/>
    <n v="0.7"/>
  </r>
  <r>
    <s v="WBB12C02"/>
    <s v="Satisfaction with financial situation"/>
    <s v="2021"/>
    <s v="2021"/>
    <s v="575"/>
    <s v="65 years and over"/>
    <s v="140"/>
    <s v="4 (of 0 to 10 scale)"/>
    <s v="%"/>
    <n v="1.5"/>
  </r>
  <r>
    <s v="WBB12C02"/>
    <s v="Satisfaction with financial situation"/>
    <s v="2021"/>
    <s v="2021"/>
    <s v="575"/>
    <s v="65 years and over"/>
    <s v="150"/>
    <s v="5 (of 0 to 10 scale)"/>
    <s v="%"/>
    <n v="8.5"/>
  </r>
  <r>
    <s v="WBB12C02"/>
    <s v="Satisfaction with financial situation"/>
    <s v="2021"/>
    <s v="2021"/>
    <s v="575"/>
    <s v="65 years and over"/>
    <s v="160"/>
    <s v="6 (of 0 to 10 scale)"/>
    <s v="%"/>
    <n v="9.1"/>
  </r>
  <r>
    <s v="WBB12C02"/>
    <s v="Satisfaction with financial situation"/>
    <s v="2021"/>
    <s v="2021"/>
    <s v="575"/>
    <s v="65 years and over"/>
    <s v="170"/>
    <s v="7 (of 0 to 10 scale)"/>
    <s v="%"/>
    <n v="17.4"/>
  </r>
  <r>
    <s v="WBB12C02"/>
    <s v="Satisfaction with financial situation"/>
    <s v="2021"/>
    <s v="2021"/>
    <s v="575"/>
    <s v="65 years and over"/>
    <s v="180"/>
    <s v="8 (of 0 to 10 scale)"/>
    <s v="%"/>
    <n v="27.4"/>
  </r>
  <r>
    <s v="WBB12C02"/>
    <s v="Satisfaction with financial situation"/>
    <s v="2021"/>
    <s v="2021"/>
    <s v="575"/>
    <s v="65 years and over"/>
    <s v="190"/>
    <s v="9 (of 0 to 10 scale)"/>
    <s v="%"/>
    <n v="15.6"/>
  </r>
  <r>
    <s v="WBB12C02"/>
    <s v="Satisfaction with financial situation"/>
    <s v="2021"/>
    <s v="2021"/>
    <s v="575"/>
    <s v="65 years and over"/>
    <s v="200"/>
    <s v="10 (of 0 to 10 scale)"/>
    <s v="%"/>
    <n v="17.1"/>
  </r>
  <r>
    <s v="WBB12C02"/>
    <s v="Satisfaction with financial situation"/>
    <s v="2021"/>
    <s v="2021"/>
    <s v="575"/>
    <s v="65 years and over"/>
    <s v="10"/>
    <s v="Not stated"/>
    <s v="%"/>
    <n v="1.2"/>
  </r>
  <r>
    <s v="WBB12C02"/>
    <s v="Satisfaction with financial situation"/>
    <s v="2022"/>
    <s v="2022"/>
    <s v="335"/>
    <s v="16 - 24 years"/>
    <s v="100"/>
    <s v="0 (of 0 to 10 scale)"/>
    <s v="%"/>
    <n v="0"/>
  </r>
  <r>
    <s v="WBB12C02"/>
    <s v="Satisfaction with financial situation"/>
    <s v="2022"/>
    <s v="2022"/>
    <s v="335"/>
    <s v="16 - 24 years"/>
    <s v="110"/>
    <s v="1 (of 0 to 10 scale)"/>
    <s v="%"/>
    <n v="2.9"/>
  </r>
  <r>
    <s v="WBB12C02"/>
    <s v="Satisfaction with financial situation"/>
    <s v="2022"/>
    <s v="2022"/>
    <s v="335"/>
    <s v="16 - 24 years"/>
    <s v="120"/>
    <s v="2 (of 0 to 10 scale)"/>
    <s v="%"/>
    <n v="1.9"/>
  </r>
  <r>
    <s v="WBB12C02"/>
    <s v="Satisfaction with financial situation"/>
    <s v="2022"/>
    <s v="2022"/>
    <s v="335"/>
    <s v="16 - 24 years"/>
    <s v="130"/>
    <s v="3 (of 0 to 10 scale)"/>
    <s v="%"/>
    <n v="3.3"/>
  </r>
  <r>
    <s v="WBB12C02"/>
    <s v="Satisfaction with financial situation"/>
    <s v="2022"/>
    <s v="2022"/>
    <s v="335"/>
    <s v="16 - 24 years"/>
    <s v="140"/>
    <s v="4 (of 0 to 10 scale)"/>
    <s v="%"/>
    <n v="4"/>
  </r>
  <r>
    <s v="WBB12C02"/>
    <s v="Satisfaction with financial situation"/>
    <s v="2022"/>
    <s v="2022"/>
    <s v="335"/>
    <s v="16 - 24 years"/>
    <s v="150"/>
    <s v="5 (of 0 to 10 scale)"/>
    <s v="%"/>
    <n v="15.1"/>
  </r>
  <r>
    <s v="WBB12C02"/>
    <s v="Satisfaction with financial situation"/>
    <s v="2022"/>
    <s v="2022"/>
    <s v="335"/>
    <s v="16 - 24 years"/>
    <s v="160"/>
    <s v="6 (of 0 to 10 scale)"/>
    <s v="%"/>
    <n v="14.9"/>
  </r>
  <r>
    <s v="WBB12C02"/>
    <s v="Satisfaction with financial situation"/>
    <s v="2022"/>
    <s v="2022"/>
    <s v="335"/>
    <s v="16 - 24 years"/>
    <s v="170"/>
    <s v="7 (of 0 to 10 scale)"/>
    <s v="%"/>
    <n v="21.8"/>
  </r>
  <r>
    <s v="WBB12C02"/>
    <s v="Satisfaction with financial situation"/>
    <s v="2022"/>
    <s v="2022"/>
    <s v="335"/>
    <s v="16 - 24 years"/>
    <s v="180"/>
    <s v="8 (of 0 to 10 scale)"/>
    <s v="%"/>
    <n v="17.5"/>
  </r>
  <r>
    <s v="WBB12C02"/>
    <s v="Satisfaction with financial situation"/>
    <s v="2022"/>
    <s v="2022"/>
    <s v="335"/>
    <s v="16 - 24 years"/>
    <s v="190"/>
    <s v="9 (of 0 to 10 scale)"/>
    <s v="%"/>
    <n v="8.7"/>
  </r>
  <r>
    <s v="WBB12C02"/>
    <s v="Satisfaction with financial situation"/>
    <s v="2022"/>
    <s v="2022"/>
    <s v="335"/>
    <s v="16 - 24 years"/>
    <s v="200"/>
    <s v="10 (of 0 to 10 scale)"/>
    <s v="%"/>
    <n v="6.9"/>
  </r>
  <r>
    <s v="WBB12C02"/>
    <s v="Satisfaction with financial situation"/>
    <s v="2022"/>
    <s v="2022"/>
    <s v="335"/>
    <s v="16 - 24 years"/>
    <s v="10"/>
    <s v="Not stated"/>
    <s v="%"/>
    <n v="3"/>
  </r>
  <r>
    <s v="WBB12C02"/>
    <s v="Satisfaction with financial situation"/>
    <s v="2022"/>
    <s v="2022"/>
    <s v="425"/>
    <s v="25 - 49 years"/>
    <s v="100"/>
    <s v="0 (of 0 to 10 scale)"/>
    <s v="%"/>
    <n v="1.2"/>
  </r>
  <r>
    <s v="WBB12C02"/>
    <s v="Satisfaction with financial situation"/>
    <s v="2022"/>
    <s v="2022"/>
    <s v="425"/>
    <s v="25 - 49 years"/>
    <s v="110"/>
    <s v="1 (of 0 to 10 scale)"/>
    <s v="%"/>
    <n v="0.5"/>
  </r>
  <r>
    <s v="WBB12C02"/>
    <s v="Satisfaction with financial situation"/>
    <s v="2022"/>
    <s v="2022"/>
    <s v="425"/>
    <s v="25 - 49 years"/>
    <s v="120"/>
    <s v="2 (of 0 to 10 scale)"/>
    <s v="%"/>
    <n v="2.5"/>
  </r>
  <r>
    <s v="WBB12C02"/>
    <s v="Satisfaction with financial situation"/>
    <s v="2022"/>
    <s v="2022"/>
    <s v="425"/>
    <s v="25 - 49 years"/>
    <s v="130"/>
    <s v="3 (of 0 to 10 scale)"/>
    <s v="%"/>
    <n v="2.2"/>
  </r>
  <r>
    <s v="WBB12C02"/>
    <s v="Satisfaction with financial situation"/>
    <s v="2022"/>
    <s v="2022"/>
    <s v="425"/>
    <s v="25 - 49 years"/>
    <s v="140"/>
    <s v="4 (of 0 to 10 scale)"/>
    <s v="%"/>
    <n v="4.8"/>
  </r>
  <r>
    <s v="WBB12C02"/>
    <s v="Satisfaction with financial situation"/>
    <s v="2022"/>
    <s v="2022"/>
    <s v="425"/>
    <s v="25 - 49 years"/>
    <s v="150"/>
    <s v="5 (of 0 to 10 scale)"/>
    <s v="%"/>
    <n v="14.3"/>
  </r>
  <r>
    <s v="WBB12C02"/>
    <s v="Satisfaction with financial situation"/>
    <s v="2022"/>
    <s v="2022"/>
    <s v="425"/>
    <s v="25 - 49 years"/>
    <s v="160"/>
    <s v="6 (of 0 to 10 scale)"/>
    <s v="%"/>
    <n v="16.1"/>
  </r>
  <r>
    <s v="WBB12C02"/>
    <s v="Satisfaction with financial situation"/>
    <s v="2022"/>
    <s v="2022"/>
    <s v="425"/>
    <s v="25 - 49 years"/>
    <s v="170"/>
    <s v="7 (of 0 to 10 scale)"/>
    <s v="%"/>
    <n v="19.1"/>
  </r>
  <r>
    <s v="WBB12C02"/>
    <s v="Satisfaction with financial situation"/>
    <s v="2022"/>
    <s v="2022"/>
    <s v="425"/>
    <s v="25 - 49 years"/>
    <s v="180"/>
    <s v="8 (of 0 to 10 scale)"/>
    <s v="%"/>
    <n v="23.5"/>
  </r>
  <r>
    <s v="WBB12C02"/>
    <s v="Satisfaction with financial situation"/>
    <s v="2022"/>
    <s v="2022"/>
    <s v="425"/>
    <s v="25 - 49 years"/>
    <s v="190"/>
    <s v="9 (of 0 to 10 scale)"/>
    <s v="%"/>
    <n v="9"/>
  </r>
  <r>
    <s v="WBB12C02"/>
    <s v="Satisfaction with financial situation"/>
    <s v="2022"/>
    <s v="2022"/>
    <s v="425"/>
    <s v="25 - 49 years"/>
    <s v="200"/>
    <s v="10 (of 0 to 10 scale)"/>
    <s v="%"/>
    <n v="6.4"/>
  </r>
  <r>
    <s v="WBB12C02"/>
    <s v="Satisfaction with financial situation"/>
    <s v="2022"/>
    <s v="2022"/>
    <s v="425"/>
    <s v="25 - 49 years"/>
    <s v="10"/>
    <s v="Not stated"/>
    <s v="%"/>
    <n v="0.4"/>
  </r>
  <r>
    <s v="WBB12C02"/>
    <s v="Satisfaction with financial situation"/>
    <s v="2022"/>
    <s v="2022"/>
    <s v="525"/>
    <s v="50 - 64 years"/>
    <s v="100"/>
    <s v="0 (of 0 to 10 scale)"/>
    <s v="%"/>
    <n v="1.5"/>
  </r>
  <r>
    <s v="WBB12C02"/>
    <s v="Satisfaction with financial situation"/>
    <s v="2022"/>
    <s v="2022"/>
    <s v="525"/>
    <s v="50 - 64 years"/>
    <s v="110"/>
    <s v="1 (of 0 to 10 scale)"/>
    <s v="%"/>
    <n v="0.8"/>
  </r>
  <r>
    <s v="WBB12C02"/>
    <s v="Satisfaction with financial situation"/>
    <s v="2022"/>
    <s v="2022"/>
    <s v="525"/>
    <s v="50 - 64 years"/>
    <s v="120"/>
    <s v="2 (of 0 to 10 scale)"/>
    <s v="%"/>
    <n v="2.2"/>
  </r>
  <r>
    <s v="WBB12C02"/>
    <s v="Satisfaction with financial situation"/>
    <s v="2022"/>
    <s v="2022"/>
    <s v="525"/>
    <s v="50 - 64 years"/>
    <s v="130"/>
    <s v="3 (of 0 to 10 scale)"/>
    <s v="%"/>
    <n v="3"/>
  </r>
  <r>
    <s v="WBB12C02"/>
    <s v="Satisfaction with financial situation"/>
    <s v="2022"/>
    <s v="2022"/>
    <s v="525"/>
    <s v="50 - 64 years"/>
    <s v="140"/>
    <s v="4 (of 0 to 10 scale)"/>
    <s v="%"/>
    <n v="5"/>
  </r>
  <r>
    <s v="WBB12C02"/>
    <s v="Satisfaction with financial situation"/>
    <s v="2022"/>
    <s v="2022"/>
    <s v="525"/>
    <s v="50 - 64 years"/>
    <s v="150"/>
    <s v="5 (of 0 to 10 scale)"/>
    <s v="%"/>
    <n v="13.4"/>
  </r>
  <r>
    <s v="WBB12C02"/>
    <s v="Satisfaction with financial situation"/>
    <s v="2022"/>
    <s v="2022"/>
    <s v="525"/>
    <s v="50 - 64 years"/>
    <s v="160"/>
    <s v="6 (of 0 to 10 scale)"/>
    <s v="%"/>
    <n v="12"/>
  </r>
  <r>
    <s v="WBB12C02"/>
    <s v="Satisfaction with financial situation"/>
    <s v="2022"/>
    <s v="2022"/>
    <s v="525"/>
    <s v="50 - 64 years"/>
    <s v="170"/>
    <s v="7 (of 0 to 10 scale)"/>
    <s v="%"/>
    <n v="17.6"/>
  </r>
  <r>
    <s v="WBB12C02"/>
    <s v="Satisfaction with financial situation"/>
    <s v="2022"/>
    <s v="2022"/>
    <s v="525"/>
    <s v="50 - 64 years"/>
    <s v="180"/>
    <s v="8 (of 0 to 10 scale)"/>
    <s v="%"/>
    <n v="23.4"/>
  </r>
  <r>
    <s v="WBB12C02"/>
    <s v="Satisfaction with financial situation"/>
    <s v="2022"/>
    <s v="2022"/>
    <s v="525"/>
    <s v="50 - 64 years"/>
    <s v="190"/>
    <s v="9 (of 0 to 10 scale)"/>
    <s v="%"/>
    <n v="10.9"/>
  </r>
  <r>
    <s v="WBB12C02"/>
    <s v="Satisfaction with financial situation"/>
    <s v="2022"/>
    <s v="2022"/>
    <s v="525"/>
    <s v="50 - 64 years"/>
    <s v="200"/>
    <s v="10 (of 0 to 10 scale)"/>
    <s v="%"/>
    <n v="10"/>
  </r>
  <r>
    <s v="WBB12C02"/>
    <s v="Satisfaction with financial situation"/>
    <s v="2022"/>
    <s v="2022"/>
    <s v="525"/>
    <s v="50 - 64 years"/>
    <s v="10"/>
    <s v="Not stated"/>
    <s v="%"/>
    <n v="0.2"/>
  </r>
  <r>
    <s v="WBB12C02"/>
    <s v="Satisfaction with financial situation"/>
    <s v="2022"/>
    <s v="2022"/>
    <s v="575"/>
    <s v="65 years and over"/>
    <s v="100"/>
    <s v="0 (of 0 to 10 scale)"/>
    <s v="%"/>
    <n v="0.4"/>
  </r>
  <r>
    <s v="WBB12C02"/>
    <s v="Satisfaction with financial situation"/>
    <s v="2022"/>
    <s v="2022"/>
    <s v="575"/>
    <s v="65 years and over"/>
    <s v="110"/>
    <s v="1 (of 0 to 10 scale)"/>
    <s v="%"/>
    <n v="0.1"/>
  </r>
  <r>
    <s v="WBB12C02"/>
    <s v="Satisfaction with financial situation"/>
    <s v="2022"/>
    <s v="2022"/>
    <s v="575"/>
    <s v="65 years and over"/>
    <s v="120"/>
    <s v="2 (of 0 to 10 scale)"/>
    <s v="%"/>
    <n v="0.9"/>
  </r>
  <r>
    <s v="WBB12C02"/>
    <s v="Satisfaction with financial situation"/>
    <s v="2022"/>
    <s v="2022"/>
    <s v="575"/>
    <s v="65 years and over"/>
    <s v="130"/>
    <s v="3 (of 0 to 10 scale)"/>
    <s v="%"/>
    <n v="1.4"/>
  </r>
  <r>
    <s v="WBB12C02"/>
    <s v="Satisfaction with financial situation"/>
    <s v="2022"/>
    <s v="2022"/>
    <s v="575"/>
    <s v="65 years and over"/>
    <s v="140"/>
    <s v="4 (of 0 to 10 scale)"/>
    <s v="%"/>
    <n v="2.8"/>
  </r>
  <r>
    <s v="WBB12C02"/>
    <s v="Satisfaction with financial situation"/>
    <s v="2022"/>
    <s v="2022"/>
    <s v="575"/>
    <s v="65 years and over"/>
    <s v="150"/>
    <s v="5 (of 0 to 10 scale)"/>
    <s v="%"/>
    <n v="8.9"/>
  </r>
  <r>
    <s v="WBB12C02"/>
    <s v="Satisfaction with financial situation"/>
    <s v="2022"/>
    <s v="2022"/>
    <s v="575"/>
    <s v="65 years and over"/>
    <s v="160"/>
    <s v="6 (of 0 to 10 scale)"/>
    <s v="%"/>
    <n v="12.3"/>
  </r>
  <r>
    <s v="WBB12C02"/>
    <s v="Satisfaction with financial situation"/>
    <s v="2022"/>
    <s v="2022"/>
    <s v="575"/>
    <s v="65 years and over"/>
    <s v="170"/>
    <s v="7 (of 0 to 10 scale)"/>
    <s v="%"/>
    <n v="19"/>
  </r>
  <r>
    <s v="WBB12C02"/>
    <s v="Satisfaction with financial situation"/>
    <s v="2022"/>
    <s v="2022"/>
    <s v="575"/>
    <s v="65 years and over"/>
    <s v="180"/>
    <s v="8 (of 0 to 10 scale)"/>
    <s v="%"/>
    <n v="23.7"/>
  </r>
  <r>
    <s v="WBB12C02"/>
    <s v="Satisfaction with financial situation"/>
    <s v="2022"/>
    <s v="2022"/>
    <s v="575"/>
    <s v="65 years and over"/>
    <s v="190"/>
    <s v="9 (of 0 to 10 scale)"/>
    <s v="%"/>
    <n v="13"/>
  </r>
  <r>
    <s v="WBB12C02"/>
    <s v="Satisfaction with financial situation"/>
    <s v="2022"/>
    <s v="2022"/>
    <s v="575"/>
    <s v="65 years and over"/>
    <s v="200"/>
    <s v="10 (of 0 to 10 scale)"/>
    <s v="%"/>
    <n v="16.6"/>
  </r>
  <r>
    <s v="WBB12C02"/>
    <s v="Satisfaction with financial situation"/>
    <s v="2022"/>
    <s v="2022"/>
    <s v="575"/>
    <s v="65 years and over"/>
    <s v="10"/>
    <s v="Not stated"/>
    <s v="%"/>
    <n v="1"/>
  </r>
  <r>
    <s v="WBB12C02"/>
    <s v="Satisfaction with financial situation"/>
    <s v="2023"/>
    <s v="2023"/>
    <s v="335"/>
    <s v="16 - 24 years"/>
    <s v="100"/>
    <s v="0 (of 0 to 10 scale)"/>
    <s v="%"/>
    <n v="0.8"/>
  </r>
  <r>
    <s v="WBB12C02"/>
    <s v="Satisfaction with financial situation"/>
    <s v="2023"/>
    <s v="2023"/>
    <s v="335"/>
    <s v="16 - 24 years"/>
    <s v="110"/>
    <s v="1 (of 0 to 10 scale)"/>
    <s v="%"/>
    <n v="0.3"/>
  </r>
  <r>
    <s v="WBB12C02"/>
    <s v="Satisfaction with financial situation"/>
    <s v="2023"/>
    <s v="2023"/>
    <s v="335"/>
    <s v="16 - 24 years"/>
    <s v="120"/>
    <s v="2 (of 0 to 10 scale)"/>
    <s v="%"/>
    <n v="4.7"/>
  </r>
  <r>
    <s v="WBB12C02"/>
    <s v="Satisfaction with financial situation"/>
    <s v="2023"/>
    <s v="2023"/>
    <s v="335"/>
    <s v="16 - 24 years"/>
    <s v="130"/>
    <s v="3 (of 0 to 10 scale)"/>
    <s v="%"/>
    <n v="0.1"/>
  </r>
  <r>
    <s v="WBB12C02"/>
    <s v="Satisfaction with financial situation"/>
    <s v="2023"/>
    <s v="2023"/>
    <s v="335"/>
    <s v="16 - 24 years"/>
    <s v="140"/>
    <s v="4 (of 0 to 10 scale)"/>
    <s v="%"/>
    <n v="6.9"/>
  </r>
  <r>
    <s v="WBB12C02"/>
    <s v="Satisfaction with financial situation"/>
    <s v="2023"/>
    <s v="2023"/>
    <s v="335"/>
    <s v="16 - 24 years"/>
    <s v="150"/>
    <s v="5 (of 0 to 10 scale)"/>
    <s v="%"/>
    <n v="19"/>
  </r>
  <r>
    <s v="WBB12C02"/>
    <s v="Satisfaction with financial situation"/>
    <s v="2023"/>
    <s v="2023"/>
    <s v="335"/>
    <s v="16 - 24 years"/>
    <s v="160"/>
    <s v="6 (of 0 to 10 scale)"/>
    <s v="%"/>
    <n v="12.2"/>
  </r>
  <r>
    <s v="WBB12C02"/>
    <s v="Satisfaction with financial situation"/>
    <s v="2023"/>
    <s v="2023"/>
    <s v="335"/>
    <s v="16 - 24 years"/>
    <s v="170"/>
    <s v="7 (of 0 to 10 scale)"/>
    <s v="%"/>
    <n v="17"/>
  </r>
  <r>
    <s v="WBB12C02"/>
    <s v="Satisfaction with financial situation"/>
    <s v="2023"/>
    <s v="2023"/>
    <s v="335"/>
    <s v="16 - 24 years"/>
    <s v="180"/>
    <s v="8 (of 0 to 10 scale)"/>
    <s v="%"/>
    <n v="13"/>
  </r>
  <r>
    <s v="WBB12C02"/>
    <s v="Satisfaction with financial situation"/>
    <s v="2023"/>
    <s v="2023"/>
    <s v="335"/>
    <s v="16 - 24 years"/>
    <s v="190"/>
    <s v="9 (of 0 to 10 scale)"/>
    <s v="%"/>
    <n v="10"/>
  </r>
  <r>
    <s v="WBB12C02"/>
    <s v="Satisfaction with financial situation"/>
    <s v="2023"/>
    <s v="2023"/>
    <s v="335"/>
    <s v="16 - 24 years"/>
    <s v="200"/>
    <s v="10 (of 0 to 10 scale)"/>
    <s v="%"/>
    <n v="9"/>
  </r>
  <r>
    <s v="WBB12C02"/>
    <s v="Satisfaction with financial situation"/>
    <s v="2023"/>
    <s v="2023"/>
    <s v="335"/>
    <s v="16 - 24 years"/>
    <s v="10"/>
    <s v="Not stated"/>
    <s v="%"/>
    <n v="7.1"/>
  </r>
  <r>
    <s v="WBB12C02"/>
    <s v="Satisfaction with financial situation"/>
    <s v="2023"/>
    <s v="2023"/>
    <s v="425"/>
    <s v="25 - 49 years"/>
    <s v="100"/>
    <s v="0 (of 0 to 10 scale)"/>
    <s v="%"/>
    <n v="0.6"/>
  </r>
  <r>
    <s v="WBB12C02"/>
    <s v="Satisfaction with financial situation"/>
    <s v="2023"/>
    <s v="2023"/>
    <s v="425"/>
    <s v="25 - 49 years"/>
    <s v="110"/>
    <s v="1 (of 0 to 10 scale)"/>
    <s v="%"/>
    <n v="1"/>
  </r>
  <r>
    <s v="WBB12C02"/>
    <s v="Satisfaction with financial situation"/>
    <s v="2023"/>
    <s v="2023"/>
    <s v="425"/>
    <s v="25 - 49 years"/>
    <s v="120"/>
    <s v="2 (of 0 to 10 scale)"/>
    <s v="%"/>
    <n v="3.2"/>
  </r>
  <r>
    <s v="WBB12C02"/>
    <s v="Satisfaction with financial situation"/>
    <s v="2023"/>
    <s v="2023"/>
    <s v="425"/>
    <s v="25 - 49 years"/>
    <s v="130"/>
    <s v="3 (of 0 to 10 scale)"/>
    <s v="%"/>
    <n v="3"/>
  </r>
  <r>
    <s v="WBB12C02"/>
    <s v="Satisfaction with financial situation"/>
    <s v="2023"/>
    <s v="2023"/>
    <s v="425"/>
    <s v="25 - 49 years"/>
    <s v="140"/>
    <s v="4 (of 0 to 10 scale)"/>
    <s v="%"/>
    <n v="3.2"/>
  </r>
  <r>
    <s v="WBB12C02"/>
    <s v="Satisfaction with financial situation"/>
    <s v="2023"/>
    <s v="2023"/>
    <s v="425"/>
    <s v="25 - 49 years"/>
    <s v="150"/>
    <s v="5 (of 0 to 10 scale)"/>
    <s v="%"/>
    <n v="13.1"/>
  </r>
  <r>
    <s v="WBB12C02"/>
    <s v="Satisfaction with financial situation"/>
    <s v="2023"/>
    <s v="2023"/>
    <s v="425"/>
    <s v="25 - 49 years"/>
    <s v="160"/>
    <s v="6 (of 0 to 10 scale)"/>
    <s v="%"/>
    <n v="15.2"/>
  </r>
  <r>
    <s v="WBB12C02"/>
    <s v="Satisfaction with financial situation"/>
    <s v="2023"/>
    <s v="2023"/>
    <s v="425"/>
    <s v="25 - 49 years"/>
    <s v="170"/>
    <s v="7 (of 0 to 10 scale)"/>
    <s v="%"/>
    <n v="21.1"/>
  </r>
  <r>
    <s v="WBB12C02"/>
    <s v="Satisfaction with financial situation"/>
    <s v="2023"/>
    <s v="2023"/>
    <s v="425"/>
    <s v="25 - 49 years"/>
    <s v="180"/>
    <s v="8 (of 0 to 10 scale)"/>
    <s v="%"/>
    <n v="24.5"/>
  </r>
  <r>
    <s v="WBB12C02"/>
    <s v="Satisfaction with financial situation"/>
    <s v="2023"/>
    <s v="2023"/>
    <s v="425"/>
    <s v="25 - 49 years"/>
    <s v="190"/>
    <s v="9 (of 0 to 10 scale)"/>
    <s v="%"/>
    <n v="8.8"/>
  </r>
  <r>
    <s v="WBB12C02"/>
    <s v="Satisfaction with financial situation"/>
    <s v="2023"/>
    <s v="2023"/>
    <s v="425"/>
    <s v="25 - 49 years"/>
    <s v="200"/>
    <s v="10 (of 0 to 10 scale)"/>
    <s v="%"/>
    <n v="5.1"/>
  </r>
  <r>
    <s v="WBB12C02"/>
    <s v="Satisfaction with financial situation"/>
    <s v="2023"/>
    <s v="2023"/>
    <s v="425"/>
    <s v="25 - 49 years"/>
    <s v="10"/>
    <s v="Not stated"/>
    <s v="%"/>
    <n v="1.2"/>
  </r>
  <r>
    <s v="WBB12C02"/>
    <s v="Satisfaction with financial situation"/>
    <s v="2023"/>
    <s v="2023"/>
    <s v="525"/>
    <s v="50 - 64 years"/>
    <s v="100"/>
    <s v="0 (of 0 to 10 scale)"/>
    <s v="%"/>
    <n v="1.5"/>
  </r>
  <r>
    <s v="WBB12C02"/>
    <s v="Satisfaction with financial situation"/>
    <s v="2023"/>
    <s v="2023"/>
    <s v="525"/>
    <s v="50 - 64 years"/>
    <s v="110"/>
    <s v="1 (of 0 to 10 scale)"/>
    <s v="%"/>
    <n v="0.9"/>
  </r>
  <r>
    <s v="WBB12C02"/>
    <s v="Satisfaction with financial situation"/>
    <s v="2023"/>
    <s v="2023"/>
    <s v="525"/>
    <s v="50 - 64 years"/>
    <s v="120"/>
    <s v="2 (of 0 to 10 scale)"/>
    <s v="%"/>
    <n v="1.2"/>
  </r>
  <r>
    <s v="WBB12C02"/>
    <s v="Satisfaction with financial situation"/>
    <s v="2023"/>
    <s v="2023"/>
    <s v="525"/>
    <s v="50 - 64 years"/>
    <s v="130"/>
    <s v="3 (of 0 to 10 scale)"/>
    <s v="%"/>
    <n v="3.4"/>
  </r>
  <r>
    <s v="WBB12C02"/>
    <s v="Satisfaction with financial situation"/>
    <s v="2023"/>
    <s v="2023"/>
    <s v="525"/>
    <s v="50 - 64 years"/>
    <s v="140"/>
    <s v="4 (of 0 to 10 scale)"/>
    <s v="%"/>
    <n v="3.6"/>
  </r>
  <r>
    <s v="WBB12C02"/>
    <s v="Satisfaction with financial situation"/>
    <s v="2023"/>
    <s v="2023"/>
    <s v="525"/>
    <s v="50 - 64 years"/>
    <s v="150"/>
    <s v="5 (of 0 to 10 scale)"/>
    <s v="%"/>
    <n v="12.8"/>
  </r>
  <r>
    <s v="WBB12C02"/>
    <s v="Satisfaction with financial situation"/>
    <s v="2023"/>
    <s v="2023"/>
    <s v="525"/>
    <s v="50 - 64 years"/>
    <s v="160"/>
    <s v="6 (of 0 to 10 scale)"/>
    <s v="%"/>
    <n v="12.7"/>
  </r>
  <r>
    <s v="WBB12C02"/>
    <s v="Satisfaction with financial situation"/>
    <s v="2023"/>
    <s v="2023"/>
    <s v="525"/>
    <s v="50 - 64 years"/>
    <s v="170"/>
    <s v="7 (of 0 to 10 scale)"/>
    <s v="%"/>
    <n v="21.4"/>
  </r>
  <r>
    <s v="WBB12C02"/>
    <s v="Satisfaction with financial situation"/>
    <s v="2023"/>
    <s v="2023"/>
    <s v="525"/>
    <s v="50 - 64 years"/>
    <s v="180"/>
    <s v="8 (of 0 to 10 scale)"/>
    <s v="%"/>
    <n v="23.4"/>
  </r>
  <r>
    <s v="WBB12C02"/>
    <s v="Satisfaction with financial situation"/>
    <s v="2023"/>
    <s v="2023"/>
    <s v="525"/>
    <s v="50 - 64 years"/>
    <s v="190"/>
    <s v="9 (of 0 to 10 scale)"/>
    <s v="%"/>
    <n v="9.8"/>
  </r>
  <r>
    <s v="WBB12C02"/>
    <s v="Satisfaction with financial situation"/>
    <s v="2023"/>
    <s v="2023"/>
    <s v="525"/>
    <s v="50 - 64 years"/>
    <s v="200"/>
    <s v="10 (of 0 to 10 scale)"/>
    <s v="%"/>
    <n v="8.3"/>
  </r>
  <r>
    <s v="WBB12C02"/>
    <s v="Satisfaction with financial situation"/>
    <s v="2023"/>
    <s v="2023"/>
    <s v="525"/>
    <s v="50 - 64 years"/>
    <s v="10"/>
    <s v="Not stated"/>
    <s v="%"/>
    <n v="1"/>
  </r>
  <r>
    <s v="WBB12C02"/>
    <s v="Satisfaction with financial situation"/>
    <s v="2023"/>
    <s v="2023"/>
    <s v="575"/>
    <s v="65 years and over"/>
    <s v="100"/>
    <s v="0 (of 0 to 10 scale)"/>
    <s v="%"/>
    <n v="0.4"/>
  </r>
  <r>
    <s v="WBB12C02"/>
    <s v="Satisfaction with financial situation"/>
    <s v="2023"/>
    <s v="2023"/>
    <s v="575"/>
    <s v="65 years and over"/>
    <s v="110"/>
    <s v="1 (of 0 to 10 scale)"/>
    <s v="%"/>
    <n v="0.4"/>
  </r>
  <r>
    <s v="WBB12C02"/>
    <s v="Satisfaction with financial situation"/>
    <s v="2023"/>
    <s v="2023"/>
    <s v="575"/>
    <s v="65 years and over"/>
    <s v="120"/>
    <s v="2 (of 0 to 10 scale)"/>
    <s v="%"/>
    <n v="0.6"/>
  </r>
  <r>
    <s v="WBB12C02"/>
    <s v="Satisfaction with financial situation"/>
    <s v="2023"/>
    <s v="2023"/>
    <s v="575"/>
    <s v="65 years and over"/>
    <s v="130"/>
    <s v="3 (of 0 to 10 scale)"/>
    <s v="%"/>
    <n v="1.2"/>
  </r>
  <r>
    <s v="WBB12C02"/>
    <s v="Satisfaction with financial situation"/>
    <s v="2023"/>
    <s v="2023"/>
    <s v="575"/>
    <s v="65 years and over"/>
    <s v="140"/>
    <s v="4 (of 0 to 10 scale)"/>
    <s v="%"/>
    <n v="2.2"/>
  </r>
  <r>
    <s v="WBB12C02"/>
    <s v="Satisfaction with financial situation"/>
    <s v="2023"/>
    <s v="2023"/>
    <s v="575"/>
    <s v="65 years and over"/>
    <s v="150"/>
    <s v="5 (of 0 to 10 scale)"/>
    <s v="%"/>
    <n v="8.8"/>
  </r>
  <r>
    <s v="WBB12C02"/>
    <s v="Satisfaction with financial situation"/>
    <s v="2023"/>
    <s v="2023"/>
    <s v="575"/>
    <s v="65 years and over"/>
    <s v="160"/>
    <s v="6 (of 0 to 10 scale)"/>
    <s v="%"/>
    <n v="7.8"/>
  </r>
  <r>
    <s v="WBB12C02"/>
    <s v="Satisfaction with financial situation"/>
    <s v="2023"/>
    <s v="2023"/>
    <s v="575"/>
    <s v="65 years and over"/>
    <s v="170"/>
    <s v="7 (of 0 to 10 scale)"/>
    <s v="%"/>
    <n v="16.9"/>
  </r>
  <r>
    <s v="WBB12C02"/>
    <s v="Satisfaction with financial situation"/>
    <s v="2023"/>
    <s v="2023"/>
    <s v="575"/>
    <s v="65 years and over"/>
    <s v="180"/>
    <s v="8 (of 0 to 10 scale)"/>
    <s v="%"/>
    <n v="30.5"/>
  </r>
  <r>
    <s v="WBB12C02"/>
    <s v="Satisfaction with financial situation"/>
    <s v="2023"/>
    <s v="2023"/>
    <s v="575"/>
    <s v="65 years and over"/>
    <s v="190"/>
    <s v="9 (of 0 to 10 scale)"/>
    <s v="%"/>
    <n v="12.7"/>
  </r>
  <r>
    <s v="WBB12C02"/>
    <s v="Satisfaction with financial situation"/>
    <s v="2023"/>
    <s v="2023"/>
    <s v="575"/>
    <s v="65 years and over"/>
    <s v="200"/>
    <s v="10 (of 0 to 10 scale)"/>
    <s v="%"/>
    <n v="16.2"/>
  </r>
  <r>
    <s v="WBB12C02"/>
    <s v="Satisfaction with financial situation"/>
    <s v="2023"/>
    <s v="2023"/>
    <s v="575"/>
    <s v="65 years and over"/>
    <s v="10"/>
    <s v="Not stated"/>
    <s v="%"/>
    <n v="2.3"/>
  </r>
  <r>
    <s v="WBB12C02"/>
    <s v="Satisfaction with financial situation"/>
    <s v="2024"/>
    <s v="2024"/>
    <s v="335"/>
    <s v="16 - 24 years"/>
    <s v="100"/>
    <s v="0 (of 0 to 10 scale)"/>
    <s v="%"/>
    <n v="0.8"/>
  </r>
  <r>
    <s v="WBB12C02"/>
    <s v="Satisfaction with financial situation"/>
    <s v="2024"/>
    <s v="2024"/>
    <s v="335"/>
    <s v="16 - 24 years"/>
    <s v="110"/>
    <s v="1 (of 0 to 10 scale)"/>
    <s v="%"/>
    <n v="0"/>
  </r>
  <r>
    <s v="WBB12C02"/>
    <s v="Satisfaction with financial situation"/>
    <s v="2024"/>
    <s v="2024"/>
    <s v="335"/>
    <s v="16 - 24 years"/>
    <s v="120"/>
    <s v="2 (of 0 to 10 scale)"/>
    <s v="%"/>
    <n v="0"/>
  </r>
  <r>
    <s v="WBB12C02"/>
    <s v="Satisfaction with financial situation"/>
    <s v="2024"/>
    <s v="2024"/>
    <s v="335"/>
    <s v="16 - 24 years"/>
    <s v="130"/>
    <s v="3 (of 0 to 10 scale)"/>
    <s v="%"/>
    <n v="1.4"/>
  </r>
  <r>
    <s v="WBB12C02"/>
    <s v="Satisfaction with financial situation"/>
    <s v="2024"/>
    <s v="2024"/>
    <s v="335"/>
    <s v="16 - 24 years"/>
    <s v="140"/>
    <s v="4 (of 0 to 10 scale)"/>
    <s v="%"/>
    <n v="8.9"/>
  </r>
  <r>
    <s v="WBB12C02"/>
    <s v="Satisfaction with financial situation"/>
    <s v="2024"/>
    <s v="2024"/>
    <s v="335"/>
    <s v="16 - 24 years"/>
    <s v="150"/>
    <s v="5 (of 0 to 10 scale)"/>
    <s v="%"/>
    <n v="13.8"/>
  </r>
  <r>
    <s v="WBB12C02"/>
    <s v="Satisfaction with financial situation"/>
    <s v="2024"/>
    <s v="2024"/>
    <s v="335"/>
    <s v="16 - 24 years"/>
    <s v="160"/>
    <s v="6 (of 0 to 10 scale)"/>
    <s v="%"/>
    <n v="15"/>
  </r>
  <r>
    <s v="WBB12C02"/>
    <s v="Satisfaction with financial situation"/>
    <s v="2024"/>
    <s v="2024"/>
    <s v="335"/>
    <s v="16 - 24 years"/>
    <s v="170"/>
    <s v="7 (of 0 to 10 scale)"/>
    <s v="%"/>
    <n v="18"/>
  </r>
  <r>
    <s v="WBB12C02"/>
    <s v="Satisfaction with financial situation"/>
    <s v="2024"/>
    <s v="2024"/>
    <s v="335"/>
    <s v="16 - 24 years"/>
    <s v="180"/>
    <s v="8 (of 0 to 10 scale)"/>
    <s v="%"/>
    <n v="13.9"/>
  </r>
  <r>
    <s v="WBB12C02"/>
    <s v="Satisfaction with financial situation"/>
    <s v="2024"/>
    <s v="2024"/>
    <s v="335"/>
    <s v="16 - 24 years"/>
    <s v="190"/>
    <s v="9 (of 0 to 10 scale)"/>
    <s v="%"/>
    <n v="11.8"/>
  </r>
  <r>
    <s v="WBB12C02"/>
    <s v="Satisfaction with financial situation"/>
    <s v="2024"/>
    <s v="2024"/>
    <s v="335"/>
    <s v="16 - 24 years"/>
    <s v="200"/>
    <s v="10 (of 0 to 10 scale)"/>
    <s v="%"/>
    <n v="9"/>
  </r>
  <r>
    <s v="WBB12C02"/>
    <s v="Satisfaction with financial situation"/>
    <s v="2024"/>
    <s v="2024"/>
    <s v="335"/>
    <s v="16 - 24 years"/>
    <s v="10"/>
    <s v="Not stated"/>
    <s v="%"/>
    <n v="7.5"/>
  </r>
  <r>
    <s v="WBB12C02"/>
    <s v="Satisfaction with financial situation"/>
    <s v="2024"/>
    <s v="2024"/>
    <s v="425"/>
    <s v="25 - 49 years"/>
    <s v="100"/>
    <s v="0 (of 0 to 10 scale)"/>
    <s v="%"/>
    <n v="1.1"/>
  </r>
  <r>
    <s v="WBB12C02"/>
    <s v="Satisfaction with financial situation"/>
    <s v="2024"/>
    <s v="2024"/>
    <s v="425"/>
    <s v="25 - 49 years"/>
    <s v="110"/>
    <s v="1 (of 0 to 10 scale)"/>
    <s v="%"/>
    <n v="0.4"/>
  </r>
  <r>
    <s v="WBB12C02"/>
    <s v="Satisfaction with financial situation"/>
    <s v="2024"/>
    <s v="2024"/>
    <s v="425"/>
    <s v="25 - 49 years"/>
    <s v="120"/>
    <s v="2 (of 0 to 10 scale)"/>
    <s v="%"/>
    <n v="2.3"/>
  </r>
  <r>
    <s v="WBB12C02"/>
    <s v="Satisfaction with financial situation"/>
    <s v="2024"/>
    <s v="2024"/>
    <s v="425"/>
    <s v="25 - 49 years"/>
    <s v="130"/>
    <s v="3 (of 0 to 10 scale)"/>
    <s v="%"/>
    <n v="3"/>
  </r>
  <r>
    <s v="WBB12C02"/>
    <s v="Satisfaction with financial situation"/>
    <s v="2024"/>
    <s v="2024"/>
    <s v="425"/>
    <s v="25 - 49 years"/>
    <s v="140"/>
    <s v="4 (of 0 to 10 scale)"/>
    <s v="%"/>
    <n v="5.3"/>
  </r>
  <r>
    <s v="WBB12C02"/>
    <s v="Satisfaction with financial situation"/>
    <s v="2024"/>
    <s v="2024"/>
    <s v="425"/>
    <s v="25 - 49 years"/>
    <s v="150"/>
    <s v="5 (of 0 to 10 scale)"/>
    <s v="%"/>
    <n v="15.3"/>
  </r>
  <r>
    <s v="WBB12C02"/>
    <s v="Satisfaction with financial situation"/>
    <s v="2024"/>
    <s v="2024"/>
    <s v="425"/>
    <s v="25 - 49 years"/>
    <s v="160"/>
    <s v="6 (of 0 to 10 scale)"/>
    <s v="%"/>
    <n v="16.8"/>
  </r>
  <r>
    <s v="WBB12C02"/>
    <s v="Satisfaction with financial situation"/>
    <s v="2024"/>
    <s v="2024"/>
    <s v="425"/>
    <s v="25 - 49 years"/>
    <s v="170"/>
    <s v="7 (of 0 to 10 scale)"/>
    <s v="%"/>
    <n v="20.7"/>
  </r>
  <r>
    <s v="WBB12C02"/>
    <s v="Satisfaction with financial situation"/>
    <s v="2024"/>
    <s v="2024"/>
    <s v="425"/>
    <s v="25 - 49 years"/>
    <s v="180"/>
    <s v="8 (of 0 to 10 scale)"/>
    <s v="%"/>
    <n v="20.1"/>
  </r>
  <r>
    <s v="WBB12C02"/>
    <s v="Satisfaction with financial situation"/>
    <s v="2024"/>
    <s v="2024"/>
    <s v="425"/>
    <s v="25 - 49 years"/>
    <s v="190"/>
    <s v="9 (of 0 to 10 scale)"/>
    <s v="%"/>
    <n v="9.4"/>
  </r>
  <r>
    <s v="WBB12C02"/>
    <s v="Satisfaction with financial situation"/>
    <s v="2024"/>
    <s v="2024"/>
    <s v="425"/>
    <s v="25 - 49 years"/>
    <s v="200"/>
    <s v="10 (of 0 to 10 scale)"/>
    <s v="%"/>
    <n v="4.7"/>
  </r>
  <r>
    <s v="WBB12C02"/>
    <s v="Satisfaction with financial situation"/>
    <s v="2024"/>
    <s v="2024"/>
    <s v="425"/>
    <s v="25 - 49 years"/>
    <s v="10"/>
    <s v="Not stated"/>
    <s v="%"/>
    <n v="0.9"/>
  </r>
  <r>
    <s v="WBB12C02"/>
    <s v="Satisfaction with financial situation"/>
    <s v="2024"/>
    <s v="2024"/>
    <s v="525"/>
    <s v="50 - 64 years"/>
    <s v="100"/>
    <s v="0 (of 0 to 10 scale)"/>
    <s v="%"/>
    <n v="2"/>
  </r>
  <r>
    <s v="WBB12C02"/>
    <s v="Satisfaction with financial situation"/>
    <s v="2024"/>
    <s v="2024"/>
    <s v="525"/>
    <s v="50 - 64 years"/>
    <s v="110"/>
    <s v="1 (of 0 to 10 scale)"/>
    <s v="%"/>
    <n v="0.5"/>
  </r>
  <r>
    <s v="WBB12C02"/>
    <s v="Satisfaction with financial situation"/>
    <s v="2024"/>
    <s v="2024"/>
    <s v="525"/>
    <s v="50 - 64 years"/>
    <s v="120"/>
    <s v="2 (of 0 to 10 scale)"/>
    <s v="%"/>
    <n v="1.9"/>
  </r>
  <r>
    <s v="WBB12C02"/>
    <s v="Satisfaction with financial situation"/>
    <s v="2024"/>
    <s v="2024"/>
    <s v="525"/>
    <s v="50 - 64 years"/>
    <s v="130"/>
    <s v="3 (of 0 to 10 scale)"/>
    <s v="%"/>
    <n v="2.7"/>
  </r>
  <r>
    <s v="WBB12C02"/>
    <s v="Satisfaction with financial situation"/>
    <s v="2024"/>
    <s v="2024"/>
    <s v="525"/>
    <s v="50 - 64 years"/>
    <s v="140"/>
    <s v="4 (of 0 to 10 scale)"/>
    <s v="%"/>
    <n v="3.4"/>
  </r>
  <r>
    <s v="WBB12C02"/>
    <s v="Satisfaction with financial situation"/>
    <s v="2024"/>
    <s v="2024"/>
    <s v="525"/>
    <s v="50 - 64 years"/>
    <s v="150"/>
    <s v="5 (of 0 to 10 scale)"/>
    <s v="%"/>
    <n v="15.7"/>
  </r>
  <r>
    <s v="WBB12C02"/>
    <s v="Satisfaction with financial situation"/>
    <s v="2024"/>
    <s v="2024"/>
    <s v="525"/>
    <s v="50 - 64 years"/>
    <s v="160"/>
    <s v="6 (of 0 to 10 scale)"/>
    <s v="%"/>
    <n v="9"/>
  </r>
  <r>
    <s v="WBB12C02"/>
    <s v="Satisfaction with financial situation"/>
    <s v="2024"/>
    <s v="2024"/>
    <s v="525"/>
    <s v="50 - 64 years"/>
    <s v="170"/>
    <s v="7 (of 0 to 10 scale)"/>
    <s v="%"/>
    <n v="19.8"/>
  </r>
  <r>
    <s v="WBB12C02"/>
    <s v="Satisfaction with financial situation"/>
    <s v="2024"/>
    <s v="2024"/>
    <s v="525"/>
    <s v="50 - 64 years"/>
    <s v="180"/>
    <s v="8 (of 0 to 10 scale)"/>
    <s v="%"/>
    <n v="27.2"/>
  </r>
  <r>
    <s v="WBB12C02"/>
    <s v="Satisfaction with financial situation"/>
    <s v="2024"/>
    <s v="2024"/>
    <s v="525"/>
    <s v="50 - 64 years"/>
    <s v="190"/>
    <s v="9 (of 0 to 10 scale)"/>
    <s v="%"/>
    <n v="8.5"/>
  </r>
  <r>
    <s v="WBB12C02"/>
    <s v="Satisfaction with financial situation"/>
    <s v="2024"/>
    <s v="2024"/>
    <s v="525"/>
    <s v="50 - 64 years"/>
    <s v="200"/>
    <s v="10 (of 0 to 10 scale)"/>
    <s v="%"/>
    <n v="8.2"/>
  </r>
  <r>
    <s v="WBB12C02"/>
    <s v="Satisfaction with financial situation"/>
    <s v="2024"/>
    <s v="2024"/>
    <s v="525"/>
    <s v="50 - 64 years"/>
    <s v="10"/>
    <s v="Not stated"/>
    <s v="%"/>
    <n v="1.2"/>
  </r>
  <r>
    <s v="WBB12C02"/>
    <s v="Satisfaction with financial situation"/>
    <s v="2024"/>
    <s v="2024"/>
    <s v="575"/>
    <s v="65 years and over"/>
    <s v="100"/>
    <s v="0 (of 0 to 10 scale)"/>
    <s v="%"/>
    <n v="0.2"/>
  </r>
  <r>
    <s v="WBB12C02"/>
    <s v="Satisfaction with financial situation"/>
    <s v="2024"/>
    <s v="2024"/>
    <s v="575"/>
    <s v="65 years and over"/>
    <s v="110"/>
    <s v="1 (of 0 to 10 scale)"/>
    <s v="%"/>
    <n v="0.3"/>
  </r>
  <r>
    <s v="WBB12C02"/>
    <s v="Satisfaction with financial situation"/>
    <s v="2024"/>
    <s v="2024"/>
    <s v="575"/>
    <s v="65 years and over"/>
    <s v="120"/>
    <s v="2 (of 0 to 10 scale)"/>
    <s v="%"/>
    <n v="0.7"/>
  </r>
  <r>
    <s v="WBB12C02"/>
    <s v="Satisfaction with financial situation"/>
    <s v="2024"/>
    <s v="2024"/>
    <s v="575"/>
    <s v="65 years and over"/>
    <s v="130"/>
    <s v="3 (of 0 to 10 scale)"/>
    <s v="%"/>
    <n v="1.2"/>
  </r>
  <r>
    <s v="WBB12C02"/>
    <s v="Satisfaction with financial situation"/>
    <s v="2024"/>
    <s v="2024"/>
    <s v="575"/>
    <s v="65 years and over"/>
    <s v="140"/>
    <s v="4 (of 0 to 10 scale)"/>
    <s v="%"/>
    <n v="2.8"/>
  </r>
  <r>
    <s v="WBB12C02"/>
    <s v="Satisfaction with financial situation"/>
    <s v="2024"/>
    <s v="2024"/>
    <s v="575"/>
    <s v="65 years and over"/>
    <s v="150"/>
    <s v="5 (of 0 to 10 scale)"/>
    <s v="%"/>
    <n v="10.9"/>
  </r>
  <r>
    <s v="WBB12C02"/>
    <s v="Satisfaction with financial situation"/>
    <s v="2024"/>
    <s v="2024"/>
    <s v="575"/>
    <s v="65 years and over"/>
    <s v="160"/>
    <s v="6 (of 0 to 10 scale)"/>
    <s v="%"/>
    <n v="9.6"/>
  </r>
  <r>
    <s v="WBB12C02"/>
    <s v="Satisfaction with financial situation"/>
    <s v="2024"/>
    <s v="2024"/>
    <s v="575"/>
    <s v="65 years and over"/>
    <s v="170"/>
    <s v="7 (of 0 to 10 scale)"/>
    <s v="%"/>
    <n v="17.2"/>
  </r>
  <r>
    <s v="WBB12C02"/>
    <s v="Satisfaction with financial situation"/>
    <s v="2024"/>
    <s v="2024"/>
    <s v="575"/>
    <s v="65 years and over"/>
    <s v="180"/>
    <s v="8 (of 0 to 10 scale)"/>
    <s v="%"/>
    <n v="28.6"/>
  </r>
  <r>
    <s v="WBB12C02"/>
    <s v="Satisfaction with financial situation"/>
    <s v="2024"/>
    <s v="2024"/>
    <s v="575"/>
    <s v="65 years and over"/>
    <s v="190"/>
    <s v="9 (of 0 to 10 scale)"/>
    <s v="%"/>
    <n v="12.8"/>
  </r>
  <r>
    <s v="WBB12C02"/>
    <s v="Satisfaction with financial situation"/>
    <s v="2024"/>
    <s v="2024"/>
    <s v="575"/>
    <s v="65 years and over"/>
    <s v="200"/>
    <s v="10 (of 0 to 10 scale)"/>
    <s v="%"/>
    <n v="14.8"/>
  </r>
  <r>
    <s v="WBB12C02"/>
    <s v="Satisfaction with financial situation"/>
    <s v="2024"/>
    <s v="2024"/>
    <s v="575"/>
    <s v="65 years and over"/>
    <s v="10"/>
    <s v="Not stated"/>
    <s v="%"/>
    <n v="1"/>
  </r>
  <r>
    <s v="WBB12C02"/>
    <s v="Satisfaction with financial situation"/>
    <s v="2025"/>
    <s v="2025"/>
    <s v="335"/>
    <s v="16 - 24 years"/>
    <s v="100"/>
    <s v="0 (of 0 to 10 scale)"/>
    <s v="%"/>
    <s v=""/>
  </r>
  <r>
    <s v="WBB12C02"/>
    <s v="Satisfaction with financial situation"/>
    <s v="2025"/>
    <s v="2025"/>
    <s v="335"/>
    <s v="16 - 24 years"/>
    <s v="110"/>
    <s v="1 (of 0 to 10 scale)"/>
    <s v="%"/>
    <n v="0.1"/>
  </r>
  <r>
    <s v="WBB12C02"/>
    <s v="Satisfaction with financial situation"/>
    <s v="2025"/>
    <s v="2025"/>
    <s v="335"/>
    <s v="16 - 24 years"/>
    <s v="120"/>
    <s v="2 (of 0 to 10 scale)"/>
    <s v="%"/>
    <n v="2.2"/>
  </r>
  <r>
    <s v="WBB12C02"/>
    <s v="Satisfaction with financial situation"/>
    <s v="2025"/>
    <s v="2025"/>
    <s v="335"/>
    <s v="16 - 24 years"/>
    <s v="130"/>
    <s v="3 (of 0 to 10 scale)"/>
    <s v="%"/>
    <n v="2.8"/>
  </r>
  <r>
    <s v="WBB12C02"/>
    <s v="Satisfaction with financial situation"/>
    <s v="2025"/>
    <s v="2025"/>
    <s v="335"/>
    <s v="16 - 24 years"/>
    <s v="140"/>
    <s v="4 (of 0 to 10 scale)"/>
    <s v="%"/>
    <n v="6.5"/>
  </r>
  <r>
    <s v="WBB12C02"/>
    <s v="Satisfaction with financial situation"/>
    <s v="2025"/>
    <s v="2025"/>
    <s v="335"/>
    <s v="16 - 24 years"/>
    <s v="150"/>
    <s v="5 (of 0 to 10 scale)"/>
    <s v="%"/>
    <n v="15.8"/>
  </r>
  <r>
    <s v="WBB12C02"/>
    <s v="Satisfaction with financial situation"/>
    <s v="2025"/>
    <s v="2025"/>
    <s v="335"/>
    <s v="16 - 24 years"/>
    <s v="160"/>
    <s v="6 (of 0 to 10 scale)"/>
    <s v="%"/>
    <n v="12.8"/>
  </r>
  <r>
    <s v="WBB12C02"/>
    <s v="Satisfaction with financial situation"/>
    <s v="2025"/>
    <s v="2025"/>
    <s v="335"/>
    <s v="16 - 24 years"/>
    <s v="170"/>
    <s v="7 (of 0 to 10 scale)"/>
    <s v="%"/>
    <n v="17"/>
  </r>
  <r>
    <s v="WBB12C02"/>
    <s v="Satisfaction with financial situation"/>
    <s v="2025"/>
    <s v="2025"/>
    <s v="335"/>
    <s v="16 - 24 years"/>
    <s v="180"/>
    <s v="8 (of 0 to 10 scale)"/>
    <s v="%"/>
    <n v="24.2"/>
  </r>
  <r>
    <s v="WBB12C02"/>
    <s v="Satisfaction with financial situation"/>
    <s v="2025"/>
    <s v="2025"/>
    <s v="335"/>
    <s v="16 - 24 years"/>
    <s v="190"/>
    <s v="9 (of 0 to 10 scale)"/>
    <s v="%"/>
    <n v="7.8"/>
  </r>
  <r>
    <s v="WBB12C02"/>
    <s v="Satisfaction with financial situation"/>
    <s v="2025"/>
    <s v="2025"/>
    <s v="335"/>
    <s v="16 - 24 years"/>
    <s v="200"/>
    <s v="10 (of 0 to 10 scale)"/>
    <s v="%"/>
    <n v="8.7"/>
  </r>
  <r>
    <s v="WBB12C02"/>
    <s v="Satisfaction with financial situation"/>
    <s v="2025"/>
    <s v="2025"/>
    <s v="335"/>
    <s v="16 - 24 years"/>
    <s v="10"/>
    <s v="Not stated"/>
    <s v="%"/>
    <n v="2.2"/>
  </r>
  <r>
    <s v="WBB12C02"/>
    <s v="Satisfaction with financial situation"/>
    <s v="2025"/>
    <s v="2025"/>
    <s v="425"/>
    <s v="25 - 49 years"/>
    <s v="100"/>
    <s v="0 (of 0 to 10 scale)"/>
    <s v="%"/>
    <n v="1"/>
  </r>
  <r>
    <s v="WBB12C02"/>
    <s v="Satisfaction with financial situation"/>
    <s v="2025"/>
    <s v="2025"/>
    <s v="425"/>
    <s v="25 - 49 years"/>
    <s v="110"/>
    <s v="1 (of 0 to 10 scale)"/>
    <s v="%"/>
    <n v="1.2"/>
  </r>
  <r>
    <s v="WBB12C02"/>
    <s v="Satisfaction with financial situation"/>
    <s v="2025"/>
    <s v="2025"/>
    <s v="425"/>
    <s v="25 - 49 years"/>
    <s v="120"/>
    <s v="2 (of 0 to 10 scale)"/>
    <s v="%"/>
    <n v="2.8"/>
  </r>
  <r>
    <s v="WBB12C02"/>
    <s v="Satisfaction with financial situation"/>
    <s v="2025"/>
    <s v="2025"/>
    <s v="425"/>
    <s v="25 - 49 years"/>
    <s v="130"/>
    <s v="3 (of 0 to 10 scale)"/>
    <s v="%"/>
    <n v="3.7"/>
  </r>
  <r>
    <s v="WBB12C02"/>
    <s v="Satisfaction with financial situation"/>
    <s v="2025"/>
    <s v="2025"/>
    <s v="425"/>
    <s v="25 - 49 years"/>
    <s v="140"/>
    <s v="4 (of 0 to 10 scale)"/>
    <s v="%"/>
    <n v="5.2"/>
  </r>
  <r>
    <s v="WBB12C02"/>
    <s v="Satisfaction with financial situation"/>
    <s v="2025"/>
    <s v="2025"/>
    <s v="425"/>
    <s v="25 - 49 years"/>
    <s v="150"/>
    <s v="5 (of 0 to 10 scale)"/>
    <s v="%"/>
    <n v="13.5"/>
  </r>
  <r>
    <s v="WBB12C02"/>
    <s v="Satisfaction with financial situation"/>
    <s v="2025"/>
    <s v="2025"/>
    <s v="425"/>
    <s v="25 - 49 years"/>
    <s v="160"/>
    <s v="6 (of 0 to 10 scale)"/>
    <s v="%"/>
    <n v="15"/>
  </r>
  <r>
    <s v="WBB12C02"/>
    <s v="Satisfaction with financial situation"/>
    <s v="2025"/>
    <s v="2025"/>
    <s v="425"/>
    <s v="25 - 49 years"/>
    <s v="170"/>
    <s v="7 (of 0 to 10 scale)"/>
    <s v="%"/>
    <n v="24.6"/>
  </r>
  <r>
    <s v="WBB12C02"/>
    <s v="Satisfaction with financial situation"/>
    <s v="2025"/>
    <s v="2025"/>
    <s v="425"/>
    <s v="25 - 49 years"/>
    <s v="180"/>
    <s v="8 (of 0 to 10 scale)"/>
    <s v="%"/>
    <n v="19.8"/>
  </r>
  <r>
    <s v="WBB12C02"/>
    <s v="Satisfaction with financial situation"/>
    <s v="2025"/>
    <s v="2025"/>
    <s v="425"/>
    <s v="25 - 49 years"/>
    <s v="190"/>
    <s v="9 (of 0 to 10 scale)"/>
    <s v="%"/>
    <n v="7.6"/>
  </r>
  <r>
    <s v="WBB12C02"/>
    <s v="Satisfaction with financial situation"/>
    <s v="2025"/>
    <s v="2025"/>
    <s v="425"/>
    <s v="25 - 49 years"/>
    <s v="200"/>
    <s v="10 (of 0 to 10 scale)"/>
    <s v="%"/>
    <n v="5.5"/>
  </r>
  <r>
    <s v="WBB12C02"/>
    <s v="Satisfaction with financial situation"/>
    <s v="2025"/>
    <s v="2025"/>
    <s v="425"/>
    <s v="25 - 49 years"/>
    <s v="10"/>
    <s v="Not stated"/>
    <s v="%"/>
    <n v="0.1"/>
  </r>
  <r>
    <s v="WBB12C02"/>
    <s v="Satisfaction with financial situation"/>
    <s v="2025"/>
    <s v="2025"/>
    <s v="525"/>
    <s v="50 - 64 years"/>
    <s v="100"/>
    <s v="0 (of 0 to 10 scale)"/>
    <s v="%"/>
    <n v="1.4"/>
  </r>
  <r>
    <s v="WBB12C02"/>
    <s v="Satisfaction with financial situation"/>
    <s v="2025"/>
    <s v="2025"/>
    <s v="525"/>
    <s v="50 - 64 years"/>
    <s v="110"/>
    <s v="1 (of 0 to 10 scale)"/>
    <s v="%"/>
    <n v="0.7"/>
  </r>
  <r>
    <s v="WBB12C02"/>
    <s v="Satisfaction with financial situation"/>
    <s v="2025"/>
    <s v="2025"/>
    <s v="525"/>
    <s v="50 - 64 years"/>
    <s v="120"/>
    <s v="2 (of 0 to 10 scale)"/>
    <s v="%"/>
    <n v="1.5"/>
  </r>
  <r>
    <s v="WBB12C02"/>
    <s v="Satisfaction with financial situation"/>
    <s v="2025"/>
    <s v="2025"/>
    <s v="525"/>
    <s v="50 - 64 years"/>
    <s v="130"/>
    <s v="3 (of 0 to 10 scale)"/>
    <s v="%"/>
    <n v="2.5"/>
  </r>
  <r>
    <s v="WBB12C02"/>
    <s v="Satisfaction with financial situation"/>
    <s v="2025"/>
    <s v="2025"/>
    <s v="525"/>
    <s v="50 - 64 years"/>
    <s v="140"/>
    <s v="4 (of 0 to 10 scale)"/>
    <s v="%"/>
    <n v="6.1"/>
  </r>
  <r>
    <s v="WBB12C02"/>
    <s v="Satisfaction with financial situation"/>
    <s v="2025"/>
    <s v="2025"/>
    <s v="525"/>
    <s v="50 - 64 years"/>
    <s v="150"/>
    <s v="5 (of 0 to 10 scale)"/>
    <s v="%"/>
    <n v="9.4"/>
  </r>
  <r>
    <s v="WBB12C02"/>
    <s v="Satisfaction with financial situation"/>
    <s v="2025"/>
    <s v="2025"/>
    <s v="525"/>
    <s v="50 - 64 years"/>
    <s v="160"/>
    <s v="6 (of 0 to 10 scale)"/>
    <s v="%"/>
    <n v="10.8"/>
  </r>
  <r>
    <s v="WBB12C02"/>
    <s v="Satisfaction with financial situation"/>
    <s v="2025"/>
    <s v="2025"/>
    <s v="525"/>
    <s v="50 - 64 years"/>
    <s v="170"/>
    <s v="7 (of 0 to 10 scale)"/>
    <s v="%"/>
    <n v="22.3"/>
  </r>
  <r>
    <s v="WBB12C02"/>
    <s v="Satisfaction with financial situation"/>
    <s v="2025"/>
    <s v="2025"/>
    <s v="525"/>
    <s v="50 - 64 years"/>
    <s v="180"/>
    <s v="8 (of 0 to 10 scale)"/>
    <s v="%"/>
    <n v="26.3"/>
  </r>
  <r>
    <s v="WBB12C02"/>
    <s v="Satisfaction with financial situation"/>
    <s v="2025"/>
    <s v="2025"/>
    <s v="525"/>
    <s v="50 - 64 years"/>
    <s v="190"/>
    <s v="9 (of 0 to 10 scale)"/>
    <s v="%"/>
    <n v="12.1"/>
  </r>
  <r>
    <s v="WBB12C02"/>
    <s v="Satisfaction with financial situation"/>
    <s v="2025"/>
    <s v="2025"/>
    <s v="525"/>
    <s v="50 - 64 years"/>
    <s v="200"/>
    <s v="10 (of 0 to 10 scale)"/>
    <s v="%"/>
    <n v="6.4"/>
  </r>
  <r>
    <s v="WBB12C02"/>
    <s v="Satisfaction with financial situation"/>
    <s v="2025"/>
    <s v="2025"/>
    <s v="525"/>
    <s v="50 - 64 years"/>
    <s v="10"/>
    <s v="Not stated"/>
    <s v="%"/>
    <n v="0.3"/>
  </r>
  <r>
    <s v="WBB12C02"/>
    <s v="Satisfaction with financial situation"/>
    <s v="2025"/>
    <s v="2025"/>
    <s v="575"/>
    <s v="65 years and over"/>
    <s v="100"/>
    <s v="0 (of 0 to 10 scale)"/>
    <s v="%"/>
    <n v="0.5"/>
  </r>
  <r>
    <s v="WBB12C02"/>
    <s v="Satisfaction with financial situation"/>
    <s v="2025"/>
    <s v="2025"/>
    <s v="575"/>
    <s v="65 years and over"/>
    <s v="110"/>
    <s v="1 (of 0 to 10 scale)"/>
    <s v="%"/>
    <n v="0.7"/>
  </r>
  <r>
    <s v="WBB12C02"/>
    <s v="Satisfaction with financial situation"/>
    <s v="2025"/>
    <s v="2025"/>
    <s v="575"/>
    <s v="65 years and over"/>
    <s v="120"/>
    <s v="2 (of 0 to 10 scale)"/>
    <s v="%"/>
    <n v="0.6"/>
  </r>
  <r>
    <s v="WBB12C02"/>
    <s v="Satisfaction with financial situation"/>
    <s v="2025"/>
    <s v="2025"/>
    <s v="575"/>
    <s v="65 years and over"/>
    <s v="130"/>
    <s v="3 (of 0 to 10 scale)"/>
    <s v="%"/>
    <n v="1.7"/>
  </r>
  <r>
    <s v="WBB12C02"/>
    <s v="Satisfaction with financial situation"/>
    <s v="2025"/>
    <s v="2025"/>
    <s v="575"/>
    <s v="65 years and over"/>
    <s v="140"/>
    <s v="4 (of 0 to 10 scale)"/>
    <s v="%"/>
    <n v="2"/>
  </r>
  <r>
    <s v="WBB12C02"/>
    <s v="Satisfaction with financial situation"/>
    <s v="2025"/>
    <s v="2025"/>
    <s v="575"/>
    <s v="65 years and over"/>
    <s v="150"/>
    <s v="5 (of 0 to 10 scale)"/>
    <s v="%"/>
    <n v="8.7"/>
  </r>
  <r>
    <s v="WBB12C02"/>
    <s v="Satisfaction with financial situation"/>
    <s v="2025"/>
    <s v="2025"/>
    <s v="575"/>
    <s v="65 years and over"/>
    <s v="160"/>
    <s v="6 (of 0 to 10 scale)"/>
    <s v="%"/>
    <n v="10"/>
  </r>
  <r>
    <s v="WBB12C02"/>
    <s v="Satisfaction with financial situation"/>
    <s v="2025"/>
    <s v="2025"/>
    <s v="575"/>
    <s v="65 years and over"/>
    <s v="170"/>
    <s v="7 (of 0 to 10 scale)"/>
    <s v="%"/>
    <n v="17.9"/>
  </r>
  <r>
    <s v="WBB12C02"/>
    <s v="Satisfaction with financial situation"/>
    <s v="2025"/>
    <s v="2025"/>
    <s v="575"/>
    <s v="65 years and over"/>
    <s v="180"/>
    <s v="8 (of 0 to 10 scale)"/>
    <s v="%"/>
    <n v="28.5"/>
  </r>
  <r>
    <s v="WBB12C02"/>
    <s v="Satisfaction with financial situation"/>
    <s v="2025"/>
    <s v="2025"/>
    <s v="575"/>
    <s v="65 years and over"/>
    <s v="190"/>
    <s v="9 (of 0 to 10 scale)"/>
    <s v="%"/>
    <n v="15"/>
  </r>
  <r>
    <s v="WBB12C02"/>
    <s v="Satisfaction with financial situation"/>
    <s v="2025"/>
    <s v="2025"/>
    <s v="575"/>
    <s v="65 years and over"/>
    <s v="200"/>
    <s v="10 (of 0 to 10 scale)"/>
    <s v="%"/>
    <n v="13.5"/>
  </r>
  <r>
    <s v="WBB12C02"/>
    <s v="Satisfaction with financial situation"/>
    <s v="2025"/>
    <s v="2025"/>
    <s v="575"/>
    <s v="65 years and over"/>
    <s v="10"/>
    <s v="Not stated"/>
    <s v="%"/>
    <n v="0.9"/>
  </r>
  <r>
    <s v="WBB12C03"/>
    <s v="Satisfaction with personal relationships"/>
    <s v="2020"/>
    <s v="2020"/>
    <s v="335"/>
    <s v="16 - 24 years"/>
    <s v="100"/>
    <s v="0 (of 0 to 10 scale)"/>
    <s v="%"/>
    <s v=""/>
  </r>
  <r>
    <s v="WBB12C03"/>
    <s v="Satisfaction with personal relationships"/>
    <s v="2020"/>
    <s v="2020"/>
    <s v="335"/>
    <s v="16 - 24 years"/>
    <s v="110"/>
    <s v="1 (of 0 to 10 scale)"/>
    <s v="%"/>
    <s v=""/>
  </r>
  <r>
    <s v="WBB12C03"/>
    <s v="Satisfaction with personal relationships"/>
    <s v="2020"/>
    <s v="2020"/>
    <s v="335"/>
    <s v="16 - 24 years"/>
    <s v="120"/>
    <s v="2 (of 0 to 10 scale)"/>
    <s v="%"/>
    <s v=""/>
  </r>
  <r>
    <s v="WBB12C03"/>
    <s v="Satisfaction with personal relationships"/>
    <s v="2020"/>
    <s v="2020"/>
    <s v="335"/>
    <s v="16 - 24 years"/>
    <s v="130"/>
    <s v="3 (of 0 to 10 scale)"/>
    <s v="%"/>
    <s v=""/>
  </r>
  <r>
    <s v="WBB12C03"/>
    <s v="Satisfaction with personal relationships"/>
    <s v="2020"/>
    <s v="2020"/>
    <s v="335"/>
    <s v="16 - 24 years"/>
    <s v="140"/>
    <s v="4 (of 0 to 10 scale)"/>
    <s v="%"/>
    <s v=""/>
  </r>
  <r>
    <s v="WBB12C03"/>
    <s v="Satisfaction with personal relationships"/>
    <s v="2020"/>
    <s v="2020"/>
    <s v="335"/>
    <s v="16 - 24 years"/>
    <s v="150"/>
    <s v="5 (of 0 to 10 scale)"/>
    <s v="%"/>
    <s v=""/>
  </r>
  <r>
    <s v="WBB12C03"/>
    <s v="Satisfaction with personal relationships"/>
    <s v="2020"/>
    <s v="2020"/>
    <s v="335"/>
    <s v="16 - 24 years"/>
    <s v="160"/>
    <s v="6 (of 0 to 10 scale)"/>
    <s v="%"/>
    <s v=""/>
  </r>
  <r>
    <s v="WBB12C03"/>
    <s v="Satisfaction with personal relationships"/>
    <s v="2020"/>
    <s v="2020"/>
    <s v="335"/>
    <s v="16 - 24 years"/>
    <s v="170"/>
    <s v="7 (of 0 to 10 scale)"/>
    <s v="%"/>
    <s v=""/>
  </r>
  <r>
    <s v="WBB12C03"/>
    <s v="Satisfaction with personal relationships"/>
    <s v="2020"/>
    <s v="2020"/>
    <s v="335"/>
    <s v="16 - 24 years"/>
    <s v="180"/>
    <s v="8 (of 0 to 10 scale)"/>
    <s v="%"/>
    <s v=""/>
  </r>
  <r>
    <s v="WBB12C03"/>
    <s v="Satisfaction with personal relationships"/>
    <s v="2020"/>
    <s v="2020"/>
    <s v="335"/>
    <s v="16 - 24 years"/>
    <s v="190"/>
    <s v="9 (of 0 to 10 scale)"/>
    <s v="%"/>
    <s v=""/>
  </r>
  <r>
    <s v="WBB12C03"/>
    <s v="Satisfaction with personal relationships"/>
    <s v="2020"/>
    <s v="2020"/>
    <s v="335"/>
    <s v="16 - 24 years"/>
    <s v="200"/>
    <s v="10 (of 0 to 10 scale)"/>
    <s v="%"/>
    <s v=""/>
  </r>
  <r>
    <s v="WBB12C03"/>
    <s v="Satisfaction with personal relationships"/>
    <s v="2020"/>
    <s v="2020"/>
    <s v="335"/>
    <s v="16 - 24 years"/>
    <s v="10"/>
    <s v="Not stated"/>
    <s v="%"/>
    <s v=""/>
  </r>
  <r>
    <s v="WBB12C03"/>
    <s v="Satisfaction with personal relationships"/>
    <s v="2020"/>
    <s v="2020"/>
    <s v="425"/>
    <s v="25 - 49 years"/>
    <s v="100"/>
    <s v="0 (of 0 to 10 scale)"/>
    <s v="%"/>
    <s v=""/>
  </r>
  <r>
    <s v="WBB12C03"/>
    <s v="Satisfaction with personal relationships"/>
    <s v="2020"/>
    <s v="2020"/>
    <s v="425"/>
    <s v="25 - 49 years"/>
    <s v="110"/>
    <s v="1 (of 0 to 10 scale)"/>
    <s v="%"/>
    <s v=""/>
  </r>
  <r>
    <s v="WBB12C03"/>
    <s v="Satisfaction with personal relationships"/>
    <s v="2020"/>
    <s v="2020"/>
    <s v="425"/>
    <s v="25 - 49 years"/>
    <s v="120"/>
    <s v="2 (of 0 to 10 scale)"/>
    <s v="%"/>
    <s v=""/>
  </r>
  <r>
    <s v="WBB12C03"/>
    <s v="Satisfaction with personal relationships"/>
    <s v="2020"/>
    <s v="2020"/>
    <s v="425"/>
    <s v="25 - 49 years"/>
    <s v="130"/>
    <s v="3 (of 0 to 10 scale)"/>
    <s v="%"/>
    <s v=""/>
  </r>
  <r>
    <s v="WBB12C03"/>
    <s v="Satisfaction with personal relationships"/>
    <s v="2020"/>
    <s v="2020"/>
    <s v="425"/>
    <s v="25 - 49 years"/>
    <s v="140"/>
    <s v="4 (of 0 to 10 scale)"/>
    <s v="%"/>
    <s v=""/>
  </r>
  <r>
    <s v="WBB12C03"/>
    <s v="Satisfaction with personal relationships"/>
    <s v="2020"/>
    <s v="2020"/>
    <s v="425"/>
    <s v="25 - 49 years"/>
    <s v="150"/>
    <s v="5 (of 0 to 10 scale)"/>
    <s v="%"/>
    <s v=""/>
  </r>
  <r>
    <s v="WBB12C03"/>
    <s v="Satisfaction with personal relationships"/>
    <s v="2020"/>
    <s v="2020"/>
    <s v="425"/>
    <s v="25 - 49 years"/>
    <s v="160"/>
    <s v="6 (of 0 to 10 scale)"/>
    <s v="%"/>
    <s v=""/>
  </r>
  <r>
    <s v="WBB12C03"/>
    <s v="Satisfaction with personal relationships"/>
    <s v="2020"/>
    <s v="2020"/>
    <s v="425"/>
    <s v="25 - 49 years"/>
    <s v="170"/>
    <s v="7 (of 0 to 10 scale)"/>
    <s v="%"/>
    <s v=""/>
  </r>
  <r>
    <s v="WBB12C03"/>
    <s v="Satisfaction with personal relationships"/>
    <s v="2020"/>
    <s v="2020"/>
    <s v="425"/>
    <s v="25 - 49 years"/>
    <s v="180"/>
    <s v="8 (of 0 to 10 scale)"/>
    <s v="%"/>
    <s v=""/>
  </r>
  <r>
    <s v="WBB12C03"/>
    <s v="Satisfaction with personal relationships"/>
    <s v="2020"/>
    <s v="2020"/>
    <s v="425"/>
    <s v="25 - 49 years"/>
    <s v="190"/>
    <s v="9 (of 0 to 10 scale)"/>
    <s v="%"/>
    <s v=""/>
  </r>
  <r>
    <s v="WBB12C03"/>
    <s v="Satisfaction with personal relationships"/>
    <s v="2020"/>
    <s v="2020"/>
    <s v="425"/>
    <s v="25 - 49 years"/>
    <s v="200"/>
    <s v="10 (of 0 to 10 scale)"/>
    <s v="%"/>
    <s v=""/>
  </r>
  <r>
    <s v="WBB12C03"/>
    <s v="Satisfaction with personal relationships"/>
    <s v="2020"/>
    <s v="2020"/>
    <s v="425"/>
    <s v="25 - 49 years"/>
    <s v="10"/>
    <s v="Not stated"/>
    <s v="%"/>
    <s v=""/>
  </r>
  <r>
    <s v="WBB12C03"/>
    <s v="Satisfaction with personal relationships"/>
    <s v="2020"/>
    <s v="2020"/>
    <s v="525"/>
    <s v="50 - 64 years"/>
    <s v="100"/>
    <s v="0 (of 0 to 10 scale)"/>
    <s v="%"/>
    <s v=""/>
  </r>
  <r>
    <s v="WBB12C03"/>
    <s v="Satisfaction with personal relationships"/>
    <s v="2020"/>
    <s v="2020"/>
    <s v="525"/>
    <s v="50 - 64 years"/>
    <s v="110"/>
    <s v="1 (of 0 to 10 scale)"/>
    <s v="%"/>
    <s v=""/>
  </r>
  <r>
    <s v="WBB12C03"/>
    <s v="Satisfaction with personal relationships"/>
    <s v="2020"/>
    <s v="2020"/>
    <s v="525"/>
    <s v="50 - 64 years"/>
    <s v="120"/>
    <s v="2 (of 0 to 10 scale)"/>
    <s v="%"/>
    <s v=""/>
  </r>
  <r>
    <s v="WBB12C03"/>
    <s v="Satisfaction with personal relationships"/>
    <s v="2020"/>
    <s v="2020"/>
    <s v="525"/>
    <s v="50 - 64 years"/>
    <s v="130"/>
    <s v="3 (of 0 to 10 scale)"/>
    <s v="%"/>
    <s v=""/>
  </r>
  <r>
    <s v="WBB12C03"/>
    <s v="Satisfaction with personal relationships"/>
    <s v="2020"/>
    <s v="2020"/>
    <s v="525"/>
    <s v="50 - 64 years"/>
    <s v="140"/>
    <s v="4 (of 0 to 10 scale)"/>
    <s v="%"/>
    <s v=""/>
  </r>
  <r>
    <s v="WBB12C03"/>
    <s v="Satisfaction with personal relationships"/>
    <s v="2020"/>
    <s v="2020"/>
    <s v="525"/>
    <s v="50 - 64 years"/>
    <s v="150"/>
    <s v="5 (of 0 to 10 scale)"/>
    <s v="%"/>
    <s v=""/>
  </r>
  <r>
    <s v="WBB12C03"/>
    <s v="Satisfaction with personal relationships"/>
    <s v="2020"/>
    <s v="2020"/>
    <s v="525"/>
    <s v="50 - 64 years"/>
    <s v="160"/>
    <s v="6 (of 0 to 10 scale)"/>
    <s v="%"/>
    <s v=""/>
  </r>
  <r>
    <s v="WBB12C03"/>
    <s v="Satisfaction with personal relationships"/>
    <s v="2020"/>
    <s v="2020"/>
    <s v="525"/>
    <s v="50 - 64 years"/>
    <s v="170"/>
    <s v="7 (of 0 to 10 scale)"/>
    <s v="%"/>
    <s v=""/>
  </r>
  <r>
    <s v="WBB12C03"/>
    <s v="Satisfaction with personal relationships"/>
    <s v="2020"/>
    <s v="2020"/>
    <s v="525"/>
    <s v="50 - 64 years"/>
    <s v="180"/>
    <s v="8 (of 0 to 10 scale)"/>
    <s v="%"/>
    <s v=""/>
  </r>
  <r>
    <s v="WBB12C03"/>
    <s v="Satisfaction with personal relationships"/>
    <s v="2020"/>
    <s v="2020"/>
    <s v="525"/>
    <s v="50 - 64 years"/>
    <s v="190"/>
    <s v="9 (of 0 to 10 scale)"/>
    <s v="%"/>
    <s v=""/>
  </r>
  <r>
    <s v="WBB12C03"/>
    <s v="Satisfaction with personal relationships"/>
    <s v="2020"/>
    <s v="2020"/>
    <s v="525"/>
    <s v="50 - 64 years"/>
    <s v="200"/>
    <s v="10 (of 0 to 10 scale)"/>
    <s v="%"/>
    <s v=""/>
  </r>
  <r>
    <s v="WBB12C03"/>
    <s v="Satisfaction with personal relationships"/>
    <s v="2020"/>
    <s v="2020"/>
    <s v="525"/>
    <s v="50 - 64 years"/>
    <s v="10"/>
    <s v="Not stated"/>
    <s v="%"/>
    <s v=""/>
  </r>
  <r>
    <s v="WBB12C03"/>
    <s v="Satisfaction with personal relationships"/>
    <s v="2020"/>
    <s v="2020"/>
    <s v="575"/>
    <s v="65 years and over"/>
    <s v="100"/>
    <s v="0 (of 0 to 10 scale)"/>
    <s v="%"/>
    <s v=""/>
  </r>
  <r>
    <s v="WBB12C03"/>
    <s v="Satisfaction with personal relationships"/>
    <s v="2020"/>
    <s v="2020"/>
    <s v="575"/>
    <s v="65 years and over"/>
    <s v="110"/>
    <s v="1 (of 0 to 10 scale)"/>
    <s v="%"/>
    <s v=""/>
  </r>
  <r>
    <s v="WBB12C03"/>
    <s v="Satisfaction with personal relationships"/>
    <s v="2020"/>
    <s v="2020"/>
    <s v="575"/>
    <s v="65 years and over"/>
    <s v="120"/>
    <s v="2 (of 0 to 10 scale)"/>
    <s v="%"/>
    <s v=""/>
  </r>
  <r>
    <s v="WBB12C03"/>
    <s v="Satisfaction with personal relationships"/>
    <s v="2020"/>
    <s v="2020"/>
    <s v="575"/>
    <s v="65 years and over"/>
    <s v="130"/>
    <s v="3 (of 0 to 10 scale)"/>
    <s v="%"/>
    <s v=""/>
  </r>
  <r>
    <s v="WBB12C03"/>
    <s v="Satisfaction with personal relationships"/>
    <s v="2020"/>
    <s v="2020"/>
    <s v="575"/>
    <s v="65 years and over"/>
    <s v="140"/>
    <s v="4 (of 0 to 10 scale)"/>
    <s v="%"/>
    <s v=""/>
  </r>
  <r>
    <s v="WBB12C03"/>
    <s v="Satisfaction with personal relationships"/>
    <s v="2020"/>
    <s v="2020"/>
    <s v="575"/>
    <s v="65 years and over"/>
    <s v="150"/>
    <s v="5 (of 0 to 10 scale)"/>
    <s v="%"/>
    <s v=""/>
  </r>
  <r>
    <s v="WBB12C03"/>
    <s v="Satisfaction with personal relationships"/>
    <s v="2020"/>
    <s v="2020"/>
    <s v="575"/>
    <s v="65 years and over"/>
    <s v="160"/>
    <s v="6 (of 0 to 10 scale)"/>
    <s v="%"/>
    <s v=""/>
  </r>
  <r>
    <s v="WBB12C03"/>
    <s v="Satisfaction with personal relationships"/>
    <s v="2020"/>
    <s v="2020"/>
    <s v="575"/>
    <s v="65 years and over"/>
    <s v="170"/>
    <s v="7 (of 0 to 10 scale)"/>
    <s v="%"/>
    <s v=""/>
  </r>
  <r>
    <s v="WBB12C03"/>
    <s v="Satisfaction with personal relationships"/>
    <s v="2020"/>
    <s v="2020"/>
    <s v="575"/>
    <s v="65 years and over"/>
    <s v="180"/>
    <s v="8 (of 0 to 10 scale)"/>
    <s v="%"/>
    <s v=""/>
  </r>
  <r>
    <s v="WBB12C03"/>
    <s v="Satisfaction with personal relationships"/>
    <s v="2020"/>
    <s v="2020"/>
    <s v="575"/>
    <s v="65 years and over"/>
    <s v="190"/>
    <s v="9 (of 0 to 10 scale)"/>
    <s v="%"/>
    <s v=""/>
  </r>
  <r>
    <s v="WBB12C03"/>
    <s v="Satisfaction with personal relationships"/>
    <s v="2020"/>
    <s v="2020"/>
    <s v="575"/>
    <s v="65 years and over"/>
    <s v="200"/>
    <s v="10 (of 0 to 10 scale)"/>
    <s v="%"/>
    <s v=""/>
  </r>
  <r>
    <s v="WBB12C03"/>
    <s v="Satisfaction with personal relationships"/>
    <s v="2020"/>
    <s v="2020"/>
    <s v="575"/>
    <s v="65 years and over"/>
    <s v="10"/>
    <s v="Not stated"/>
    <s v="%"/>
    <s v=""/>
  </r>
  <r>
    <s v="WBB12C03"/>
    <s v="Satisfaction with personal relationships"/>
    <s v="2021"/>
    <s v="2021"/>
    <s v="335"/>
    <s v="16 - 24 years"/>
    <s v="100"/>
    <s v="0 (of 0 to 10 scale)"/>
    <s v="%"/>
    <s v=""/>
  </r>
  <r>
    <s v="WBB12C03"/>
    <s v="Satisfaction with personal relationships"/>
    <s v="2021"/>
    <s v="2021"/>
    <s v="335"/>
    <s v="16 - 24 years"/>
    <s v="110"/>
    <s v="1 (of 0 to 10 scale)"/>
    <s v="%"/>
    <s v=""/>
  </r>
  <r>
    <s v="WBB12C03"/>
    <s v="Satisfaction with personal relationships"/>
    <s v="2021"/>
    <s v="2021"/>
    <s v="335"/>
    <s v="16 - 24 years"/>
    <s v="120"/>
    <s v="2 (of 0 to 10 scale)"/>
    <s v="%"/>
    <s v=""/>
  </r>
  <r>
    <s v="WBB12C03"/>
    <s v="Satisfaction with personal relationships"/>
    <s v="2021"/>
    <s v="2021"/>
    <s v="335"/>
    <s v="16 - 24 years"/>
    <s v="130"/>
    <s v="3 (of 0 to 10 scale)"/>
    <s v="%"/>
    <s v=""/>
  </r>
  <r>
    <s v="WBB12C03"/>
    <s v="Satisfaction with personal relationships"/>
    <s v="2021"/>
    <s v="2021"/>
    <s v="335"/>
    <s v="16 - 24 years"/>
    <s v="140"/>
    <s v="4 (of 0 to 10 scale)"/>
    <s v="%"/>
    <s v=""/>
  </r>
  <r>
    <s v="WBB12C03"/>
    <s v="Satisfaction with personal relationships"/>
    <s v="2021"/>
    <s v="2021"/>
    <s v="335"/>
    <s v="16 - 24 years"/>
    <s v="150"/>
    <s v="5 (of 0 to 10 scale)"/>
    <s v="%"/>
    <s v=""/>
  </r>
  <r>
    <s v="WBB12C03"/>
    <s v="Satisfaction with personal relationships"/>
    <s v="2021"/>
    <s v="2021"/>
    <s v="335"/>
    <s v="16 - 24 years"/>
    <s v="160"/>
    <s v="6 (of 0 to 10 scale)"/>
    <s v="%"/>
    <s v=""/>
  </r>
  <r>
    <s v="WBB12C03"/>
    <s v="Satisfaction with personal relationships"/>
    <s v="2021"/>
    <s v="2021"/>
    <s v="335"/>
    <s v="16 - 24 years"/>
    <s v="170"/>
    <s v="7 (of 0 to 10 scale)"/>
    <s v="%"/>
    <s v=""/>
  </r>
  <r>
    <s v="WBB12C03"/>
    <s v="Satisfaction with personal relationships"/>
    <s v="2021"/>
    <s v="2021"/>
    <s v="335"/>
    <s v="16 - 24 years"/>
    <s v="180"/>
    <s v="8 (of 0 to 10 scale)"/>
    <s v="%"/>
    <s v=""/>
  </r>
  <r>
    <s v="WBB12C03"/>
    <s v="Satisfaction with personal relationships"/>
    <s v="2021"/>
    <s v="2021"/>
    <s v="335"/>
    <s v="16 - 24 years"/>
    <s v="190"/>
    <s v="9 (of 0 to 10 scale)"/>
    <s v="%"/>
    <s v=""/>
  </r>
  <r>
    <s v="WBB12C03"/>
    <s v="Satisfaction with personal relationships"/>
    <s v="2021"/>
    <s v="2021"/>
    <s v="335"/>
    <s v="16 - 24 years"/>
    <s v="200"/>
    <s v="10 (of 0 to 10 scale)"/>
    <s v="%"/>
    <s v=""/>
  </r>
  <r>
    <s v="WBB12C03"/>
    <s v="Satisfaction with personal relationships"/>
    <s v="2021"/>
    <s v="2021"/>
    <s v="335"/>
    <s v="16 - 24 years"/>
    <s v="10"/>
    <s v="Not stated"/>
    <s v="%"/>
    <s v=""/>
  </r>
  <r>
    <s v="WBB12C03"/>
    <s v="Satisfaction with personal relationships"/>
    <s v="2021"/>
    <s v="2021"/>
    <s v="425"/>
    <s v="25 - 49 years"/>
    <s v="100"/>
    <s v="0 (of 0 to 10 scale)"/>
    <s v="%"/>
    <s v=""/>
  </r>
  <r>
    <s v="WBB12C03"/>
    <s v="Satisfaction with personal relationships"/>
    <s v="2021"/>
    <s v="2021"/>
    <s v="425"/>
    <s v="25 - 49 years"/>
    <s v="110"/>
    <s v="1 (of 0 to 10 scale)"/>
    <s v="%"/>
    <s v=""/>
  </r>
  <r>
    <s v="WBB12C03"/>
    <s v="Satisfaction with personal relationships"/>
    <s v="2021"/>
    <s v="2021"/>
    <s v="425"/>
    <s v="25 - 49 years"/>
    <s v="120"/>
    <s v="2 (of 0 to 10 scale)"/>
    <s v="%"/>
    <s v=""/>
  </r>
  <r>
    <s v="WBB12C03"/>
    <s v="Satisfaction with personal relationships"/>
    <s v="2021"/>
    <s v="2021"/>
    <s v="425"/>
    <s v="25 - 49 years"/>
    <s v="130"/>
    <s v="3 (of 0 to 10 scale)"/>
    <s v="%"/>
    <s v=""/>
  </r>
  <r>
    <s v="WBB12C03"/>
    <s v="Satisfaction with personal relationships"/>
    <s v="2021"/>
    <s v="2021"/>
    <s v="425"/>
    <s v="25 - 49 years"/>
    <s v="140"/>
    <s v="4 (of 0 to 10 scale)"/>
    <s v="%"/>
    <s v=""/>
  </r>
  <r>
    <s v="WBB12C03"/>
    <s v="Satisfaction with personal relationships"/>
    <s v="2021"/>
    <s v="2021"/>
    <s v="425"/>
    <s v="25 - 49 years"/>
    <s v="150"/>
    <s v="5 (of 0 to 10 scale)"/>
    <s v="%"/>
    <s v=""/>
  </r>
  <r>
    <s v="WBB12C03"/>
    <s v="Satisfaction with personal relationships"/>
    <s v="2021"/>
    <s v="2021"/>
    <s v="425"/>
    <s v="25 - 49 years"/>
    <s v="160"/>
    <s v="6 (of 0 to 10 scale)"/>
    <s v="%"/>
    <s v=""/>
  </r>
  <r>
    <s v="WBB12C03"/>
    <s v="Satisfaction with personal relationships"/>
    <s v="2021"/>
    <s v="2021"/>
    <s v="425"/>
    <s v="25 - 49 years"/>
    <s v="170"/>
    <s v="7 (of 0 to 10 scale)"/>
    <s v="%"/>
    <s v=""/>
  </r>
  <r>
    <s v="WBB12C03"/>
    <s v="Satisfaction with personal relationships"/>
    <s v="2021"/>
    <s v="2021"/>
    <s v="425"/>
    <s v="25 - 49 years"/>
    <s v="180"/>
    <s v="8 (of 0 to 10 scale)"/>
    <s v="%"/>
    <s v=""/>
  </r>
  <r>
    <s v="WBB12C03"/>
    <s v="Satisfaction with personal relationships"/>
    <s v="2021"/>
    <s v="2021"/>
    <s v="425"/>
    <s v="25 - 49 years"/>
    <s v="190"/>
    <s v="9 (of 0 to 10 scale)"/>
    <s v="%"/>
    <s v=""/>
  </r>
  <r>
    <s v="WBB12C03"/>
    <s v="Satisfaction with personal relationships"/>
    <s v="2021"/>
    <s v="2021"/>
    <s v="425"/>
    <s v="25 - 49 years"/>
    <s v="200"/>
    <s v="10 (of 0 to 10 scale)"/>
    <s v="%"/>
    <s v=""/>
  </r>
  <r>
    <s v="WBB12C03"/>
    <s v="Satisfaction with personal relationships"/>
    <s v="2021"/>
    <s v="2021"/>
    <s v="425"/>
    <s v="25 - 49 years"/>
    <s v="10"/>
    <s v="Not stated"/>
    <s v="%"/>
    <s v=""/>
  </r>
  <r>
    <s v="WBB12C03"/>
    <s v="Satisfaction with personal relationships"/>
    <s v="2021"/>
    <s v="2021"/>
    <s v="525"/>
    <s v="50 - 64 years"/>
    <s v="100"/>
    <s v="0 (of 0 to 10 scale)"/>
    <s v="%"/>
    <s v=""/>
  </r>
  <r>
    <s v="WBB12C03"/>
    <s v="Satisfaction with personal relationships"/>
    <s v="2021"/>
    <s v="2021"/>
    <s v="525"/>
    <s v="50 - 64 years"/>
    <s v="110"/>
    <s v="1 (of 0 to 10 scale)"/>
    <s v="%"/>
    <s v=""/>
  </r>
  <r>
    <s v="WBB12C03"/>
    <s v="Satisfaction with personal relationships"/>
    <s v="2021"/>
    <s v="2021"/>
    <s v="525"/>
    <s v="50 - 64 years"/>
    <s v="120"/>
    <s v="2 (of 0 to 10 scale)"/>
    <s v="%"/>
    <s v=""/>
  </r>
  <r>
    <s v="WBB12C03"/>
    <s v="Satisfaction with personal relationships"/>
    <s v="2021"/>
    <s v="2021"/>
    <s v="525"/>
    <s v="50 - 64 years"/>
    <s v="130"/>
    <s v="3 (of 0 to 10 scale)"/>
    <s v="%"/>
    <s v=""/>
  </r>
  <r>
    <s v="WBB12C03"/>
    <s v="Satisfaction with personal relationships"/>
    <s v="2021"/>
    <s v="2021"/>
    <s v="525"/>
    <s v="50 - 64 years"/>
    <s v="140"/>
    <s v="4 (of 0 to 10 scale)"/>
    <s v="%"/>
    <s v=""/>
  </r>
  <r>
    <s v="WBB12C03"/>
    <s v="Satisfaction with personal relationships"/>
    <s v="2021"/>
    <s v="2021"/>
    <s v="525"/>
    <s v="50 - 64 years"/>
    <s v="150"/>
    <s v="5 (of 0 to 10 scale)"/>
    <s v="%"/>
    <s v=""/>
  </r>
  <r>
    <s v="WBB12C03"/>
    <s v="Satisfaction with personal relationships"/>
    <s v="2021"/>
    <s v="2021"/>
    <s v="525"/>
    <s v="50 - 64 years"/>
    <s v="160"/>
    <s v="6 (of 0 to 10 scale)"/>
    <s v="%"/>
    <s v=""/>
  </r>
  <r>
    <s v="WBB12C03"/>
    <s v="Satisfaction with personal relationships"/>
    <s v="2021"/>
    <s v="2021"/>
    <s v="525"/>
    <s v="50 - 64 years"/>
    <s v="170"/>
    <s v="7 (of 0 to 10 scale)"/>
    <s v="%"/>
    <s v=""/>
  </r>
  <r>
    <s v="WBB12C03"/>
    <s v="Satisfaction with personal relationships"/>
    <s v="2021"/>
    <s v="2021"/>
    <s v="525"/>
    <s v="50 - 64 years"/>
    <s v="180"/>
    <s v="8 (of 0 to 10 scale)"/>
    <s v="%"/>
    <s v=""/>
  </r>
  <r>
    <s v="WBB12C03"/>
    <s v="Satisfaction with personal relationships"/>
    <s v="2021"/>
    <s v="2021"/>
    <s v="525"/>
    <s v="50 - 64 years"/>
    <s v="190"/>
    <s v="9 (of 0 to 10 scale)"/>
    <s v="%"/>
    <s v=""/>
  </r>
  <r>
    <s v="WBB12C03"/>
    <s v="Satisfaction with personal relationships"/>
    <s v="2021"/>
    <s v="2021"/>
    <s v="525"/>
    <s v="50 - 64 years"/>
    <s v="200"/>
    <s v="10 (of 0 to 10 scale)"/>
    <s v="%"/>
    <s v=""/>
  </r>
  <r>
    <s v="WBB12C03"/>
    <s v="Satisfaction with personal relationships"/>
    <s v="2021"/>
    <s v="2021"/>
    <s v="525"/>
    <s v="50 - 64 years"/>
    <s v="10"/>
    <s v="Not stated"/>
    <s v="%"/>
    <s v=""/>
  </r>
  <r>
    <s v="WBB12C03"/>
    <s v="Satisfaction with personal relationships"/>
    <s v="2021"/>
    <s v="2021"/>
    <s v="575"/>
    <s v="65 years and over"/>
    <s v="100"/>
    <s v="0 (of 0 to 10 scale)"/>
    <s v="%"/>
    <s v=""/>
  </r>
  <r>
    <s v="WBB12C03"/>
    <s v="Satisfaction with personal relationships"/>
    <s v="2021"/>
    <s v="2021"/>
    <s v="575"/>
    <s v="65 years and over"/>
    <s v="110"/>
    <s v="1 (of 0 to 10 scale)"/>
    <s v="%"/>
    <s v=""/>
  </r>
  <r>
    <s v="WBB12C03"/>
    <s v="Satisfaction with personal relationships"/>
    <s v="2021"/>
    <s v="2021"/>
    <s v="575"/>
    <s v="65 years and over"/>
    <s v="120"/>
    <s v="2 (of 0 to 10 scale)"/>
    <s v="%"/>
    <s v=""/>
  </r>
  <r>
    <s v="WBB12C03"/>
    <s v="Satisfaction with personal relationships"/>
    <s v="2021"/>
    <s v="2021"/>
    <s v="575"/>
    <s v="65 years and over"/>
    <s v="130"/>
    <s v="3 (of 0 to 10 scale)"/>
    <s v="%"/>
    <s v=""/>
  </r>
  <r>
    <s v="WBB12C03"/>
    <s v="Satisfaction with personal relationships"/>
    <s v="2021"/>
    <s v="2021"/>
    <s v="575"/>
    <s v="65 years and over"/>
    <s v="140"/>
    <s v="4 (of 0 to 10 scale)"/>
    <s v="%"/>
    <s v=""/>
  </r>
  <r>
    <s v="WBB12C03"/>
    <s v="Satisfaction with personal relationships"/>
    <s v="2021"/>
    <s v="2021"/>
    <s v="575"/>
    <s v="65 years and over"/>
    <s v="150"/>
    <s v="5 (of 0 to 10 scale)"/>
    <s v="%"/>
    <s v=""/>
  </r>
  <r>
    <s v="WBB12C03"/>
    <s v="Satisfaction with personal relationships"/>
    <s v="2021"/>
    <s v="2021"/>
    <s v="575"/>
    <s v="65 years and over"/>
    <s v="160"/>
    <s v="6 (of 0 to 10 scale)"/>
    <s v="%"/>
    <s v=""/>
  </r>
  <r>
    <s v="WBB12C03"/>
    <s v="Satisfaction with personal relationships"/>
    <s v="2021"/>
    <s v="2021"/>
    <s v="575"/>
    <s v="65 years and over"/>
    <s v="170"/>
    <s v="7 (of 0 to 10 scale)"/>
    <s v="%"/>
    <s v=""/>
  </r>
  <r>
    <s v="WBB12C03"/>
    <s v="Satisfaction with personal relationships"/>
    <s v="2021"/>
    <s v="2021"/>
    <s v="575"/>
    <s v="65 years and over"/>
    <s v="180"/>
    <s v="8 (of 0 to 10 scale)"/>
    <s v="%"/>
    <s v=""/>
  </r>
  <r>
    <s v="WBB12C03"/>
    <s v="Satisfaction with personal relationships"/>
    <s v="2021"/>
    <s v="2021"/>
    <s v="575"/>
    <s v="65 years and over"/>
    <s v="190"/>
    <s v="9 (of 0 to 10 scale)"/>
    <s v="%"/>
    <s v=""/>
  </r>
  <r>
    <s v="WBB12C03"/>
    <s v="Satisfaction with personal relationships"/>
    <s v="2021"/>
    <s v="2021"/>
    <s v="575"/>
    <s v="65 years and over"/>
    <s v="200"/>
    <s v="10 (of 0 to 10 scale)"/>
    <s v="%"/>
    <s v=""/>
  </r>
  <r>
    <s v="WBB12C03"/>
    <s v="Satisfaction with personal relationships"/>
    <s v="2021"/>
    <s v="2021"/>
    <s v="575"/>
    <s v="65 years and over"/>
    <s v="10"/>
    <s v="Not stated"/>
    <s v="%"/>
    <s v=""/>
  </r>
  <r>
    <s v="WBB12C03"/>
    <s v="Satisfaction with personal relationships"/>
    <s v="2022"/>
    <s v="2022"/>
    <s v="335"/>
    <s v="16 - 24 years"/>
    <s v="100"/>
    <s v="0 (of 0 to 10 scale)"/>
    <s v="%"/>
    <n v="0"/>
  </r>
  <r>
    <s v="WBB12C03"/>
    <s v="Satisfaction with personal relationships"/>
    <s v="2022"/>
    <s v="2022"/>
    <s v="335"/>
    <s v="16 - 24 years"/>
    <s v="110"/>
    <s v="1 (of 0 to 10 scale)"/>
    <s v="%"/>
    <n v="0"/>
  </r>
  <r>
    <s v="WBB12C03"/>
    <s v="Satisfaction with personal relationships"/>
    <s v="2022"/>
    <s v="2022"/>
    <s v="335"/>
    <s v="16 - 24 years"/>
    <s v="120"/>
    <s v="2 (of 0 to 10 scale)"/>
    <s v="%"/>
    <n v="0"/>
  </r>
  <r>
    <s v="WBB12C03"/>
    <s v="Satisfaction with personal relationships"/>
    <s v="2022"/>
    <s v="2022"/>
    <s v="335"/>
    <s v="16 - 24 years"/>
    <s v="130"/>
    <s v="3 (of 0 to 10 scale)"/>
    <s v="%"/>
    <n v="0.3"/>
  </r>
  <r>
    <s v="WBB12C03"/>
    <s v="Satisfaction with personal relationships"/>
    <s v="2022"/>
    <s v="2022"/>
    <s v="335"/>
    <s v="16 - 24 years"/>
    <s v="140"/>
    <s v="4 (of 0 to 10 scale)"/>
    <s v="%"/>
    <n v="0.3"/>
  </r>
  <r>
    <s v="WBB12C03"/>
    <s v="Satisfaction with personal relationships"/>
    <s v="2022"/>
    <s v="2022"/>
    <s v="335"/>
    <s v="16 - 24 years"/>
    <s v="150"/>
    <s v="5 (of 0 to 10 scale)"/>
    <s v="%"/>
    <n v="2.8"/>
  </r>
  <r>
    <s v="WBB12C03"/>
    <s v="Satisfaction with personal relationships"/>
    <s v="2022"/>
    <s v="2022"/>
    <s v="335"/>
    <s v="16 - 24 years"/>
    <s v="160"/>
    <s v="6 (of 0 to 10 scale)"/>
    <s v="%"/>
    <n v="9.8"/>
  </r>
  <r>
    <s v="WBB12C03"/>
    <s v="Satisfaction with personal relationships"/>
    <s v="2022"/>
    <s v="2022"/>
    <s v="335"/>
    <s v="16 - 24 years"/>
    <s v="170"/>
    <s v="7 (of 0 to 10 scale)"/>
    <s v="%"/>
    <n v="7.8"/>
  </r>
  <r>
    <s v="WBB12C03"/>
    <s v="Satisfaction with personal relationships"/>
    <s v="2022"/>
    <s v="2022"/>
    <s v="335"/>
    <s v="16 - 24 years"/>
    <s v="180"/>
    <s v="8 (of 0 to 10 scale)"/>
    <s v="%"/>
    <n v="36.5"/>
  </r>
  <r>
    <s v="WBB12C03"/>
    <s v="Satisfaction with personal relationships"/>
    <s v="2022"/>
    <s v="2022"/>
    <s v="335"/>
    <s v="16 - 24 years"/>
    <s v="190"/>
    <s v="9 (of 0 to 10 scale)"/>
    <s v="%"/>
    <n v="23.2"/>
  </r>
  <r>
    <s v="WBB12C03"/>
    <s v="Satisfaction with personal relationships"/>
    <s v="2022"/>
    <s v="2022"/>
    <s v="335"/>
    <s v="16 - 24 years"/>
    <s v="200"/>
    <s v="10 (of 0 to 10 scale)"/>
    <s v="%"/>
    <n v="15.9"/>
  </r>
  <r>
    <s v="WBB12C03"/>
    <s v="Satisfaction with personal relationships"/>
    <s v="2022"/>
    <s v="2022"/>
    <s v="335"/>
    <s v="16 - 24 years"/>
    <s v="10"/>
    <s v="Not stated"/>
    <s v="%"/>
    <n v="3.4"/>
  </r>
  <r>
    <s v="WBB12C03"/>
    <s v="Satisfaction with personal relationships"/>
    <s v="2022"/>
    <s v="2022"/>
    <s v="425"/>
    <s v="25 - 49 years"/>
    <s v="100"/>
    <s v="0 (of 0 to 10 scale)"/>
    <s v="%"/>
    <n v="0"/>
  </r>
  <r>
    <s v="WBB12C03"/>
    <s v="Satisfaction with personal relationships"/>
    <s v="2022"/>
    <s v="2022"/>
    <s v="425"/>
    <s v="25 - 49 years"/>
    <s v="110"/>
    <s v="1 (of 0 to 10 scale)"/>
    <s v="%"/>
    <n v="0.3"/>
  </r>
  <r>
    <s v="WBB12C03"/>
    <s v="Satisfaction with personal relationships"/>
    <s v="2022"/>
    <s v="2022"/>
    <s v="425"/>
    <s v="25 - 49 years"/>
    <s v="120"/>
    <s v="2 (of 0 to 10 scale)"/>
    <s v="%"/>
    <n v="0"/>
  </r>
  <r>
    <s v="WBB12C03"/>
    <s v="Satisfaction with personal relationships"/>
    <s v="2022"/>
    <s v="2022"/>
    <s v="425"/>
    <s v="25 - 49 years"/>
    <s v="130"/>
    <s v="3 (of 0 to 10 scale)"/>
    <s v="%"/>
    <n v="0.3"/>
  </r>
  <r>
    <s v="WBB12C03"/>
    <s v="Satisfaction with personal relationships"/>
    <s v="2022"/>
    <s v="2022"/>
    <s v="425"/>
    <s v="25 - 49 years"/>
    <s v="140"/>
    <s v="4 (of 0 to 10 scale)"/>
    <s v="%"/>
    <n v="1.3"/>
  </r>
  <r>
    <s v="WBB12C03"/>
    <s v="Satisfaction with personal relationships"/>
    <s v="2022"/>
    <s v="2022"/>
    <s v="425"/>
    <s v="25 - 49 years"/>
    <s v="150"/>
    <s v="5 (of 0 to 10 scale)"/>
    <s v="%"/>
    <n v="2.6"/>
  </r>
  <r>
    <s v="WBB12C03"/>
    <s v="Satisfaction with personal relationships"/>
    <s v="2022"/>
    <s v="2022"/>
    <s v="425"/>
    <s v="25 - 49 years"/>
    <s v="160"/>
    <s v="6 (of 0 to 10 scale)"/>
    <s v="%"/>
    <n v="3.1"/>
  </r>
  <r>
    <s v="WBB12C03"/>
    <s v="Satisfaction with personal relationships"/>
    <s v="2022"/>
    <s v="2022"/>
    <s v="425"/>
    <s v="25 - 49 years"/>
    <s v="170"/>
    <s v="7 (of 0 to 10 scale)"/>
    <s v="%"/>
    <n v="12.9"/>
  </r>
  <r>
    <s v="WBB12C03"/>
    <s v="Satisfaction with personal relationships"/>
    <s v="2022"/>
    <s v="2022"/>
    <s v="425"/>
    <s v="25 - 49 years"/>
    <s v="180"/>
    <s v="8 (of 0 to 10 scale)"/>
    <s v="%"/>
    <n v="33.6"/>
  </r>
  <r>
    <s v="WBB12C03"/>
    <s v="Satisfaction with personal relationships"/>
    <s v="2022"/>
    <s v="2022"/>
    <s v="425"/>
    <s v="25 - 49 years"/>
    <s v="190"/>
    <s v="9 (of 0 to 10 scale)"/>
    <s v="%"/>
    <n v="22.3"/>
  </r>
  <r>
    <s v="WBB12C03"/>
    <s v="Satisfaction with personal relationships"/>
    <s v="2022"/>
    <s v="2022"/>
    <s v="425"/>
    <s v="25 - 49 years"/>
    <s v="200"/>
    <s v="10 (of 0 to 10 scale)"/>
    <s v="%"/>
    <n v="22.7"/>
  </r>
  <r>
    <s v="WBB12C03"/>
    <s v="Satisfaction with personal relationships"/>
    <s v="2022"/>
    <s v="2022"/>
    <s v="425"/>
    <s v="25 - 49 years"/>
    <s v="10"/>
    <s v="Not stated"/>
    <s v="%"/>
    <n v="0.9"/>
  </r>
  <r>
    <s v="WBB12C03"/>
    <s v="Satisfaction with personal relationships"/>
    <s v="2022"/>
    <s v="2022"/>
    <s v="525"/>
    <s v="50 - 64 years"/>
    <s v="100"/>
    <s v="0 (of 0 to 10 scale)"/>
    <s v="%"/>
    <n v="0"/>
  </r>
  <r>
    <s v="WBB12C03"/>
    <s v="Satisfaction with personal relationships"/>
    <s v="2022"/>
    <s v="2022"/>
    <s v="525"/>
    <s v="50 - 64 years"/>
    <s v="110"/>
    <s v="1 (of 0 to 10 scale)"/>
    <s v="%"/>
    <n v="0"/>
  </r>
  <r>
    <s v="WBB12C03"/>
    <s v="Satisfaction with personal relationships"/>
    <s v="2022"/>
    <s v="2022"/>
    <s v="525"/>
    <s v="50 - 64 years"/>
    <s v="120"/>
    <s v="2 (of 0 to 10 scale)"/>
    <s v="%"/>
    <n v="0.1"/>
  </r>
  <r>
    <s v="WBB12C03"/>
    <s v="Satisfaction with personal relationships"/>
    <s v="2022"/>
    <s v="2022"/>
    <s v="525"/>
    <s v="50 - 64 years"/>
    <s v="130"/>
    <s v="3 (of 0 to 10 scale)"/>
    <s v="%"/>
    <n v="0.3"/>
  </r>
  <r>
    <s v="WBB12C03"/>
    <s v="Satisfaction with personal relationships"/>
    <s v="2022"/>
    <s v="2022"/>
    <s v="525"/>
    <s v="50 - 64 years"/>
    <s v="140"/>
    <s v="4 (of 0 to 10 scale)"/>
    <s v="%"/>
    <n v="1.3"/>
  </r>
  <r>
    <s v="WBB12C03"/>
    <s v="Satisfaction with personal relationships"/>
    <s v="2022"/>
    <s v="2022"/>
    <s v="525"/>
    <s v="50 - 64 years"/>
    <s v="150"/>
    <s v="5 (of 0 to 10 scale)"/>
    <s v="%"/>
    <n v="2.8"/>
  </r>
  <r>
    <s v="WBB12C03"/>
    <s v="Satisfaction with personal relationships"/>
    <s v="2022"/>
    <s v="2022"/>
    <s v="525"/>
    <s v="50 - 64 years"/>
    <s v="160"/>
    <s v="6 (of 0 to 10 scale)"/>
    <s v="%"/>
    <n v="3.6"/>
  </r>
  <r>
    <s v="WBB12C03"/>
    <s v="Satisfaction with personal relationships"/>
    <s v="2022"/>
    <s v="2022"/>
    <s v="525"/>
    <s v="50 - 64 years"/>
    <s v="170"/>
    <s v="7 (of 0 to 10 scale)"/>
    <s v="%"/>
    <n v="12.9"/>
  </r>
  <r>
    <s v="WBB12C03"/>
    <s v="Satisfaction with personal relationships"/>
    <s v="2022"/>
    <s v="2022"/>
    <s v="525"/>
    <s v="50 - 64 years"/>
    <s v="180"/>
    <s v="8 (of 0 to 10 scale)"/>
    <s v="%"/>
    <n v="34.5"/>
  </r>
  <r>
    <s v="WBB12C03"/>
    <s v="Satisfaction with personal relationships"/>
    <s v="2022"/>
    <s v="2022"/>
    <s v="525"/>
    <s v="50 - 64 years"/>
    <s v="190"/>
    <s v="9 (of 0 to 10 scale)"/>
    <s v="%"/>
    <n v="21.5"/>
  </r>
  <r>
    <s v="WBB12C03"/>
    <s v="Satisfaction with personal relationships"/>
    <s v="2022"/>
    <s v="2022"/>
    <s v="525"/>
    <s v="50 - 64 years"/>
    <s v="200"/>
    <s v="10 (of 0 to 10 scale)"/>
    <s v="%"/>
    <n v="22.4"/>
  </r>
  <r>
    <s v="WBB12C03"/>
    <s v="Satisfaction with personal relationships"/>
    <s v="2022"/>
    <s v="2022"/>
    <s v="525"/>
    <s v="50 - 64 years"/>
    <s v="10"/>
    <s v="Not stated"/>
    <s v="%"/>
    <n v="0.4"/>
  </r>
  <r>
    <s v="WBB12C03"/>
    <s v="Satisfaction with personal relationships"/>
    <s v="2022"/>
    <s v="2022"/>
    <s v="575"/>
    <s v="65 years and over"/>
    <s v="100"/>
    <s v="0 (of 0 to 10 scale)"/>
    <s v="%"/>
    <n v="0.1"/>
  </r>
  <r>
    <s v="WBB12C03"/>
    <s v="Satisfaction with personal relationships"/>
    <s v="2022"/>
    <s v="2022"/>
    <s v="575"/>
    <s v="65 years and over"/>
    <s v="110"/>
    <s v="1 (of 0 to 10 scale)"/>
    <s v="%"/>
    <n v="0.1"/>
  </r>
  <r>
    <s v="WBB12C03"/>
    <s v="Satisfaction with personal relationships"/>
    <s v="2022"/>
    <s v="2022"/>
    <s v="575"/>
    <s v="65 years and over"/>
    <s v="120"/>
    <s v="2 (of 0 to 10 scale)"/>
    <s v="%"/>
    <n v="0"/>
  </r>
  <r>
    <s v="WBB12C03"/>
    <s v="Satisfaction with personal relationships"/>
    <s v="2022"/>
    <s v="2022"/>
    <s v="575"/>
    <s v="65 years and over"/>
    <s v="130"/>
    <s v="3 (of 0 to 10 scale)"/>
    <s v="%"/>
    <n v="0.2"/>
  </r>
  <r>
    <s v="WBB12C03"/>
    <s v="Satisfaction with personal relationships"/>
    <s v="2022"/>
    <s v="2022"/>
    <s v="575"/>
    <s v="65 years and over"/>
    <s v="140"/>
    <s v="4 (of 0 to 10 scale)"/>
    <s v="%"/>
    <n v="0.9"/>
  </r>
  <r>
    <s v="WBB12C03"/>
    <s v="Satisfaction with personal relationships"/>
    <s v="2022"/>
    <s v="2022"/>
    <s v="575"/>
    <s v="65 years and over"/>
    <s v="150"/>
    <s v="5 (of 0 to 10 scale)"/>
    <s v="%"/>
    <n v="2.4"/>
  </r>
  <r>
    <s v="WBB12C03"/>
    <s v="Satisfaction with personal relationships"/>
    <s v="2022"/>
    <s v="2022"/>
    <s v="575"/>
    <s v="65 years and over"/>
    <s v="160"/>
    <s v="6 (of 0 to 10 scale)"/>
    <s v="%"/>
    <n v="3.6"/>
  </r>
  <r>
    <s v="WBB12C03"/>
    <s v="Satisfaction with personal relationships"/>
    <s v="2022"/>
    <s v="2022"/>
    <s v="575"/>
    <s v="65 years and over"/>
    <s v="170"/>
    <s v="7 (of 0 to 10 scale)"/>
    <s v="%"/>
    <n v="7.6"/>
  </r>
  <r>
    <s v="WBB12C03"/>
    <s v="Satisfaction with personal relationships"/>
    <s v="2022"/>
    <s v="2022"/>
    <s v="575"/>
    <s v="65 years and over"/>
    <s v="180"/>
    <s v="8 (of 0 to 10 scale)"/>
    <s v="%"/>
    <n v="36.1"/>
  </r>
  <r>
    <s v="WBB12C03"/>
    <s v="Satisfaction with personal relationships"/>
    <s v="2022"/>
    <s v="2022"/>
    <s v="575"/>
    <s v="65 years and over"/>
    <s v="190"/>
    <s v="9 (of 0 to 10 scale)"/>
    <s v="%"/>
    <n v="22.7"/>
  </r>
  <r>
    <s v="WBB12C03"/>
    <s v="Satisfaction with personal relationships"/>
    <s v="2022"/>
    <s v="2022"/>
    <s v="575"/>
    <s v="65 years and over"/>
    <s v="200"/>
    <s v="10 (of 0 to 10 scale)"/>
    <s v="%"/>
    <n v="25.4"/>
  </r>
  <r>
    <s v="WBB12C03"/>
    <s v="Satisfaction with personal relationships"/>
    <s v="2022"/>
    <s v="2022"/>
    <s v="575"/>
    <s v="65 years and over"/>
    <s v="10"/>
    <s v="Not stated"/>
    <s v="%"/>
    <n v="0.9"/>
  </r>
  <r>
    <s v="WBB12C03"/>
    <s v="Satisfaction with personal relationships"/>
    <s v="2023"/>
    <s v="2023"/>
    <s v="335"/>
    <s v="16 - 24 years"/>
    <s v="100"/>
    <s v="0 (of 0 to 10 scale)"/>
    <s v="%"/>
    <s v=""/>
  </r>
  <r>
    <s v="WBB12C03"/>
    <s v="Satisfaction with personal relationships"/>
    <s v="2023"/>
    <s v="2023"/>
    <s v="335"/>
    <s v="16 - 24 years"/>
    <s v="110"/>
    <s v="1 (of 0 to 10 scale)"/>
    <s v="%"/>
    <s v=""/>
  </r>
  <r>
    <s v="WBB12C03"/>
    <s v="Satisfaction with personal relationships"/>
    <s v="2023"/>
    <s v="2023"/>
    <s v="335"/>
    <s v="16 - 24 years"/>
    <s v="120"/>
    <s v="2 (of 0 to 10 scale)"/>
    <s v="%"/>
    <s v=""/>
  </r>
  <r>
    <s v="WBB12C03"/>
    <s v="Satisfaction with personal relationships"/>
    <s v="2023"/>
    <s v="2023"/>
    <s v="335"/>
    <s v="16 - 24 years"/>
    <s v="130"/>
    <s v="3 (of 0 to 10 scale)"/>
    <s v="%"/>
    <s v=""/>
  </r>
  <r>
    <s v="WBB12C03"/>
    <s v="Satisfaction with personal relationships"/>
    <s v="2023"/>
    <s v="2023"/>
    <s v="335"/>
    <s v="16 - 24 years"/>
    <s v="140"/>
    <s v="4 (of 0 to 10 scale)"/>
    <s v="%"/>
    <s v=""/>
  </r>
  <r>
    <s v="WBB12C03"/>
    <s v="Satisfaction with personal relationships"/>
    <s v="2023"/>
    <s v="2023"/>
    <s v="335"/>
    <s v="16 - 24 years"/>
    <s v="150"/>
    <s v="5 (of 0 to 10 scale)"/>
    <s v="%"/>
    <s v=""/>
  </r>
  <r>
    <s v="WBB12C03"/>
    <s v="Satisfaction with personal relationships"/>
    <s v="2023"/>
    <s v="2023"/>
    <s v="335"/>
    <s v="16 - 24 years"/>
    <s v="160"/>
    <s v="6 (of 0 to 10 scale)"/>
    <s v="%"/>
    <s v=""/>
  </r>
  <r>
    <s v="WBB12C03"/>
    <s v="Satisfaction with personal relationships"/>
    <s v="2023"/>
    <s v="2023"/>
    <s v="335"/>
    <s v="16 - 24 years"/>
    <s v="170"/>
    <s v="7 (of 0 to 10 scale)"/>
    <s v="%"/>
    <s v=""/>
  </r>
  <r>
    <s v="WBB12C03"/>
    <s v="Satisfaction with personal relationships"/>
    <s v="2023"/>
    <s v="2023"/>
    <s v="335"/>
    <s v="16 - 24 years"/>
    <s v="180"/>
    <s v="8 (of 0 to 10 scale)"/>
    <s v="%"/>
    <s v=""/>
  </r>
  <r>
    <s v="WBB12C03"/>
    <s v="Satisfaction with personal relationships"/>
    <s v="2023"/>
    <s v="2023"/>
    <s v="335"/>
    <s v="16 - 24 years"/>
    <s v="190"/>
    <s v="9 (of 0 to 10 scale)"/>
    <s v="%"/>
    <s v=""/>
  </r>
  <r>
    <s v="WBB12C03"/>
    <s v="Satisfaction with personal relationships"/>
    <s v="2023"/>
    <s v="2023"/>
    <s v="335"/>
    <s v="16 - 24 years"/>
    <s v="200"/>
    <s v="10 (of 0 to 10 scale)"/>
    <s v="%"/>
    <s v=""/>
  </r>
  <r>
    <s v="WBB12C03"/>
    <s v="Satisfaction with personal relationships"/>
    <s v="2023"/>
    <s v="2023"/>
    <s v="335"/>
    <s v="16 - 24 years"/>
    <s v="10"/>
    <s v="Not stated"/>
    <s v="%"/>
    <s v=""/>
  </r>
  <r>
    <s v="WBB12C03"/>
    <s v="Satisfaction with personal relationships"/>
    <s v="2023"/>
    <s v="2023"/>
    <s v="425"/>
    <s v="25 - 49 years"/>
    <s v="100"/>
    <s v="0 (of 0 to 10 scale)"/>
    <s v="%"/>
    <s v=""/>
  </r>
  <r>
    <s v="WBB12C03"/>
    <s v="Satisfaction with personal relationships"/>
    <s v="2023"/>
    <s v="2023"/>
    <s v="425"/>
    <s v="25 - 49 years"/>
    <s v="110"/>
    <s v="1 (of 0 to 10 scale)"/>
    <s v="%"/>
    <s v=""/>
  </r>
  <r>
    <s v="WBB12C03"/>
    <s v="Satisfaction with personal relationships"/>
    <s v="2023"/>
    <s v="2023"/>
    <s v="425"/>
    <s v="25 - 49 years"/>
    <s v="120"/>
    <s v="2 (of 0 to 10 scale)"/>
    <s v="%"/>
    <s v=""/>
  </r>
  <r>
    <s v="WBB12C03"/>
    <s v="Satisfaction with personal relationships"/>
    <s v="2023"/>
    <s v="2023"/>
    <s v="425"/>
    <s v="25 - 49 years"/>
    <s v="130"/>
    <s v="3 (of 0 to 10 scale)"/>
    <s v="%"/>
    <s v=""/>
  </r>
  <r>
    <s v="WBB12C03"/>
    <s v="Satisfaction with personal relationships"/>
    <s v="2023"/>
    <s v="2023"/>
    <s v="425"/>
    <s v="25 - 49 years"/>
    <s v="140"/>
    <s v="4 (of 0 to 10 scale)"/>
    <s v="%"/>
    <s v=""/>
  </r>
  <r>
    <s v="WBB12C03"/>
    <s v="Satisfaction with personal relationships"/>
    <s v="2023"/>
    <s v="2023"/>
    <s v="425"/>
    <s v="25 - 49 years"/>
    <s v="150"/>
    <s v="5 (of 0 to 10 scale)"/>
    <s v="%"/>
    <s v=""/>
  </r>
  <r>
    <s v="WBB12C03"/>
    <s v="Satisfaction with personal relationships"/>
    <s v="2023"/>
    <s v="2023"/>
    <s v="425"/>
    <s v="25 - 49 years"/>
    <s v="160"/>
    <s v="6 (of 0 to 10 scale)"/>
    <s v="%"/>
    <s v=""/>
  </r>
  <r>
    <s v="WBB12C03"/>
    <s v="Satisfaction with personal relationships"/>
    <s v="2023"/>
    <s v="2023"/>
    <s v="425"/>
    <s v="25 - 49 years"/>
    <s v="170"/>
    <s v="7 (of 0 to 10 scale)"/>
    <s v="%"/>
    <s v=""/>
  </r>
  <r>
    <s v="WBB12C03"/>
    <s v="Satisfaction with personal relationships"/>
    <s v="2023"/>
    <s v="2023"/>
    <s v="425"/>
    <s v="25 - 49 years"/>
    <s v="180"/>
    <s v="8 (of 0 to 10 scale)"/>
    <s v="%"/>
    <s v=""/>
  </r>
  <r>
    <s v="WBB12C03"/>
    <s v="Satisfaction with personal relationships"/>
    <s v="2023"/>
    <s v="2023"/>
    <s v="425"/>
    <s v="25 - 49 years"/>
    <s v="190"/>
    <s v="9 (of 0 to 10 scale)"/>
    <s v="%"/>
    <s v=""/>
  </r>
  <r>
    <s v="WBB12C03"/>
    <s v="Satisfaction with personal relationships"/>
    <s v="2023"/>
    <s v="2023"/>
    <s v="425"/>
    <s v="25 - 49 years"/>
    <s v="200"/>
    <s v="10 (of 0 to 10 scale)"/>
    <s v="%"/>
    <s v=""/>
  </r>
  <r>
    <s v="WBB12C03"/>
    <s v="Satisfaction with personal relationships"/>
    <s v="2023"/>
    <s v="2023"/>
    <s v="425"/>
    <s v="25 - 49 years"/>
    <s v="10"/>
    <s v="Not stated"/>
    <s v="%"/>
    <s v=""/>
  </r>
  <r>
    <s v="WBB12C03"/>
    <s v="Satisfaction with personal relationships"/>
    <s v="2023"/>
    <s v="2023"/>
    <s v="525"/>
    <s v="50 - 64 years"/>
    <s v="100"/>
    <s v="0 (of 0 to 10 scale)"/>
    <s v="%"/>
    <s v=""/>
  </r>
  <r>
    <s v="WBB12C03"/>
    <s v="Satisfaction with personal relationships"/>
    <s v="2023"/>
    <s v="2023"/>
    <s v="525"/>
    <s v="50 - 64 years"/>
    <s v="110"/>
    <s v="1 (of 0 to 10 scale)"/>
    <s v="%"/>
    <s v=""/>
  </r>
  <r>
    <s v="WBB12C03"/>
    <s v="Satisfaction with personal relationships"/>
    <s v="2023"/>
    <s v="2023"/>
    <s v="525"/>
    <s v="50 - 64 years"/>
    <s v="120"/>
    <s v="2 (of 0 to 10 scale)"/>
    <s v="%"/>
    <s v=""/>
  </r>
  <r>
    <s v="WBB12C03"/>
    <s v="Satisfaction with personal relationships"/>
    <s v="2023"/>
    <s v="2023"/>
    <s v="525"/>
    <s v="50 - 64 years"/>
    <s v="130"/>
    <s v="3 (of 0 to 10 scale)"/>
    <s v="%"/>
    <s v=""/>
  </r>
  <r>
    <s v="WBB12C03"/>
    <s v="Satisfaction with personal relationships"/>
    <s v="2023"/>
    <s v="2023"/>
    <s v="525"/>
    <s v="50 - 64 years"/>
    <s v="140"/>
    <s v="4 (of 0 to 10 scale)"/>
    <s v="%"/>
    <s v=""/>
  </r>
  <r>
    <s v="WBB12C03"/>
    <s v="Satisfaction with personal relationships"/>
    <s v="2023"/>
    <s v="2023"/>
    <s v="525"/>
    <s v="50 - 64 years"/>
    <s v="150"/>
    <s v="5 (of 0 to 10 scale)"/>
    <s v="%"/>
    <s v=""/>
  </r>
  <r>
    <s v="WBB12C03"/>
    <s v="Satisfaction with personal relationships"/>
    <s v="2023"/>
    <s v="2023"/>
    <s v="525"/>
    <s v="50 - 64 years"/>
    <s v="160"/>
    <s v="6 (of 0 to 10 scale)"/>
    <s v="%"/>
    <s v=""/>
  </r>
  <r>
    <s v="WBB12C03"/>
    <s v="Satisfaction with personal relationships"/>
    <s v="2023"/>
    <s v="2023"/>
    <s v="525"/>
    <s v="50 - 64 years"/>
    <s v="170"/>
    <s v="7 (of 0 to 10 scale)"/>
    <s v="%"/>
    <s v=""/>
  </r>
  <r>
    <s v="WBB12C03"/>
    <s v="Satisfaction with personal relationships"/>
    <s v="2023"/>
    <s v="2023"/>
    <s v="525"/>
    <s v="50 - 64 years"/>
    <s v="180"/>
    <s v="8 (of 0 to 10 scale)"/>
    <s v="%"/>
    <s v=""/>
  </r>
  <r>
    <s v="WBB12C03"/>
    <s v="Satisfaction with personal relationships"/>
    <s v="2023"/>
    <s v="2023"/>
    <s v="525"/>
    <s v="50 - 64 years"/>
    <s v="190"/>
    <s v="9 (of 0 to 10 scale)"/>
    <s v="%"/>
    <s v=""/>
  </r>
  <r>
    <s v="WBB12C03"/>
    <s v="Satisfaction with personal relationships"/>
    <s v="2023"/>
    <s v="2023"/>
    <s v="525"/>
    <s v="50 - 64 years"/>
    <s v="200"/>
    <s v="10 (of 0 to 10 scale)"/>
    <s v="%"/>
    <s v=""/>
  </r>
  <r>
    <s v="WBB12C03"/>
    <s v="Satisfaction with personal relationships"/>
    <s v="2023"/>
    <s v="2023"/>
    <s v="525"/>
    <s v="50 - 64 years"/>
    <s v="10"/>
    <s v="Not stated"/>
    <s v="%"/>
    <s v=""/>
  </r>
  <r>
    <s v="WBB12C03"/>
    <s v="Satisfaction with personal relationships"/>
    <s v="2023"/>
    <s v="2023"/>
    <s v="575"/>
    <s v="65 years and over"/>
    <s v="100"/>
    <s v="0 (of 0 to 10 scale)"/>
    <s v="%"/>
    <s v=""/>
  </r>
  <r>
    <s v="WBB12C03"/>
    <s v="Satisfaction with personal relationships"/>
    <s v="2023"/>
    <s v="2023"/>
    <s v="575"/>
    <s v="65 years and over"/>
    <s v="110"/>
    <s v="1 (of 0 to 10 scale)"/>
    <s v="%"/>
    <s v=""/>
  </r>
  <r>
    <s v="WBB12C03"/>
    <s v="Satisfaction with personal relationships"/>
    <s v="2023"/>
    <s v="2023"/>
    <s v="575"/>
    <s v="65 years and over"/>
    <s v="120"/>
    <s v="2 (of 0 to 10 scale)"/>
    <s v="%"/>
    <s v=""/>
  </r>
  <r>
    <s v="WBB12C03"/>
    <s v="Satisfaction with personal relationships"/>
    <s v="2023"/>
    <s v="2023"/>
    <s v="575"/>
    <s v="65 years and over"/>
    <s v="130"/>
    <s v="3 (of 0 to 10 scale)"/>
    <s v="%"/>
    <s v=""/>
  </r>
  <r>
    <s v="WBB12C03"/>
    <s v="Satisfaction with personal relationships"/>
    <s v="2023"/>
    <s v="2023"/>
    <s v="575"/>
    <s v="65 years and over"/>
    <s v="140"/>
    <s v="4 (of 0 to 10 scale)"/>
    <s v="%"/>
    <s v=""/>
  </r>
  <r>
    <s v="WBB12C03"/>
    <s v="Satisfaction with personal relationships"/>
    <s v="2023"/>
    <s v="2023"/>
    <s v="575"/>
    <s v="65 years and over"/>
    <s v="150"/>
    <s v="5 (of 0 to 10 scale)"/>
    <s v="%"/>
    <s v=""/>
  </r>
  <r>
    <s v="WBB12C03"/>
    <s v="Satisfaction with personal relationships"/>
    <s v="2023"/>
    <s v="2023"/>
    <s v="575"/>
    <s v="65 years and over"/>
    <s v="160"/>
    <s v="6 (of 0 to 10 scale)"/>
    <s v="%"/>
    <s v=""/>
  </r>
  <r>
    <s v="WBB12C03"/>
    <s v="Satisfaction with personal relationships"/>
    <s v="2023"/>
    <s v="2023"/>
    <s v="575"/>
    <s v="65 years and over"/>
    <s v="170"/>
    <s v="7 (of 0 to 10 scale)"/>
    <s v="%"/>
    <s v=""/>
  </r>
  <r>
    <s v="WBB12C03"/>
    <s v="Satisfaction with personal relationships"/>
    <s v="2023"/>
    <s v="2023"/>
    <s v="575"/>
    <s v="65 years and over"/>
    <s v="180"/>
    <s v="8 (of 0 to 10 scale)"/>
    <s v="%"/>
    <s v=""/>
  </r>
  <r>
    <s v="WBB12C03"/>
    <s v="Satisfaction with personal relationships"/>
    <s v="2023"/>
    <s v="2023"/>
    <s v="575"/>
    <s v="65 years and over"/>
    <s v="190"/>
    <s v="9 (of 0 to 10 scale)"/>
    <s v="%"/>
    <s v=""/>
  </r>
  <r>
    <s v="WBB12C03"/>
    <s v="Satisfaction with personal relationships"/>
    <s v="2023"/>
    <s v="2023"/>
    <s v="575"/>
    <s v="65 years and over"/>
    <s v="200"/>
    <s v="10 (of 0 to 10 scale)"/>
    <s v="%"/>
    <s v=""/>
  </r>
  <r>
    <s v="WBB12C03"/>
    <s v="Satisfaction with personal relationships"/>
    <s v="2023"/>
    <s v="2023"/>
    <s v="575"/>
    <s v="65 years and over"/>
    <s v="10"/>
    <s v="Not stated"/>
    <s v="%"/>
    <s v=""/>
  </r>
  <r>
    <s v="WBB12C03"/>
    <s v="Satisfaction with personal relationships"/>
    <s v="2024"/>
    <s v="2024"/>
    <s v="335"/>
    <s v="16 - 24 years"/>
    <s v="100"/>
    <s v="0 (of 0 to 10 scale)"/>
    <s v="%"/>
    <s v=""/>
  </r>
  <r>
    <s v="WBB12C03"/>
    <s v="Satisfaction with personal relationships"/>
    <s v="2024"/>
    <s v="2024"/>
    <s v="335"/>
    <s v="16 - 24 years"/>
    <s v="110"/>
    <s v="1 (of 0 to 10 scale)"/>
    <s v="%"/>
    <s v=""/>
  </r>
  <r>
    <s v="WBB12C03"/>
    <s v="Satisfaction with personal relationships"/>
    <s v="2024"/>
    <s v="2024"/>
    <s v="335"/>
    <s v="16 - 24 years"/>
    <s v="120"/>
    <s v="2 (of 0 to 10 scale)"/>
    <s v="%"/>
    <s v=""/>
  </r>
  <r>
    <s v="WBB12C03"/>
    <s v="Satisfaction with personal relationships"/>
    <s v="2024"/>
    <s v="2024"/>
    <s v="335"/>
    <s v="16 - 24 years"/>
    <s v="130"/>
    <s v="3 (of 0 to 10 scale)"/>
    <s v="%"/>
    <s v=""/>
  </r>
  <r>
    <s v="WBB12C03"/>
    <s v="Satisfaction with personal relationships"/>
    <s v="2024"/>
    <s v="2024"/>
    <s v="335"/>
    <s v="16 - 24 years"/>
    <s v="140"/>
    <s v="4 (of 0 to 10 scale)"/>
    <s v="%"/>
    <s v=""/>
  </r>
  <r>
    <s v="WBB12C03"/>
    <s v="Satisfaction with personal relationships"/>
    <s v="2024"/>
    <s v="2024"/>
    <s v="335"/>
    <s v="16 - 24 years"/>
    <s v="150"/>
    <s v="5 (of 0 to 10 scale)"/>
    <s v="%"/>
    <s v=""/>
  </r>
  <r>
    <s v="WBB12C03"/>
    <s v="Satisfaction with personal relationships"/>
    <s v="2024"/>
    <s v="2024"/>
    <s v="335"/>
    <s v="16 - 24 years"/>
    <s v="160"/>
    <s v="6 (of 0 to 10 scale)"/>
    <s v="%"/>
    <s v=""/>
  </r>
  <r>
    <s v="WBB12C03"/>
    <s v="Satisfaction with personal relationships"/>
    <s v="2024"/>
    <s v="2024"/>
    <s v="335"/>
    <s v="16 - 24 years"/>
    <s v="170"/>
    <s v="7 (of 0 to 10 scale)"/>
    <s v="%"/>
    <s v=""/>
  </r>
  <r>
    <s v="WBB12C03"/>
    <s v="Satisfaction with personal relationships"/>
    <s v="2024"/>
    <s v="2024"/>
    <s v="335"/>
    <s v="16 - 24 years"/>
    <s v="180"/>
    <s v="8 (of 0 to 10 scale)"/>
    <s v="%"/>
    <s v=""/>
  </r>
  <r>
    <s v="WBB12C03"/>
    <s v="Satisfaction with personal relationships"/>
    <s v="2024"/>
    <s v="2024"/>
    <s v="335"/>
    <s v="16 - 24 years"/>
    <s v="190"/>
    <s v="9 (of 0 to 10 scale)"/>
    <s v="%"/>
    <s v=""/>
  </r>
  <r>
    <s v="WBB12C03"/>
    <s v="Satisfaction with personal relationships"/>
    <s v="2024"/>
    <s v="2024"/>
    <s v="335"/>
    <s v="16 - 24 years"/>
    <s v="200"/>
    <s v="10 (of 0 to 10 scale)"/>
    <s v="%"/>
    <s v=""/>
  </r>
  <r>
    <s v="WBB12C03"/>
    <s v="Satisfaction with personal relationships"/>
    <s v="2024"/>
    <s v="2024"/>
    <s v="335"/>
    <s v="16 - 24 years"/>
    <s v="10"/>
    <s v="Not stated"/>
    <s v="%"/>
    <s v=""/>
  </r>
  <r>
    <s v="WBB12C03"/>
    <s v="Satisfaction with personal relationships"/>
    <s v="2024"/>
    <s v="2024"/>
    <s v="425"/>
    <s v="25 - 49 years"/>
    <s v="100"/>
    <s v="0 (of 0 to 10 scale)"/>
    <s v="%"/>
    <s v=""/>
  </r>
  <r>
    <s v="WBB12C03"/>
    <s v="Satisfaction with personal relationships"/>
    <s v="2024"/>
    <s v="2024"/>
    <s v="425"/>
    <s v="25 - 49 years"/>
    <s v="110"/>
    <s v="1 (of 0 to 10 scale)"/>
    <s v="%"/>
    <s v=""/>
  </r>
  <r>
    <s v="WBB12C03"/>
    <s v="Satisfaction with personal relationships"/>
    <s v="2024"/>
    <s v="2024"/>
    <s v="425"/>
    <s v="25 - 49 years"/>
    <s v="120"/>
    <s v="2 (of 0 to 10 scale)"/>
    <s v="%"/>
    <s v=""/>
  </r>
  <r>
    <s v="WBB12C03"/>
    <s v="Satisfaction with personal relationships"/>
    <s v="2024"/>
    <s v="2024"/>
    <s v="425"/>
    <s v="25 - 49 years"/>
    <s v="130"/>
    <s v="3 (of 0 to 10 scale)"/>
    <s v="%"/>
    <s v=""/>
  </r>
  <r>
    <s v="WBB12C03"/>
    <s v="Satisfaction with personal relationships"/>
    <s v="2024"/>
    <s v="2024"/>
    <s v="425"/>
    <s v="25 - 49 years"/>
    <s v="140"/>
    <s v="4 (of 0 to 10 scale)"/>
    <s v="%"/>
    <s v=""/>
  </r>
  <r>
    <s v="WBB12C03"/>
    <s v="Satisfaction with personal relationships"/>
    <s v="2024"/>
    <s v="2024"/>
    <s v="425"/>
    <s v="25 - 49 years"/>
    <s v="150"/>
    <s v="5 (of 0 to 10 scale)"/>
    <s v="%"/>
    <s v=""/>
  </r>
  <r>
    <s v="WBB12C03"/>
    <s v="Satisfaction with personal relationships"/>
    <s v="2024"/>
    <s v="2024"/>
    <s v="425"/>
    <s v="25 - 49 years"/>
    <s v="160"/>
    <s v="6 (of 0 to 10 scale)"/>
    <s v="%"/>
    <s v=""/>
  </r>
  <r>
    <s v="WBB12C03"/>
    <s v="Satisfaction with personal relationships"/>
    <s v="2024"/>
    <s v="2024"/>
    <s v="425"/>
    <s v="25 - 49 years"/>
    <s v="170"/>
    <s v="7 (of 0 to 10 scale)"/>
    <s v="%"/>
    <s v=""/>
  </r>
  <r>
    <s v="WBB12C03"/>
    <s v="Satisfaction with personal relationships"/>
    <s v="2024"/>
    <s v="2024"/>
    <s v="425"/>
    <s v="25 - 49 years"/>
    <s v="180"/>
    <s v="8 (of 0 to 10 scale)"/>
    <s v="%"/>
    <s v=""/>
  </r>
  <r>
    <s v="WBB12C03"/>
    <s v="Satisfaction with personal relationships"/>
    <s v="2024"/>
    <s v="2024"/>
    <s v="425"/>
    <s v="25 - 49 years"/>
    <s v="190"/>
    <s v="9 (of 0 to 10 scale)"/>
    <s v="%"/>
    <s v=""/>
  </r>
  <r>
    <s v="WBB12C03"/>
    <s v="Satisfaction with personal relationships"/>
    <s v="2024"/>
    <s v="2024"/>
    <s v="425"/>
    <s v="25 - 49 years"/>
    <s v="200"/>
    <s v="10 (of 0 to 10 scale)"/>
    <s v="%"/>
    <s v=""/>
  </r>
  <r>
    <s v="WBB12C03"/>
    <s v="Satisfaction with personal relationships"/>
    <s v="2024"/>
    <s v="2024"/>
    <s v="425"/>
    <s v="25 - 49 years"/>
    <s v="10"/>
    <s v="Not stated"/>
    <s v="%"/>
    <s v=""/>
  </r>
  <r>
    <s v="WBB12C03"/>
    <s v="Satisfaction with personal relationships"/>
    <s v="2024"/>
    <s v="2024"/>
    <s v="525"/>
    <s v="50 - 64 years"/>
    <s v="100"/>
    <s v="0 (of 0 to 10 scale)"/>
    <s v="%"/>
    <s v=""/>
  </r>
  <r>
    <s v="WBB12C03"/>
    <s v="Satisfaction with personal relationships"/>
    <s v="2024"/>
    <s v="2024"/>
    <s v="525"/>
    <s v="50 - 64 years"/>
    <s v="110"/>
    <s v="1 (of 0 to 10 scale)"/>
    <s v="%"/>
    <s v=""/>
  </r>
  <r>
    <s v="WBB12C03"/>
    <s v="Satisfaction with personal relationships"/>
    <s v="2024"/>
    <s v="2024"/>
    <s v="525"/>
    <s v="50 - 64 years"/>
    <s v="120"/>
    <s v="2 (of 0 to 10 scale)"/>
    <s v="%"/>
    <s v=""/>
  </r>
  <r>
    <s v="WBB12C03"/>
    <s v="Satisfaction with personal relationships"/>
    <s v="2024"/>
    <s v="2024"/>
    <s v="525"/>
    <s v="50 - 64 years"/>
    <s v="130"/>
    <s v="3 (of 0 to 10 scale)"/>
    <s v="%"/>
    <s v=""/>
  </r>
  <r>
    <s v="WBB12C03"/>
    <s v="Satisfaction with personal relationships"/>
    <s v="2024"/>
    <s v="2024"/>
    <s v="525"/>
    <s v="50 - 64 years"/>
    <s v="140"/>
    <s v="4 (of 0 to 10 scale)"/>
    <s v="%"/>
    <s v=""/>
  </r>
  <r>
    <s v="WBB12C03"/>
    <s v="Satisfaction with personal relationships"/>
    <s v="2024"/>
    <s v="2024"/>
    <s v="525"/>
    <s v="50 - 64 years"/>
    <s v="150"/>
    <s v="5 (of 0 to 10 scale)"/>
    <s v="%"/>
    <s v=""/>
  </r>
  <r>
    <s v="WBB12C03"/>
    <s v="Satisfaction with personal relationships"/>
    <s v="2024"/>
    <s v="2024"/>
    <s v="525"/>
    <s v="50 - 64 years"/>
    <s v="160"/>
    <s v="6 (of 0 to 10 scale)"/>
    <s v="%"/>
    <s v=""/>
  </r>
  <r>
    <s v="WBB12C03"/>
    <s v="Satisfaction with personal relationships"/>
    <s v="2024"/>
    <s v="2024"/>
    <s v="525"/>
    <s v="50 - 64 years"/>
    <s v="170"/>
    <s v="7 (of 0 to 10 scale)"/>
    <s v="%"/>
    <s v=""/>
  </r>
  <r>
    <s v="WBB12C03"/>
    <s v="Satisfaction with personal relationships"/>
    <s v="2024"/>
    <s v="2024"/>
    <s v="525"/>
    <s v="50 - 64 years"/>
    <s v="180"/>
    <s v="8 (of 0 to 10 scale)"/>
    <s v="%"/>
    <s v=""/>
  </r>
  <r>
    <s v="WBB12C03"/>
    <s v="Satisfaction with personal relationships"/>
    <s v="2024"/>
    <s v="2024"/>
    <s v="525"/>
    <s v="50 - 64 years"/>
    <s v="190"/>
    <s v="9 (of 0 to 10 scale)"/>
    <s v="%"/>
    <s v=""/>
  </r>
  <r>
    <s v="WBB12C03"/>
    <s v="Satisfaction with personal relationships"/>
    <s v="2024"/>
    <s v="2024"/>
    <s v="525"/>
    <s v="50 - 64 years"/>
    <s v="200"/>
    <s v="10 (of 0 to 10 scale)"/>
    <s v="%"/>
    <s v=""/>
  </r>
  <r>
    <s v="WBB12C03"/>
    <s v="Satisfaction with personal relationships"/>
    <s v="2024"/>
    <s v="2024"/>
    <s v="525"/>
    <s v="50 - 64 years"/>
    <s v="10"/>
    <s v="Not stated"/>
    <s v="%"/>
    <s v=""/>
  </r>
  <r>
    <s v="WBB12C03"/>
    <s v="Satisfaction with personal relationships"/>
    <s v="2024"/>
    <s v="2024"/>
    <s v="575"/>
    <s v="65 years and over"/>
    <s v="100"/>
    <s v="0 (of 0 to 10 scale)"/>
    <s v="%"/>
    <s v=""/>
  </r>
  <r>
    <s v="WBB12C03"/>
    <s v="Satisfaction with personal relationships"/>
    <s v="2024"/>
    <s v="2024"/>
    <s v="575"/>
    <s v="65 years and over"/>
    <s v="110"/>
    <s v="1 (of 0 to 10 scale)"/>
    <s v="%"/>
    <s v=""/>
  </r>
  <r>
    <s v="WBB12C03"/>
    <s v="Satisfaction with personal relationships"/>
    <s v="2024"/>
    <s v="2024"/>
    <s v="575"/>
    <s v="65 years and over"/>
    <s v="120"/>
    <s v="2 (of 0 to 10 scale)"/>
    <s v="%"/>
    <s v=""/>
  </r>
  <r>
    <s v="WBB12C03"/>
    <s v="Satisfaction with personal relationships"/>
    <s v="2024"/>
    <s v="2024"/>
    <s v="575"/>
    <s v="65 years and over"/>
    <s v="130"/>
    <s v="3 (of 0 to 10 scale)"/>
    <s v="%"/>
    <s v=""/>
  </r>
  <r>
    <s v="WBB12C03"/>
    <s v="Satisfaction with personal relationships"/>
    <s v="2024"/>
    <s v="2024"/>
    <s v="575"/>
    <s v="65 years and over"/>
    <s v="140"/>
    <s v="4 (of 0 to 10 scale)"/>
    <s v="%"/>
    <s v=""/>
  </r>
  <r>
    <s v="WBB12C03"/>
    <s v="Satisfaction with personal relationships"/>
    <s v="2024"/>
    <s v="2024"/>
    <s v="575"/>
    <s v="65 years and over"/>
    <s v="150"/>
    <s v="5 (of 0 to 10 scale)"/>
    <s v="%"/>
    <s v=""/>
  </r>
  <r>
    <s v="WBB12C03"/>
    <s v="Satisfaction with personal relationships"/>
    <s v="2024"/>
    <s v="2024"/>
    <s v="575"/>
    <s v="65 years and over"/>
    <s v="160"/>
    <s v="6 (of 0 to 10 scale)"/>
    <s v="%"/>
    <s v=""/>
  </r>
  <r>
    <s v="WBB12C03"/>
    <s v="Satisfaction with personal relationships"/>
    <s v="2024"/>
    <s v="2024"/>
    <s v="575"/>
    <s v="65 years and over"/>
    <s v="170"/>
    <s v="7 (of 0 to 10 scale)"/>
    <s v="%"/>
    <s v=""/>
  </r>
  <r>
    <s v="WBB12C03"/>
    <s v="Satisfaction with personal relationships"/>
    <s v="2024"/>
    <s v="2024"/>
    <s v="575"/>
    <s v="65 years and over"/>
    <s v="180"/>
    <s v="8 (of 0 to 10 scale)"/>
    <s v="%"/>
    <s v=""/>
  </r>
  <r>
    <s v="WBB12C03"/>
    <s v="Satisfaction with personal relationships"/>
    <s v="2024"/>
    <s v="2024"/>
    <s v="575"/>
    <s v="65 years and over"/>
    <s v="190"/>
    <s v="9 (of 0 to 10 scale)"/>
    <s v="%"/>
    <s v=""/>
  </r>
  <r>
    <s v="WBB12C03"/>
    <s v="Satisfaction with personal relationships"/>
    <s v="2024"/>
    <s v="2024"/>
    <s v="575"/>
    <s v="65 years and over"/>
    <s v="200"/>
    <s v="10 (of 0 to 10 scale)"/>
    <s v="%"/>
    <s v=""/>
  </r>
  <r>
    <s v="WBB12C03"/>
    <s v="Satisfaction with personal relationships"/>
    <s v="2024"/>
    <s v="2024"/>
    <s v="575"/>
    <s v="65 years and over"/>
    <s v="10"/>
    <s v="Not stated"/>
    <s v="%"/>
    <s v=""/>
  </r>
  <r>
    <s v="WBB12C03"/>
    <s v="Satisfaction with personal relationships"/>
    <s v="2025"/>
    <s v="2025"/>
    <s v="335"/>
    <s v="16 - 24 years"/>
    <s v="100"/>
    <s v="0 (of 0 to 10 scale)"/>
    <s v="%"/>
    <s v=""/>
  </r>
  <r>
    <s v="WBB12C03"/>
    <s v="Satisfaction with personal relationships"/>
    <s v="2025"/>
    <s v="2025"/>
    <s v="335"/>
    <s v="16 - 24 years"/>
    <s v="110"/>
    <s v="1 (of 0 to 10 scale)"/>
    <s v="%"/>
    <s v=""/>
  </r>
  <r>
    <s v="WBB12C03"/>
    <s v="Satisfaction with personal relationships"/>
    <s v="2025"/>
    <s v="2025"/>
    <s v="335"/>
    <s v="16 - 24 years"/>
    <s v="120"/>
    <s v="2 (of 0 to 10 scale)"/>
    <s v="%"/>
    <s v=""/>
  </r>
  <r>
    <s v="WBB12C03"/>
    <s v="Satisfaction with personal relationships"/>
    <s v="2025"/>
    <s v="2025"/>
    <s v="335"/>
    <s v="16 - 24 years"/>
    <s v="130"/>
    <s v="3 (of 0 to 10 scale)"/>
    <s v="%"/>
    <s v=""/>
  </r>
  <r>
    <s v="WBB12C03"/>
    <s v="Satisfaction with personal relationships"/>
    <s v="2025"/>
    <s v="2025"/>
    <s v="335"/>
    <s v="16 - 24 years"/>
    <s v="140"/>
    <s v="4 (of 0 to 10 scale)"/>
    <s v="%"/>
    <s v=""/>
  </r>
  <r>
    <s v="WBB12C03"/>
    <s v="Satisfaction with personal relationships"/>
    <s v="2025"/>
    <s v="2025"/>
    <s v="335"/>
    <s v="16 - 24 years"/>
    <s v="150"/>
    <s v="5 (of 0 to 10 scale)"/>
    <s v="%"/>
    <s v=""/>
  </r>
  <r>
    <s v="WBB12C03"/>
    <s v="Satisfaction with personal relationships"/>
    <s v="2025"/>
    <s v="2025"/>
    <s v="335"/>
    <s v="16 - 24 years"/>
    <s v="160"/>
    <s v="6 (of 0 to 10 scale)"/>
    <s v="%"/>
    <s v=""/>
  </r>
  <r>
    <s v="WBB12C03"/>
    <s v="Satisfaction with personal relationships"/>
    <s v="2025"/>
    <s v="2025"/>
    <s v="335"/>
    <s v="16 - 24 years"/>
    <s v="170"/>
    <s v="7 (of 0 to 10 scale)"/>
    <s v="%"/>
    <s v=""/>
  </r>
  <r>
    <s v="WBB12C03"/>
    <s v="Satisfaction with personal relationships"/>
    <s v="2025"/>
    <s v="2025"/>
    <s v="335"/>
    <s v="16 - 24 years"/>
    <s v="180"/>
    <s v="8 (of 0 to 10 scale)"/>
    <s v="%"/>
    <s v=""/>
  </r>
  <r>
    <s v="WBB12C03"/>
    <s v="Satisfaction with personal relationships"/>
    <s v="2025"/>
    <s v="2025"/>
    <s v="335"/>
    <s v="16 - 24 years"/>
    <s v="190"/>
    <s v="9 (of 0 to 10 scale)"/>
    <s v="%"/>
    <s v=""/>
  </r>
  <r>
    <s v="WBB12C03"/>
    <s v="Satisfaction with personal relationships"/>
    <s v="2025"/>
    <s v="2025"/>
    <s v="335"/>
    <s v="16 - 24 years"/>
    <s v="200"/>
    <s v="10 (of 0 to 10 scale)"/>
    <s v="%"/>
    <s v=""/>
  </r>
  <r>
    <s v="WBB12C03"/>
    <s v="Satisfaction with personal relationships"/>
    <s v="2025"/>
    <s v="2025"/>
    <s v="335"/>
    <s v="16 - 24 years"/>
    <s v="10"/>
    <s v="Not stated"/>
    <s v="%"/>
    <s v=""/>
  </r>
  <r>
    <s v="WBB12C03"/>
    <s v="Satisfaction with personal relationships"/>
    <s v="2025"/>
    <s v="2025"/>
    <s v="425"/>
    <s v="25 - 49 years"/>
    <s v="100"/>
    <s v="0 (of 0 to 10 scale)"/>
    <s v="%"/>
    <s v=""/>
  </r>
  <r>
    <s v="WBB12C03"/>
    <s v="Satisfaction with personal relationships"/>
    <s v="2025"/>
    <s v="2025"/>
    <s v="425"/>
    <s v="25 - 49 years"/>
    <s v="110"/>
    <s v="1 (of 0 to 10 scale)"/>
    <s v="%"/>
    <s v=""/>
  </r>
  <r>
    <s v="WBB12C03"/>
    <s v="Satisfaction with personal relationships"/>
    <s v="2025"/>
    <s v="2025"/>
    <s v="425"/>
    <s v="25 - 49 years"/>
    <s v="120"/>
    <s v="2 (of 0 to 10 scale)"/>
    <s v="%"/>
    <s v=""/>
  </r>
  <r>
    <s v="WBB12C03"/>
    <s v="Satisfaction with personal relationships"/>
    <s v="2025"/>
    <s v="2025"/>
    <s v="425"/>
    <s v="25 - 49 years"/>
    <s v="130"/>
    <s v="3 (of 0 to 10 scale)"/>
    <s v="%"/>
    <s v=""/>
  </r>
  <r>
    <s v="WBB12C03"/>
    <s v="Satisfaction with personal relationships"/>
    <s v="2025"/>
    <s v="2025"/>
    <s v="425"/>
    <s v="25 - 49 years"/>
    <s v="140"/>
    <s v="4 (of 0 to 10 scale)"/>
    <s v="%"/>
    <s v=""/>
  </r>
  <r>
    <s v="WBB12C03"/>
    <s v="Satisfaction with personal relationships"/>
    <s v="2025"/>
    <s v="2025"/>
    <s v="425"/>
    <s v="25 - 49 years"/>
    <s v="150"/>
    <s v="5 (of 0 to 10 scale)"/>
    <s v="%"/>
    <s v=""/>
  </r>
  <r>
    <s v="WBB12C03"/>
    <s v="Satisfaction with personal relationships"/>
    <s v="2025"/>
    <s v="2025"/>
    <s v="425"/>
    <s v="25 - 49 years"/>
    <s v="160"/>
    <s v="6 (of 0 to 10 scale)"/>
    <s v="%"/>
    <s v=""/>
  </r>
  <r>
    <s v="WBB12C03"/>
    <s v="Satisfaction with personal relationships"/>
    <s v="2025"/>
    <s v="2025"/>
    <s v="425"/>
    <s v="25 - 49 years"/>
    <s v="170"/>
    <s v="7 (of 0 to 10 scale)"/>
    <s v="%"/>
    <s v=""/>
  </r>
  <r>
    <s v="WBB12C03"/>
    <s v="Satisfaction with personal relationships"/>
    <s v="2025"/>
    <s v="2025"/>
    <s v="425"/>
    <s v="25 - 49 years"/>
    <s v="180"/>
    <s v="8 (of 0 to 10 scale)"/>
    <s v="%"/>
    <s v=""/>
  </r>
  <r>
    <s v="WBB12C03"/>
    <s v="Satisfaction with personal relationships"/>
    <s v="2025"/>
    <s v="2025"/>
    <s v="425"/>
    <s v="25 - 49 years"/>
    <s v="190"/>
    <s v="9 (of 0 to 10 scale)"/>
    <s v="%"/>
    <s v=""/>
  </r>
  <r>
    <s v="WBB12C03"/>
    <s v="Satisfaction with personal relationships"/>
    <s v="2025"/>
    <s v="2025"/>
    <s v="425"/>
    <s v="25 - 49 years"/>
    <s v="200"/>
    <s v="10 (of 0 to 10 scale)"/>
    <s v="%"/>
    <s v=""/>
  </r>
  <r>
    <s v="WBB12C03"/>
    <s v="Satisfaction with personal relationships"/>
    <s v="2025"/>
    <s v="2025"/>
    <s v="425"/>
    <s v="25 - 49 years"/>
    <s v="10"/>
    <s v="Not stated"/>
    <s v="%"/>
    <s v=""/>
  </r>
  <r>
    <s v="WBB12C03"/>
    <s v="Satisfaction with personal relationships"/>
    <s v="2025"/>
    <s v="2025"/>
    <s v="525"/>
    <s v="50 - 64 years"/>
    <s v="100"/>
    <s v="0 (of 0 to 10 scale)"/>
    <s v="%"/>
    <s v=""/>
  </r>
  <r>
    <s v="WBB12C03"/>
    <s v="Satisfaction with personal relationships"/>
    <s v="2025"/>
    <s v="2025"/>
    <s v="525"/>
    <s v="50 - 64 years"/>
    <s v="110"/>
    <s v="1 (of 0 to 10 scale)"/>
    <s v="%"/>
    <s v=""/>
  </r>
  <r>
    <s v="WBB12C03"/>
    <s v="Satisfaction with personal relationships"/>
    <s v="2025"/>
    <s v="2025"/>
    <s v="525"/>
    <s v="50 - 64 years"/>
    <s v="120"/>
    <s v="2 (of 0 to 10 scale)"/>
    <s v="%"/>
    <s v=""/>
  </r>
  <r>
    <s v="WBB12C03"/>
    <s v="Satisfaction with personal relationships"/>
    <s v="2025"/>
    <s v="2025"/>
    <s v="525"/>
    <s v="50 - 64 years"/>
    <s v="130"/>
    <s v="3 (of 0 to 10 scale)"/>
    <s v="%"/>
    <s v=""/>
  </r>
  <r>
    <s v="WBB12C03"/>
    <s v="Satisfaction with personal relationships"/>
    <s v="2025"/>
    <s v="2025"/>
    <s v="525"/>
    <s v="50 - 64 years"/>
    <s v="140"/>
    <s v="4 (of 0 to 10 scale)"/>
    <s v="%"/>
    <s v=""/>
  </r>
  <r>
    <s v="WBB12C03"/>
    <s v="Satisfaction with personal relationships"/>
    <s v="2025"/>
    <s v="2025"/>
    <s v="525"/>
    <s v="50 - 64 years"/>
    <s v="150"/>
    <s v="5 (of 0 to 10 scale)"/>
    <s v="%"/>
    <s v=""/>
  </r>
  <r>
    <s v="WBB12C03"/>
    <s v="Satisfaction with personal relationships"/>
    <s v="2025"/>
    <s v="2025"/>
    <s v="525"/>
    <s v="50 - 64 years"/>
    <s v="160"/>
    <s v="6 (of 0 to 10 scale)"/>
    <s v="%"/>
    <s v=""/>
  </r>
  <r>
    <s v="WBB12C03"/>
    <s v="Satisfaction with personal relationships"/>
    <s v="2025"/>
    <s v="2025"/>
    <s v="525"/>
    <s v="50 - 64 years"/>
    <s v="170"/>
    <s v="7 (of 0 to 10 scale)"/>
    <s v="%"/>
    <s v=""/>
  </r>
  <r>
    <s v="WBB12C03"/>
    <s v="Satisfaction with personal relationships"/>
    <s v="2025"/>
    <s v="2025"/>
    <s v="525"/>
    <s v="50 - 64 years"/>
    <s v="180"/>
    <s v="8 (of 0 to 10 scale)"/>
    <s v="%"/>
    <s v=""/>
  </r>
  <r>
    <s v="WBB12C03"/>
    <s v="Satisfaction with personal relationships"/>
    <s v="2025"/>
    <s v="2025"/>
    <s v="525"/>
    <s v="50 - 64 years"/>
    <s v="190"/>
    <s v="9 (of 0 to 10 scale)"/>
    <s v="%"/>
    <s v=""/>
  </r>
  <r>
    <s v="WBB12C03"/>
    <s v="Satisfaction with personal relationships"/>
    <s v="2025"/>
    <s v="2025"/>
    <s v="525"/>
    <s v="50 - 64 years"/>
    <s v="200"/>
    <s v="10 (of 0 to 10 scale)"/>
    <s v="%"/>
    <s v=""/>
  </r>
  <r>
    <s v="WBB12C03"/>
    <s v="Satisfaction with personal relationships"/>
    <s v="2025"/>
    <s v="2025"/>
    <s v="525"/>
    <s v="50 - 64 years"/>
    <s v="10"/>
    <s v="Not stated"/>
    <s v="%"/>
    <s v=""/>
  </r>
  <r>
    <s v="WBB12C03"/>
    <s v="Satisfaction with personal relationships"/>
    <s v="2025"/>
    <s v="2025"/>
    <s v="575"/>
    <s v="65 years and over"/>
    <s v="100"/>
    <s v="0 (of 0 to 10 scale)"/>
    <s v="%"/>
    <s v=""/>
  </r>
  <r>
    <s v="WBB12C03"/>
    <s v="Satisfaction with personal relationships"/>
    <s v="2025"/>
    <s v="2025"/>
    <s v="575"/>
    <s v="65 years and over"/>
    <s v="110"/>
    <s v="1 (of 0 to 10 scale)"/>
    <s v="%"/>
    <s v=""/>
  </r>
  <r>
    <s v="WBB12C03"/>
    <s v="Satisfaction with personal relationships"/>
    <s v="2025"/>
    <s v="2025"/>
    <s v="575"/>
    <s v="65 years and over"/>
    <s v="120"/>
    <s v="2 (of 0 to 10 scale)"/>
    <s v="%"/>
    <s v=""/>
  </r>
  <r>
    <s v="WBB12C03"/>
    <s v="Satisfaction with personal relationships"/>
    <s v="2025"/>
    <s v="2025"/>
    <s v="575"/>
    <s v="65 years and over"/>
    <s v="130"/>
    <s v="3 (of 0 to 10 scale)"/>
    <s v="%"/>
    <s v=""/>
  </r>
  <r>
    <s v="WBB12C03"/>
    <s v="Satisfaction with personal relationships"/>
    <s v="2025"/>
    <s v="2025"/>
    <s v="575"/>
    <s v="65 years and over"/>
    <s v="140"/>
    <s v="4 (of 0 to 10 scale)"/>
    <s v="%"/>
    <s v=""/>
  </r>
  <r>
    <s v="WBB12C03"/>
    <s v="Satisfaction with personal relationships"/>
    <s v="2025"/>
    <s v="2025"/>
    <s v="575"/>
    <s v="65 years and over"/>
    <s v="150"/>
    <s v="5 (of 0 to 10 scale)"/>
    <s v="%"/>
    <s v=""/>
  </r>
  <r>
    <s v="WBB12C03"/>
    <s v="Satisfaction with personal relationships"/>
    <s v="2025"/>
    <s v="2025"/>
    <s v="575"/>
    <s v="65 years and over"/>
    <s v="160"/>
    <s v="6 (of 0 to 10 scale)"/>
    <s v="%"/>
    <s v=""/>
  </r>
  <r>
    <s v="WBB12C03"/>
    <s v="Satisfaction with personal relationships"/>
    <s v="2025"/>
    <s v="2025"/>
    <s v="575"/>
    <s v="65 years and over"/>
    <s v="170"/>
    <s v="7 (of 0 to 10 scale)"/>
    <s v="%"/>
    <s v=""/>
  </r>
  <r>
    <s v="WBB12C03"/>
    <s v="Satisfaction with personal relationships"/>
    <s v="2025"/>
    <s v="2025"/>
    <s v="575"/>
    <s v="65 years and over"/>
    <s v="180"/>
    <s v="8 (of 0 to 10 scale)"/>
    <s v="%"/>
    <s v=""/>
  </r>
  <r>
    <s v="WBB12C03"/>
    <s v="Satisfaction with personal relationships"/>
    <s v="2025"/>
    <s v="2025"/>
    <s v="575"/>
    <s v="65 years and over"/>
    <s v="190"/>
    <s v="9 (of 0 to 10 scale)"/>
    <s v="%"/>
    <s v=""/>
  </r>
  <r>
    <s v="WBB12C03"/>
    <s v="Satisfaction with personal relationships"/>
    <s v="2025"/>
    <s v="2025"/>
    <s v="575"/>
    <s v="65 years and over"/>
    <s v="200"/>
    <s v="10 (of 0 to 10 scale)"/>
    <s v="%"/>
    <s v=""/>
  </r>
  <r>
    <s v="WBB12C03"/>
    <s v="Satisfaction with personal relationships"/>
    <s v="2025"/>
    <s v="2025"/>
    <s v="575"/>
    <s v="65 years and over"/>
    <s v="10"/>
    <s v="Not stated"/>
    <s v="%"/>
    <s v=""/>
  </r>
  <r>
    <s v="WBB12C04"/>
    <s v="Satisfaction with time use (amount of leisure time)"/>
    <s v="2020"/>
    <s v="2020"/>
    <s v="335"/>
    <s v="16 - 24 years"/>
    <s v="100"/>
    <s v="0 (of 0 to 10 scale)"/>
    <s v="%"/>
    <s v=""/>
  </r>
  <r>
    <s v="WBB12C04"/>
    <s v="Satisfaction with time use (amount of leisure time)"/>
    <s v="2020"/>
    <s v="2020"/>
    <s v="335"/>
    <s v="16 - 24 years"/>
    <s v="110"/>
    <s v="1 (of 0 to 10 scale)"/>
    <s v="%"/>
    <s v=""/>
  </r>
  <r>
    <s v="WBB12C04"/>
    <s v="Satisfaction with time use (amount of leisure time)"/>
    <s v="2020"/>
    <s v="2020"/>
    <s v="335"/>
    <s v="16 - 24 years"/>
    <s v="120"/>
    <s v="2 (of 0 to 10 scale)"/>
    <s v="%"/>
    <s v=""/>
  </r>
  <r>
    <s v="WBB12C04"/>
    <s v="Satisfaction with time use (amount of leisure time)"/>
    <s v="2020"/>
    <s v="2020"/>
    <s v="335"/>
    <s v="16 - 24 years"/>
    <s v="130"/>
    <s v="3 (of 0 to 10 scale)"/>
    <s v="%"/>
    <s v=""/>
  </r>
  <r>
    <s v="WBB12C04"/>
    <s v="Satisfaction with time use (amount of leisure time)"/>
    <s v="2020"/>
    <s v="2020"/>
    <s v="335"/>
    <s v="16 - 24 years"/>
    <s v="140"/>
    <s v="4 (of 0 to 10 scale)"/>
    <s v="%"/>
    <s v=""/>
  </r>
  <r>
    <s v="WBB12C04"/>
    <s v="Satisfaction with time use (amount of leisure time)"/>
    <s v="2020"/>
    <s v="2020"/>
    <s v="335"/>
    <s v="16 - 24 years"/>
    <s v="150"/>
    <s v="5 (of 0 to 10 scale)"/>
    <s v="%"/>
    <s v=""/>
  </r>
  <r>
    <s v="WBB12C04"/>
    <s v="Satisfaction with time use (amount of leisure time)"/>
    <s v="2020"/>
    <s v="2020"/>
    <s v="335"/>
    <s v="16 - 24 years"/>
    <s v="160"/>
    <s v="6 (of 0 to 10 scale)"/>
    <s v="%"/>
    <s v=""/>
  </r>
  <r>
    <s v="WBB12C04"/>
    <s v="Satisfaction with time use (amount of leisure time)"/>
    <s v="2020"/>
    <s v="2020"/>
    <s v="335"/>
    <s v="16 - 24 years"/>
    <s v="170"/>
    <s v="7 (of 0 to 10 scale)"/>
    <s v="%"/>
    <s v=""/>
  </r>
  <r>
    <s v="WBB12C04"/>
    <s v="Satisfaction with time use (amount of leisure time)"/>
    <s v="2020"/>
    <s v="2020"/>
    <s v="335"/>
    <s v="16 - 24 years"/>
    <s v="180"/>
    <s v="8 (of 0 to 10 scale)"/>
    <s v="%"/>
    <s v=""/>
  </r>
  <r>
    <s v="WBB12C04"/>
    <s v="Satisfaction with time use (amount of leisure time)"/>
    <s v="2020"/>
    <s v="2020"/>
    <s v="335"/>
    <s v="16 - 24 years"/>
    <s v="190"/>
    <s v="9 (of 0 to 10 scale)"/>
    <s v="%"/>
    <s v=""/>
  </r>
  <r>
    <s v="WBB12C04"/>
    <s v="Satisfaction with time use (amount of leisure time)"/>
    <s v="2020"/>
    <s v="2020"/>
    <s v="335"/>
    <s v="16 - 24 years"/>
    <s v="200"/>
    <s v="10 (of 0 to 10 scale)"/>
    <s v="%"/>
    <s v=""/>
  </r>
  <r>
    <s v="WBB12C04"/>
    <s v="Satisfaction with time use (amount of leisure time)"/>
    <s v="2020"/>
    <s v="2020"/>
    <s v="335"/>
    <s v="16 - 24 years"/>
    <s v="10"/>
    <s v="Not stated"/>
    <s v="%"/>
    <s v=""/>
  </r>
  <r>
    <s v="WBB12C04"/>
    <s v="Satisfaction with time use (amount of leisure time)"/>
    <s v="2020"/>
    <s v="2020"/>
    <s v="425"/>
    <s v="25 - 49 years"/>
    <s v="100"/>
    <s v="0 (of 0 to 10 scale)"/>
    <s v="%"/>
    <s v=""/>
  </r>
  <r>
    <s v="WBB12C04"/>
    <s v="Satisfaction with time use (amount of leisure time)"/>
    <s v="2020"/>
    <s v="2020"/>
    <s v="425"/>
    <s v="25 - 49 years"/>
    <s v="110"/>
    <s v="1 (of 0 to 10 scale)"/>
    <s v="%"/>
    <s v=""/>
  </r>
  <r>
    <s v="WBB12C04"/>
    <s v="Satisfaction with time use (amount of leisure time)"/>
    <s v="2020"/>
    <s v="2020"/>
    <s v="425"/>
    <s v="25 - 49 years"/>
    <s v="120"/>
    <s v="2 (of 0 to 10 scale)"/>
    <s v="%"/>
    <s v=""/>
  </r>
  <r>
    <s v="WBB12C04"/>
    <s v="Satisfaction with time use (amount of leisure time)"/>
    <s v="2020"/>
    <s v="2020"/>
    <s v="425"/>
    <s v="25 - 49 years"/>
    <s v="130"/>
    <s v="3 (of 0 to 10 scale)"/>
    <s v="%"/>
    <s v=""/>
  </r>
  <r>
    <s v="WBB12C04"/>
    <s v="Satisfaction with time use (amount of leisure time)"/>
    <s v="2020"/>
    <s v="2020"/>
    <s v="425"/>
    <s v="25 - 49 years"/>
    <s v="140"/>
    <s v="4 (of 0 to 10 scale)"/>
    <s v="%"/>
    <s v=""/>
  </r>
  <r>
    <s v="WBB12C04"/>
    <s v="Satisfaction with time use (amount of leisure time)"/>
    <s v="2020"/>
    <s v="2020"/>
    <s v="425"/>
    <s v="25 - 49 years"/>
    <s v="150"/>
    <s v="5 (of 0 to 10 scale)"/>
    <s v="%"/>
    <s v=""/>
  </r>
  <r>
    <s v="WBB12C04"/>
    <s v="Satisfaction with time use (amount of leisure time)"/>
    <s v="2020"/>
    <s v="2020"/>
    <s v="425"/>
    <s v="25 - 49 years"/>
    <s v="160"/>
    <s v="6 (of 0 to 10 scale)"/>
    <s v="%"/>
    <s v=""/>
  </r>
  <r>
    <s v="WBB12C04"/>
    <s v="Satisfaction with time use (amount of leisure time)"/>
    <s v="2020"/>
    <s v="2020"/>
    <s v="425"/>
    <s v="25 - 49 years"/>
    <s v="170"/>
    <s v="7 (of 0 to 10 scale)"/>
    <s v="%"/>
    <s v=""/>
  </r>
  <r>
    <s v="WBB12C04"/>
    <s v="Satisfaction with time use (amount of leisure time)"/>
    <s v="2020"/>
    <s v="2020"/>
    <s v="425"/>
    <s v="25 - 49 years"/>
    <s v="180"/>
    <s v="8 (of 0 to 10 scale)"/>
    <s v="%"/>
    <s v=""/>
  </r>
  <r>
    <s v="WBB12C04"/>
    <s v="Satisfaction with time use (amount of leisure time)"/>
    <s v="2020"/>
    <s v="2020"/>
    <s v="425"/>
    <s v="25 - 49 years"/>
    <s v="190"/>
    <s v="9 (of 0 to 10 scale)"/>
    <s v="%"/>
    <s v=""/>
  </r>
  <r>
    <s v="WBB12C04"/>
    <s v="Satisfaction with time use (amount of leisure time)"/>
    <s v="2020"/>
    <s v="2020"/>
    <s v="425"/>
    <s v="25 - 49 years"/>
    <s v="200"/>
    <s v="10 (of 0 to 10 scale)"/>
    <s v="%"/>
    <s v=""/>
  </r>
  <r>
    <s v="WBB12C04"/>
    <s v="Satisfaction with time use (amount of leisure time)"/>
    <s v="2020"/>
    <s v="2020"/>
    <s v="425"/>
    <s v="25 - 49 years"/>
    <s v="10"/>
    <s v="Not stated"/>
    <s v="%"/>
    <s v=""/>
  </r>
  <r>
    <s v="WBB12C04"/>
    <s v="Satisfaction with time use (amount of leisure time)"/>
    <s v="2020"/>
    <s v="2020"/>
    <s v="525"/>
    <s v="50 - 64 years"/>
    <s v="100"/>
    <s v="0 (of 0 to 10 scale)"/>
    <s v="%"/>
    <s v=""/>
  </r>
  <r>
    <s v="WBB12C04"/>
    <s v="Satisfaction with time use (amount of leisure time)"/>
    <s v="2020"/>
    <s v="2020"/>
    <s v="525"/>
    <s v="50 - 64 years"/>
    <s v="110"/>
    <s v="1 (of 0 to 10 scale)"/>
    <s v="%"/>
    <s v=""/>
  </r>
  <r>
    <s v="WBB12C04"/>
    <s v="Satisfaction with time use (amount of leisure time)"/>
    <s v="2020"/>
    <s v="2020"/>
    <s v="525"/>
    <s v="50 - 64 years"/>
    <s v="120"/>
    <s v="2 (of 0 to 10 scale)"/>
    <s v="%"/>
    <s v=""/>
  </r>
  <r>
    <s v="WBB12C04"/>
    <s v="Satisfaction with time use (amount of leisure time)"/>
    <s v="2020"/>
    <s v="2020"/>
    <s v="525"/>
    <s v="50 - 64 years"/>
    <s v="130"/>
    <s v="3 (of 0 to 10 scale)"/>
    <s v="%"/>
    <s v=""/>
  </r>
  <r>
    <s v="WBB12C04"/>
    <s v="Satisfaction with time use (amount of leisure time)"/>
    <s v="2020"/>
    <s v="2020"/>
    <s v="525"/>
    <s v="50 - 64 years"/>
    <s v="140"/>
    <s v="4 (of 0 to 10 scale)"/>
    <s v="%"/>
    <s v=""/>
  </r>
  <r>
    <s v="WBB12C04"/>
    <s v="Satisfaction with time use (amount of leisure time)"/>
    <s v="2020"/>
    <s v="2020"/>
    <s v="525"/>
    <s v="50 - 64 years"/>
    <s v="150"/>
    <s v="5 (of 0 to 10 scale)"/>
    <s v="%"/>
    <s v=""/>
  </r>
  <r>
    <s v="WBB12C04"/>
    <s v="Satisfaction with time use (amount of leisure time)"/>
    <s v="2020"/>
    <s v="2020"/>
    <s v="525"/>
    <s v="50 - 64 years"/>
    <s v="160"/>
    <s v="6 (of 0 to 10 scale)"/>
    <s v="%"/>
    <s v=""/>
  </r>
  <r>
    <s v="WBB12C04"/>
    <s v="Satisfaction with time use (amount of leisure time)"/>
    <s v="2020"/>
    <s v="2020"/>
    <s v="525"/>
    <s v="50 - 64 years"/>
    <s v="170"/>
    <s v="7 (of 0 to 10 scale)"/>
    <s v="%"/>
    <s v=""/>
  </r>
  <r>
    <s v="WBB12C04"/>
    <s v="Satisfaction with time use (amount of leisure time)"/>
    <s v="2020"/>
    <s v="2020"/>
    <s v="525"/>
    <s v="50 - 64 years"/>
    <s v="180"/>
    <s v="8 (of 0 to 10 scale)"/>
    <s v="%"/>
    <s v=""/>
  </r>
  <r>
    <s v="WBB12C04"/>
    <s v="Satisfaction with time use (amount of leisure time)"/>
    <s v="2020"/>
    <s v="2020"/>
    <s v="525"/>
    <s v="50 - 64 years"/>
    <s v="190"/>
    <s v="9 (of 0 to 10 scale)"/>
    <s v="%"/>
    <s v=""/>
  </r>
  <r>
    <s v="WBB12C04"/>
    <s v="Satisfaction with time use (amount of leisure time)"/>
    <s v="2020"/>
    <s v="2020"/>
    <s v="525"/>
    <s v="50 - 64 years"/>
    <s v="200"/>
    <s v="10 (of 0 to 10 scale)"/>
    <s v="%"/>
    <s v=""/>
  </r>
  <r>
    <s v="WBB12C04"/>
    <s v="Satisfaction with time use (amount of leisure time)"/>
    <s v="2020"/>
    <s v="2020"/>
    <s v="525"/>
    <s v="50 - 64 years"/>
    <s v="10"/>
    <s v="Not stated"/>
    <s v="%"/>
    <s v=""/>
  </r>
  <r>
    <s v="WBB12C04"/>
    <s v="Satisfaction with time use (amount of leisure time)"/>
    <s v="2020"/>
    <s v="2020"/>
    <s v="575"/>
    <s v="65 years and over"/>
    <s v="100"/>
    <s v="0 (of 0 to 10 scale)"/>
    <s v="%"/>
    <s v=""/>
  </r>
  <r>
    <s v="WBB12C04"/>
    <s v="Satisfaction with time use (amount of leisure time)"/>
    <s v="2020"/>
    <s v="2020"/>
    <s v="575"/>
    <s v="65 years and over"/>
    <s v="110"/>
    <s v="1 (of 0 to 10 scale)"/>
    <s v="%"/>
    <s v=""/>
  </r>
  <r>
    <s v="WBB12C04"/>
    <s v="Satisfaction with time use (amount of leisure time)"/>
    <s v="2020"/>
    <s v="2020"/>
    <s v="575"/>
    <s v="65 years and over"/>
    <s v="120"/>
    <s v="2 (of 0 to 10 scale)"/>
    <s v="%"/>
    <s v=""/>
  </r>
  <r>
    <s v="WBB12C04"/>
    <s v="Satisfaction with time use (amount of leisure time)"/>
    <s v="2020"/>
    <s v="2020"/>
    <s v="575"/>
    <s v="65 years and over"/>
    <s v="130"/>
    <s v="3 (of 0 to 10 scale)"/>
    <s v="%"/>
    <s v=""/>
  </r>
  <r>
    <s v="WBB12C04"/>
    <s v="Satisfaction with time use (amount of leisure time)"/>
    <s v="2020"/>
    <s v="2020"/>
    <s v="575"/>
    <s v="65 years and over"/>
    <s v="140"/>
    <s v="4 (of 0 to 10 scale)"/>
    <s v="%"/>
    <s v=""/>
  </r>
  <r>
    <s v="WBB12C04"/>
    <s v="Satisfaction with time use (amount of leisure time)"/>
    <s v="2020"/>
    <s v="2020"/>
    <s v="575"/>
    <s v="65 years and over"/>
    <s v="150"/>
    <s v="5 (of 0 to 10 scale)"/>
    <s v="%"/>
    <s v=""/>
  </r>
  <r>
    <s v="WBB12C04"/>
    <s v="Satisfaction with time use (amount of leisure time)"/>
    <s v="2020"/>
    <s v="2020"/>
    <s v="575"/>
    <s v="65 years and over"/>
    <s v="160"/>
    <s v="6 (of 0 to 10 scale)"/>
    <s v="%"/>
    <s v=""/>
  </r>
  <r>
    <s v="WBB12C04"/>
    <s v="Satisfaction with time use (amount of leisure time)"/>
    <s v="2020"/>
    <s v="2020"/>
    <s v="575"/>
    <s v="65 years and over"/>
    <s v="170"/>
    <s v="7 (of 0 to 10 scale)"/>
    <s v="%"/>
    <s v=""/>
  </r>
  <r>
    <s v="WBB12C04"/>
    <s v="Satisfaction with time use (amount of leisure time)"/>
    <s v="2020"/>
    <s v="2020"/>
    <s v="575"/>
    <s v="65 years and over"/>
    <s v="180"/>
    <s v="8 (of 0 to 10 scale)"/>
    <s v="%"/>
    <s v=""/>
  </r>
  <r>
    <s v="WBB12C04"/>
    <s v="Satisfaction with time use (amount of leisure time)"/>
    <s v="2020"/>
    <s v="2020"/>
    <s v="575"/>
    <s v="65 years and over"/>
    <s v="190"/>
    <s v="9 (of 0 to 10 scale)"/>
    <s v="%"/>
    <s v=""/>
  </r>
  <r>
    <s v="WBB12C04"/>
    <s v="Satisfaction with time use (amount of leisure time)"/>
    <s v="2020"/>
    <s v="2020"/>
    <s v="575"/>
    <s v="65 years and over"/>
    <s v="200"/>
    <s v="10 (of 0 to 10 scale)"/>
    <s v="%"/>
    <s v=""/>
  </r>
  <r>
    <s v="WBB12C04"/>
    <s v="Satisfaction with time use (amount of leisure time)"/>
    <s v="2020"/>
    <s v="2020"/>
    <s v="575"/>
    <s v="65 years and over"/>
    <s v="10"/>
    <s v="Not stated"/>
    <s v="%"/>
    <s v=""/>
  </r>
  <r>
    <s v="WBB12C04"/>
    <s v="Satisfaction with time use (amount of leisure time)"/>
    <s v="2021"/>
    <s v="2021"/>
    <s v="335"/>
    <s v="16 - 24 years"/>
    <s v="100"/>
    <s v="0 (of 0 to 10 scale)"/>
    <s v="%"/>
    <s v=""/>
  </r>
  <r>
    <s v="WBB12C04"/>
    <s v="Satisfaction with time use (amount of leisure time)"/>
    <s v="2021"/>
    <s v="2021"/>
    <s v="335"/>
    <s v="16 - 24 years"/>
    <s v="110"/>
    <s v="1 (of 0 to 10 scale)"/>
    <s v="%"/>
    <s v=""/>
  </r>
  <r>
    <s v="WBB12C04"/>
    <s v="Satisfaction with time use (amount of leisure time)"/>
    <s v="2021"/>
    <s v="2021"/>
    <s v="335"/>
    <s v="16 - 24 years"/>
    <s v="120"/>
    <s v="2 (of 0 to 10 scale)"/>
    <s v="%"/>
    <s v=""/>
  </r>
  <r>
    <s v="WBB12C04"/>
    <s v="Satisfaction with time use (amount of leisure time)"/>
    <s v="2021"/>
    <s v="2021"/>
    <s v="335"/>
    <s v="16 - 24 years"/>
    <s v="130"/>
    <s v="3 (of 0 to 10 scale)"/>
    <s v="%"/>
    <s v=""/>
  </r>
  <r>
    <s v="WBB12C04"/>
    <s v="Satisfaction with time use (amount of leisure time)"/>
    <s v="2021"/>
    <s v="2021"/>
    <s v="335"/>
    <s v="16 - 24 years"/>
    <s v="140"/>
    <s v="4 (of 0 to 10 scale)"/>
    <s v="%"/>
    <s v=""/>
  </r>
  <r>
    <s v="WBB12C04"/>
    <s v="Satisfaction with time use (amount of leisure time)"/>
    <s v="2021"/>
    <s v="2021"/>
    <s v="335"/>
    <s v="16 - 24 years"/>
    <s v="150"/>
    <s v="5 (of 0 to 10 scale)"/>
    <s v="%"/>
    <s v=""/>
  </r>
  <r>
    <s v="WBB12C04"/>
    <s v="Satisfaction with time use (amount of leisure time)"/>
    <s v="2021"/>
    <s v="2021"/>
    <s v="335"/>
    <s v="16 - 24 years"/>
    <s v="160"/>
    <s v="6 (of 0 to 10 scale)"/>
    <s v="%"/>
    <s v=""/>
  </r>
  <r>
    <s v="WBB12C04"/>
    <s v="Satisfaction with time use (amount of leisure time)"/>
    <s v="2021"/>
    <s v="2021"/>
    <s v="335"/>
    <s v="16 - 24 years"/>
    <s v="170"/>
    <s v="7 (of 0 to 10 scale)"/>
    <s v="%"/>
    <s v=""/>
  </r>
  <r>
    <s v="WBB12C04"/>
    <s v="Satisfaction with time use (amount of leisure time)"/>
    <s v="2021"/>
    <s v="2021"/>
    <s v="335"/>
    <s v="16 - 24 years"/>
    <s v="180"/>
    <s v="8 (of 0 to 10 scale)"/>
    <s v="%"/>
    <s v=""/>
  </r>
  <r>
    <s v="WBB12C04"/>
    <s v="Satisfaction with time use (amount of leisure time)"/>
    <s v="2021"/>
    <s v="2021"/>
    <s v="335"/>
    <s v="16 - 24 years"/>
    <s v="190"/>
    <s v="9 (of 0 to 10 scale)"/>
    <s v="%"/>
    <s v=""/>
  </r>
  <r>
    <s v="WBB12C04"/>
    <s v="Satisfaction with time use (amount of leisure time)"/>
    <s v="2021"/>
    <s v="2021"/>
    <s v="335"/>
    <s v="16 - 24 years"/>
    <s v="200"/>
    <s v="10 (of 0 to 10 scale)"/>
    <s v="%"/>
    <s v=""/>
  </r>
  <r>
    <s v="WBB12C04"/>
    <s v="Satisfaction with time use (amount of leisure time)"/>
    <s v="2021"/>
    <s v="2021"/>
    <s v="335"/>
    <s v="16 - 24 years"/>
    <s v="10"/>
    <s v="Not stated"/>
    <s v="%"/>
    <s v=""/>
  </r>
  <r>
    <s v="WBB12C04"/>
    <s v="Satisfaction with time use (amount of leisure time)"/>
    <s v="2021"/>
    <s v="2021"/>
    <s v="425"/>
    <s v="25 - 49 years"/>
    <s v="100"/>
    <s v="0 (of 0 to 10 scale)"/>
    <s v="%"/>
    <s v=""/>
  </r>
  <r>
    <s v="WBB12C04"/>
    <s v="Satisfaction with time use (amount of leisure time)"/>
    <s v="2021"/>
    <s v="2021"/>
    <s v="425"/>
    <s v="25 - 49 years"/>
    <s v="110"/>
    <s v="1 (of 0 to 10 scale)"/>
    <s v="%"/>
    <s v=""/>
  </r>
  <r>
    <s v="WBB12C04"/>
    <s v="Satisfaction with time use (amount of leisure time)"/>
    <s v="2021"/>
    <s v="2021"/>
    <s v="425"/>
    <s v="25 - 49 years"/>
    <s v="120"/>
    <s v="2 (of 0 to 10 scale)"/>
    <s v="%"/>
    <s v=""/>
  </r>
  <r>
    <s v="WBB12C04"/>
    <s v="Satisfaction with time use (amount of leisure time)"/>
    <s v="2021"/>
    <s v="2021"/>
    <s v="425"/>
    <s v="25 - 49 years"/>
    <s v="130"/>
    <s v="3 (of 0 to 10 scale)"/>
    <s v="%"/>
    <s v=""/>
  </r>
  <r>
    <s v="WBB12C04"/>
    <s v="Satisfaction with time use (amount of leisure time)"/>
    <s v="2021"/>
    <s v="2021"/>
    <s v="425"/>
    <s v="25 - 49 years"/>
    <s v="140"/>
    <s v="4 (of 0 to 10 scale)"/>
    <s v="%"/>
    <s v=""/>
  </r>
  <r>
    <s v="WBB12C04"/>
    <s v="Satisfaction with time use (amount of leisure time)"/>
    <s v="2021"/>
    <s v="2021"/>
    <s v="425"/>
    <s v="25 - 49 years"/>
    <s v="150"/>
    <s v="5 (of 0 to 10 scale)"/>
    <s v="%"/>
    <s v=""/>
  </r>
  <r>
    <s v="WBB12C04"/>
    <s v="Satisfaction with time use (amount of leisure time)"/>
    <s v="2021"/>
    <s v="2021"/>
    <s v="425"/>
    <s v="25 - 49 years"/>
    <s v="160"/>
    <s v="6 (of 0 to 10 scale)"/>
    <s v="%"/>
    <s v=""/>
  </r>
  <r>
    <s v="WBB12C04"/>
    <s v="Satisfaction with time use (amount of leisure time)"/>
    <s v="2021"/>
    <s v="2021"/>
    <s v="425"/>
    <s v="25 - 49 years"/>
    <s v="170"/>
    <s v="7 (of 0 to 10 scale)"/>
    <s v="%"/>
    <s v=""/>
  </r>
  <r>
    <s v="WBB12C04"/>
    <s v="Satisfaction with time use (amount of leisure time)"/>
    <s v="2021"/>
    <s v="2021"/>
    <s v="425"/>
    <s v="25 - 49 years"/>
    <s v="180"/>
    <s v="8 (of 0 to 10 scale)"/>
    <s v="%"/>
    <s v=""/>
  </r>
  <r>
    <s v="WBB12C04"/>
    <s v="Satisfaction with time use (amount of leisure time)"/>
    <s v="2021"/>
    <s v="2021"/>
    <s v="425"/>
    <s v="25 - 49 years"/>
    <s v="190"/>
    <s v="9 (of 0 to 10 scale)"/>
    <s v="%"/>
    <s v=""/>
  </r>
  <r>
    <s v="WBB12C04"/>
    <s v="Satisfaction with time use (amount of leisure time)"/>
    <s v="2021"/>
    <s v="2021"/>
    <s v="425"/>
    <s v="25 - 49 years"/>
    <s v="200"/>
    <s v="10 (of 0 to 10 scale)"/>
    <s v="%"/>
    <s v=""/>
  </r>
  <r>
    <s v="WBB12C04"/>
    <s v="Satisfaction with time use (amount of leisure time)"/>
    <s v="2021"/>
    <s v="2021"/>
    <s v="425"/>
    <s v="25 - 49 years"/>
    <s v="10"/>
    <s v="Not stated"/>
    <s v="%"/>
    <s v=""/>
  </r>
  <r>
    <s v="WBB12C04"/>
    <s v="Satisfaction with time use (amount of leisure time)"/>
    <s v="2021"/>
    <s v="2021"/>
    <s v="525"/>
    <s v="50 - 64 years"/>
    <s v="100"/>
    <s v="0 (of 0 to 10 scale)"/>
    <s v="%"/>
    <s v=""/>
  </r>
  <r>
    <s v="WBB12C04"/>
    <s v="Satisfaction with time use (amount of leisure time)"/>
    <s v="2021"/>
    <s v="2021"/>
    <s v="525"/>
    <s v="50 - 64 years"/>
    <s v="110"/>
    <s v="1 (of 0 to 10 scale)"/>
    <s v="%"/>
    <s v=""/>
  </r>
  <r>
    <s v="WBB12C04"/>
    <s v="Satisfaction with time use (amount of leisure time)"/>
    <s v="2021"/>
    <s v="2021"/>
    <s v="525"/>
    <s v="50 - 64 years"/>
    <s v="120"/>
    <s v="2 (of 0 to 10 scale)"/>
    <s v="%"/>
    <s v=""/>
  </r>
  <r>
    <s v="WBB12C04"/>
    <s v="Satisfaction with time use (amount of leisure time)"/>
    <s v="2021"/>
    <s v="2021"/>
    <s v="525"/>
    <s v="50 - 64 years"/>
    <s v="130"/>
    <s v="3 (of 0 to 10 scale)"/>
    <s v="%"/>
    <s v=""/>
  </r>
  <r>
    <s v="WBB12C04"/>
    <s v="Satisfaction with time use (amount of leisure time)"/>
    <s v="2021"/>
    <s v="2021"/>
    <s v="525"/>
    <s v="50 - 64 years"/>
    <s v="140"/>
    <s v="4 (of 0 to 10 scale)"/>
    <s v="%"/>
    <s v=""/>
  </r>
  <r>
    <s v="WBB12C04"/>
    <s v="Satisfaction with time use (amount of leisure time)"/>
    <s v="2021"/>
    <s v="2021"/>
    <s v="525"/>
    <s v="50 - 64 years"/>
    <s v="150"/>
    <s v="5 (of 0 to 10 scale)"/>
    <s v="%"/>
    <s v=""/>
  </r>
  <r>
    <s v="WBB12C04"/>
    <s v="Satisfaction with time use (amount of leisure time)"/>
    <s v="2021"/>
    <s v="2021"/>
    <s v="525"/>
    <s v="50 - 64 years"/>
    <s v="160"/>
    <s v="6 (of 0 to 10 scale)"/>
    <s v="%"/>
    <s v=""/>
  </r>
  <r>
    <s v="WBB12C04"/>
    <s v="Satisfaction with time use (amount of leisure time)"/>
    <s v="2021"/>
    <s v="2021"/>
    <s v="525"/>
    <s v="50 - 64 years"/>
    <s v="170"/>
    <s v="7 (of 0 to 10 scale)"/>
    <s v="%"/>
    <s v=""/>
  </r>
  <r>
    <s v="WBB12C04"/>
    <s v="Satisfaction with time use (amount of leisure time)"/>
    <s v="2021"/>
    <s v="2021"/>
    <s v="525"/>
    <s v="50 - 64 years"/>
    <s v="180"/>
    <s v="8 (of 0 to 10 scale)"/>
    <s v="%"/>
    <s v=""/>
  </r>
  <r>
    <s v="WBB12C04"/>
    <s v="Satisfaction with time use (amount of leisure time)"/>
    <s v="2021"/>
    <s v="2021"/>
    <s v="525"/>
    <s v="50 - 64 years"/>
    <s v="190"/>
    <s v="9 (of 0 to 10 scale)"/>
    <s v="%"/>
    <s v=""/>
  </r>
  <r>
    <s v="WBB12C04"/>
    <s v="Satisfaction with time use (amount of leisure time)"/>
    <s v="2021"/>
    <s v="2021"/>
    <s v="525"/>
    <s v="50 - 64 years"/>
    <s v="200"/>
    <s v="10 (of 0 to 10 scale)"/>
    <s v="%"/>
    <s v=""/>
  </r>
  <r>
    <s v="WBB12C04"/>
    <s v="Satisfaction with time use (amount of leisure time)"/>
    <s v="2021"/>
    <s v="2021"/>
    <s v="525"/>
    <s v="50 - 64 years"/>
    <s v="10"/>
    <s v="Not stated"/>
    <s v="%"/>
    <s v=""/>
  </r>
  <r>
    <s v="WBB12C04"/>
    <s v="Satisfaction with time use (amount of leisure time)"/>
    <s v="2021"/>
    <s v="2021"/>
    <s v="575"/>
    <s v="65 years and over"/>
    <s v="100"/>
    <s v="0 (of 0 to 10 scale)"/>
    <s v="%"/>
    <s v=""/>
  </r>
  <r>
    <s v="WBB12C04"/>
    <s v="Satisfaction with time use (amount of leisure time)"/>
    <s v="2021"/>
    <s v="2021"/>
    <s v="575"/>
    <s v="65 years and over"/>
    <s v="110"/>
    <s v="1 (of 0 to 10 scale)"/>
    <s v="%"/>
    <s v=""/>
  </r>
  <r>
    <s v="WBB12C04"/>
    <s v="Satisfaction with time use (amount of leisure time)"/>
    <s v="2021"/>
    <s v="2021"/>
    <s v="575"/>
    <s v="65 years and over"/>
    <s v="120"/>
    <s v="2 (of 0 to 10 scale)"/>
    <s v="%"/>
    <s v=""/>
  </r>
  <r>
    <s v="WBB12C04"/>
    <s v="Satisfaction with time use (amount of leisure time)"/>
    <s v="2021"/>
    <s v="2021"/>
    <s v="575"/>
    <s v="65 years and over"/>
    <s v="130"/>
    <s v="3 (of 0 to 10 scale)"/>
    <s v="%"/>
    <s v=""/>
  </r>
  <r>
    <s v="WBB12C04"/>
    <s v="Satisfaction with time use (amount of leisure time)"/>
    <s v="2021"/>
    <s v="2021"/>
    <s v="575"/>
    <s v="65 years and over"/>
    <s v="140"/>
    <s v="4 (of 0 to 10 scale)"/>
    <s v="%"/>
    <s v=""/>
  </r>
  <r>
    <s v="WBB12C04"/>
    <s v="Satisfaction with time use (amount of leisure time)"/>
    <s v="2021"/>
    <s v="2021"/>
    <s v="575"/>
    <s v="65 years and over"/>
    <s v="150"/>
    <s v="5 (of 0 to 10 scale)"/>
    <s v="%"/>
    <s v=""/>
  </r>
  <r>
    <s v="WBB12C04"/>
    <s v="Satisfaction with time use (amount of leisure time)"/>
    <s v="2021"/>
    <s v="2021"/>
    <s v="575"/>
    <s v="65 years and over"/>
    <s v="160"/>
    <s v="6 (of 0 to 10 scale)"/>
    <s v="%"/>
    <s v=""/>
  </r>
  <r>
    <s v="WBB12C04"/>
    <s v="Satisfaction with time use (amount of leisure time)"/>
    <s v="2021"/>
    <s v="2021"/>
    <s v="575"/>
    <s v="65 years and over"/>
    <s v="170"/>
    <s v="7 (of 0 to 10 scale)"/>
    <s v="%"/>
    <s v=""/>
  </r>
  <r>
    <s v="WBB12C04"/>
    <s v="Satisfaction with time use (amount of leisure time)"/>
    <s v="2021"/>
    <s v="2021"/>
    <s v="575"/>
    <s v="65 years and over"/>
    <s v="180"/>
    <s v="8 (of 0 to 10 scale)"/>
    <s v="%"/>
    <s v=""/>
  </r>
  <r>
    <s v="WBB12C04"/>
    <s v="Satisfaction with time use (amount of leisure time)"/>
    <s v="2021"/>
    <s v="2021"/>
    <s v="575"/>
    <s v="65 years and over"/>
    <s v="190"/>
    <s v="9 (of 0 to 10 scale)"/>
    <s v="%"/>
    <s v=""/>
  </r>
  <r>
    <s v="WBB12C04"/>
    <s v="Satisfaction with time use (amount of leisure time)"/>
    <s v="2021"/>
    <s v="2021"/>
    <s v="575"/>
    <s v="65 years and over"/>
    <s v="200"/>
    <s v="10 (of 0 to 10 scale)"/>
    <s v="%"/>
    <s v=""/>
  </r>
  <r>
    <s v="WBB12C04"/>
    <s v="Satisfaction with time use (amount of leisure time)"/>
    <s v="2021"/>
    <s v="2021"/>
    <s v="575"/>
    <s v="65 years and over"/>
    <s v="10"/>
    <s v="Not stated"/>
    <s v="%"/>
    <s v=""/>
  </r>
  <r>
    <s v="WBB12C04"/>
    <s v="Satisfaction with time use (amount of leisure time)"/>
    <s v="2022"/>
    <s v="2022"/>
    <s v="335"/>
    <s v="16 - 24 years"/>
    <s v="100"/>
    <s v="0 (of 0 to 10 scale)"/>
    <s v="%"/>
    <n v="0"/>
  </r>
  <r>
    <s v="WBB12C04"/>
    <s v="Satisfaction with time use (amount of leisure time)"/>
    <s v="2022"/>
    <s v="2022"/>
    <s v="335"/>
    <s v="16 - 24 years"/>
    <s v="110"/>
    <s v="1 (of 0 to 10 scale)"/>
    <s v="%"/>
    <n v="0.1"/>
  </r>
  <r>
    <s v="WBB12C04"/>
    <s v="Satisfaction with time use (amount of leisure time)"/>
    <s v="2022"/>
    <s v="2022"/>
    <s v="335"/>
    <s v="16 - 24 years"/>
    <s v="120"/>
    <s v="2 (of 0 to 10 scale)"/>
    <s v="%"/>
    <n v="2.7"/>
  </r>
  <r>
    <s v="WBB12C04"/>
    <s v="Satisfaction with time use (amount of leisure time)"/>
    <s v="2022"/>
    <s v="2022"/>
    <s v="335"/>
    <s v="16 - 24 years"/>
    <s v="130"/>
    <s v="3 (of 0 to 10 scale)"/>
    <s v="%"/>
    <n v="3"/>
  </r>
  <r>
    <s v="WBB12C04"/>
    <s v="Satisfaction with time use (amount of leisure time)"/>
    <s v="2022"/>
    <s v="2022"/>
    <s v="335"/>
    <s v="16 - 24 years"/>
    <s v="140"/>
    <s v="4 (of 0 to 10 scale)"/>
    <s v="%"/>
    <n v="5.4"/>
  </r>
  <r>
    <s v="WBB12C04"/>
    <s v="Satisfaction with time use (amount of leisure time)"/>
    <s v="2022"/>
    <s v="2022"/>
    <s v="335"/>
    <s v="16 - 24 years"/>
    <s v="150"/>
    <s v="5 (of 0 to 10 scale)"/>
    <s v="%"/>
    <n v="6.9"/>
  </r>
  <r>
    <s v="WBB12C04"/>
    <s v="Satisfaction with time use (amount of leisure time)"/>
    <s v="2022"/>
    <s v="2022"/>
    <s v="335"/>
    <s v="16 - 24 years"/>
    <s v="160"/>
    <s v="6 (of 0 to 10 scale)"/>
    <s v="%"/>
    <n v="16.6"/>
  </r>
  <r>
    <s v="WBB12C04"/>
    <s v="Satisfaction with time use (amount of leisure time)"/>
    <s v="2022"/>
    <s v="2022"/>
    <s v="335"/>
    <s v="16 - 24 years"/>
    <s v="170"/>
    <s v="7 (of 0 to 10 scale)"/>
    <s v="%"/>
    <n v="19.6"/>
  </r>
  <r>
    <s v="WBB12C04"/>
    <s v="Satisfaction with time use (amount of leisure time)"/>
    <s v="2022"/>
    <s v="2022"/>
    <s v="335"/>
    <s v="16 - 24 years"/>
    <s v="180"/>
    <s v="8 (of 0 to 10 scale)"/>
    <s v="%"/>
    <n v="22.6"/>
  </r>
  <r>
    <s v="WBB12C04"/>
    <s v="Satisfaction with time use (amount of leisure time)"/>
    <s v="2022"/>
    <s v="2022"/>
    <s v="335"/>
    <s v="16 - 24 years"/>
    <s v="190"/>
    <s v="9 (of 0 to 10 scale)"/>
    <s v="%"/>
    <n v="9"/>
  </r>
  <r>
    <s v="WBB12C04"/>
    <s v="Satisfaction with time use (amount of leisure time)"/>
    <s v="2022"/>
    <s v="2022"/>
    <s v="335"/>
    <s v="16 - 24 years"/>
    <s v="200"/>
    <s v="10 (of 0 to 10 scale)"/>
    <s v="%"/>
    <n v="8.2"/>
  </r>
  <r>
    <s v="WBB12C04"/>
    <s v="Satisfaction with time use (amount of leisure time)"/>
    <s v="2022"/>
    <s v="2022"/>
    <s v="335"/>
    <s v="16 - 24 years"/>
    <s v="10"/>
    <s v="Not stated"/>
    <s v="%"/>
    <n v="5.8"/>
  </r>
  <r>
    <s v="WBB12C04"/>
    <s v="Satisfaction with time use (amount of leisure time)"/>
    <s v="2022"/>
    <s v="2022"/>
    <s v="425"/>
    <s v="25 - 49 years"/>
    <s v="100"/>
    <s v="0 (of 0 to 10 scale)"/>
    <s v="%"/>
    <n v="0.8"/>
  </r>
  <r>
    <s v="WBB12C04"/>
    <s v="Satisfaction with time use (amount of leisure time)"/>
    <s v="2022"/>
    <s v="2022"/>
    <s v="425"/>
    <s v="25 - 49 years"/>
    <s v="110"/>
    <s v="1 (of 0 to 10 scale)"/>
    <s v="%"/>
    <n v="0.6"/>
  </r>
  <r>
    <s v="WBB12C04"/>
    <s v="Satisfaction with time use (amount of leisure time)"/>
    <s v="2022"/>
    <s v="2022"/>
    <s v="425"/>
    <s v="25 - 49 years"/>
    <s v="120"/>
    <s v="2 (of 0 to 10 scale)"/>
    <s v="%"/>
    <n v="3.9"/>
  </r>
  <r>
    <s v="WBB12C04"/>
    <s v="Satisfaction with time use (amount of leisure time)"/>
    <s v="2022"/>
    <s v="2022"/>
    <s v="425"/>
    <s v="25 - 49 years"/>
    <s v="130"/>
    <s v="3 (of 0 to 10 scale)"/>
    <s v="%"/>
    <n v="4.2"/>
  </r>
  <r>
    <s v="WBB12C04"/>
    <s v="Satisfaction with time use (amount of leisure time)"/>
    <s v="2022"/>
    <s v="2022"/>
    <s v="425"/>
    <s v="25 - 49 years"/>
    <s v="140"/>
    <s v="4 (of 0 to 10 scale)"/>
    <s v="%"/>
    <n v="6.1"/>
  </r>
  <r>
    <s v="WBB12C04"/>
    <s v="Satisfaction with time use (amount of leisure time)"/>
    <s v="2022"/>
    <s v="2022"/>
    <s v="425"/>
    <s v="25 - 49 years"/>
    <s v="150"/>
    <s v="5 (of 0 to 10 scale)"/>
    <s v="%"/>
    <n v="16.1"/>
  </r>
  <r>
    <s v="WBB12C04"/>
    <s v="Satisfaction with time use (amount of leisure time)"/>
    <s v="2022"/>
    <s v="2022"/>
    <s v="425"/>
    <s v="25 - 49 years"/>
    <s v="160"/>
    <s v="6 (of 0 to 10 scale)"/>
    <s v="%"/>
    <n v="18.5"/>
  </r>
  <r>
    <s v="WBB12C04"/>
    <s v="Satisfaction with time use (amount of leisure time)"/>
    <s v="2022"/>
    <s v="2022"/>
    <s v="425"/>
    <s v="25 - 49 years"/>
    <s v="170"/>
    <s v="7 (of 0 to 10 scale)"/>
    <s v="%"/>
    <n v="18.3"/>
  </r>
  <r>
    <s v="WBB12C04"/>
    <s v="Satisfaction with time use (amount of leisure time)"/>
    <s v="2022"/>
    <s v="2022"/>
    <s v="425"/>
    <s v="25 - 49 years"/>
    <s v="180"/>
    <s v="8 (of 0 to 10 scale)"/>
    <s v="%"/>
    <n v="19.2"/>
  </r>
  <r>
    <s v="WBB12C04"/>
    <s v="Satisfaction with time use (amount of leisure time)"/>
    <s v="2022"/>
    <s v="2022"/>
    <s v="425"/>
    <s v="25 - 49 years"/>
    <s v="190"/>
    <s v="9 (of 0 to 10 scale)"/>
    <s v="%"/>
    <n v="4.8"/>
  </r>
  <r>
    <s v="WBB12C04"/>
    <s v="Satisfaction with time use (amount of leisure time)"/>
    <s v="2022"/>
    <s v="2022"/>
    <s v="425"/>
    <s v="25 - 49 years"/>
    <s v="200"/>
    <s v="10 (of 0 to 10 scale)"/>
    <s v="%"/>
    <n v="6.2"/>
  </r>
  <r>
    <s v="WBB12C04"/>
    <s v="Satisfaction with time use (amount of leisure time)"/>
    <s v="2022"/>
    <s v="2022"/>
    <s v="425"/>
    <s v="25 - 49 years"/>
    <s v="10"/>
    <s v="Not stated"/>
    <s v="%"/>
    <n v="1.3"/>
  </r>
  <r>
    <s v="WBB12C04"/>
    <s v="Satisfaction with time use (amount of leisure time)"/>
    <s v="2022"/>
    <s v="2022"/>
    <s v="525"/>
    <s v="50 - 64 years"/>
    <s v="100"/>
    <s v="0 (of 0 to 10 scale)"/>
    <s v="%"/>
    <n v="0.6"/>
  </r>
  <r>
    <s v="WBB12C04"/>
    <s v="Satisfaction with time use (amount of leisure time)"/>
    <s v="2022"/>
    <s v="2022"/>
    <s v="525"/>
    <s v="50 - 64 years"/>
    <s v="110"/>
    <s v="1 (of 0 to 10 scale)"/>
    <s v="%"/>
    <n v="0.3"/>
  </r>
  <r>
    <s v="WBB12C04"/>
    <s v="Satisfaction with time use (amount of leisure time)"/>
    <s v="2022"/>
    <s v="2022"/>
    <s v="525"/>
    <s v="50 - 64 years"/>
    <s v="120"/>
    <s v="2 (of 0 to 10 scale)"/>
    <s v="%"/>
    <n v="0.9"/>
  </r>
  <r>
    <s v="WBB12C04"/>
    <s v="Satisfaction with time use (amount of leisure time)"/>
    <s v="2022"/>
    <s v="2022"/>
    <s v="525"/>
    <s v="50 - 64 years"/>
    <s v="130"/>
    <s v="3 (of 0 to 10 scale)"/>
    <s v="%"/>
    <n v="4"/>
  </r>
  <r>
    <s v="WBB12C04"/>
    <s v="Satisfaction with time use (amount of leisure time)"/>
    <s v="2022"/>
    <s v="2022"/>
    <s v="525"/>
    <s v="50 - 64 years"/>
    <s v="140"/>
    <s v="4 (of 0 to 10 scale)"/>
    <s v="%"/>
    <n v="5"/>
  </r>
  <r>
    <s v="WBB12C04"/>
    <s v="Satisfaction with time use (amount of leisure time)"/>
    <s v="2022"/>
    <s v="2022"/>
    <s v="525"/>
    <s v="50 - 64 years"/>
    <s v="150"/>
    <s v="5 (of 0 to 10 scale)"/>
    <s v="%"/>
    <n v="13.7"/>
  </r>
  <r>
    <s v="WBB12C04"/>
    <s v="Satisfaction with time use (amount of leisure time)"/>
    <s v="2022"/>
    <s v="2022"/>
    <s v="525"/>
    <s v="50 - 64 years"/>
    <s v="160"/>
    <s v="6 (of 0 to 10 scale)"/>
    <s v="%"/>
    <n v="12.7"/>
  </r>
  <r>
    <s v="WBB12C04"/>
    <s v="Satisfaction with time use (amount of leisure time)"/>
    <s v="2022"/>
    <s v="2022"/>
    <s v="525"/>
    <s v="50 - 64 years"/>
    <s v="170"/>
    <s v="7 (of 0 to 10 scale)"/>
    <s v="%"/>
    <n v="16.3"/>
  </r>
  <r>
    <s v="WBB12C04"/>
    <s v="Satisfaction with time use (amount of leisure time)"/>
    <s v="2022"/>
    <s v="2022"/>
    <s v="525"/>
    <s v="50 - 64 years"/>
    <s v="180"/>
    <s v="8 (of 0 to 10 scale)"/>
    <s v="%"/>
    <n v="26.5"/>
  </r>
  <r>
    <s v="WBB12C04"/>
    <s v="Satisfaction with time use (amount of leisure time)"/>
    <s v="2022"/>
    <s v="2022"/>
    <s v="525"/>
    <s v="50 - 64 years"/>
    <s v="190"/>
    <s v="9 (of 0 to 10 scale)"/>
    <s v="%"/>
    <n v="8.3"/>
  </r>
  <r>
    <s v="WBB12C04"/>
    <s v="Satisfaction with time use (amount of leisure time)"/>
    <s v="2022"/>
    <s v="2022"/>
    <s v="525"/>
    <s v="50 - 64 years"/>
    <s v="200"/>
    <s v="10 (of 0 to 10 scale)"/>
    <s v="%"/>
    <n v="11.2"/>
  </r>
  <r>
    <s v="WBB12C04"/>
    <s v="Satisfaction with time use (amount of leisure time)"/>
    <s v="2022"/>
    <s v="2022"/>
    <s v="525"/>
    <s v="50 - 64 years"/>
    <s v="10"/>
    <s v="Not stated"/>
    <s v="%"/>
    <n v="0.4"/>
  </r>
  <r>
    <s v="WBB12C04"/>
    <s v="Satisfaction with time use (amount of leisure time)"/>
    <s v="2022"/>
    <s v="2022"/>
    <s v="575"/>
    <s v="65 years and over"/>
    <s v="100"/>
    <s v="0 (of 0 to 10 scale)"/>
    <s v="%"/>
    <n v="0.1"/>
  </r>
  <r>
    <s v="WBB12C04"/>
    <s v="Satisfaction with time use (amount of leisure time)"/>
    <s v="2022"/>
    <s v="2022"/>
    <s v="575"/>
    <s v="65 years and over"/>
    <s v="110"/>
    <s v="1 (of 0 to 10 scale)"/>
    <s v="%"/>
    <n v="0"/>
  </r>
  <r>
    <s v="WBB12C04"/>
    <s v="Satisfaction with time use (amount of leisure time)"/>
    <s v="2022"/>
    <s v="2022"/>
    <s v="575"/>
    <s v="65 years and over"/>
    <s v="120"/>
    <s v="2 (of 0 to 10 scale)"/>
    <s v="%"/>
    <n v="0.7"/>
  </r>
  <r>
    <s v="WBB12C04"/>
    <s v="Satisfaction with time use (amount of leisure time)"/>
    <s v="2022"/>
    <s v="2022"/>
    <s v="575"/>
    <s v="65 years and over"/>
    <s v="130"/>
    <s v="3 (of 0 to 10 scale)"/>
    <s v="%"/>
    <n v="0.7"/>
  </r>
  <r>
    <s v="WBB12C04"/>
    <s v="Satisfaction with time use (amount of leisure time)"/>
    <s v="2022"/>
    <s v="2022"/>
    <s v="575"/>
    <s v="65 years and over"/>
    <s v="140"/>
    <s v="4 (of 0 to 10 scale)"/>
    <s v="%"/>
    <n v="0.8"/>
  </r>
  <r>
    <s v="WBB12C04"/>
    <s v="Satisfaction with time use (amount of leisure time)"/>
    <s v="2022"/>
    <s v="2022"/>
    <s v="575"/>
    <s v="65 years and over"/>
    <s v="150"/>
    <s v="5 (of 0 to 10 scale)"/>
    <s v="%"/>
    <n v="6.6"/>
  </r>
  <r>
    <s v="WBB12C04"/>
    <s v="Satisfaction with time use (amount of leisure time)"/>
    <s v="2022"/>
    <s v="2022"/>
    <s v="575"/>
    <s v="65 years and over"/>
    <s v="160"/>
    <s v="6 (of 0 to 10 scale)"/>
    <s v="%"/>
    <n v="5.6"/>
  </r>
  <r>
    <s v="WBB12C04"/>
    <s v="Satisfaction with time use (amount of leisure time)"/>
    <s v="2022"/>
    <s v="2022"/>
    <s v="575"/>
    <s v="65 years and over"/>
    <s v="170"/>
    <s v="7 (of 0 to 10 scale)"/>
    <s v="%"/>
    <n v="10.2"/>
  </r>
  <r>
    <s v="WBB12C04"/>
    <s v="Satisfaction with time use (amount of leisure time)"/>
    <s v="2022"/>
    <s v="2022"/>
    <s v="575"/>
    <s v="65 years and over"/>
    <s v="180"/>
    <s v="8 (of 0 to 10 scale)"/>
    <s v="%"/>
    <n v="31.6"/>
  </r>
  <r>
    <s v="WBB12C04"/>
    <s v="Satisfaction with time use (amount of leisure time)"/>
    <s v="2022"/>
    <s v="2022"/>
    <s v="575"/>
    <s v="65 years and over"/>
    <s v="190"/>
    <s v="9 (of 0 to 10 scale)"/>
    <s v="%"/>
    <n v="17.3"/>
  </r>
  <r>
    <s v="WBB12C04"/>
    <s v="Satisfaction with time use (amount of leisure time)"/>
    <s v="2022"/>
    <s v="2022"/>
    <s v="575"/>
    <s v="65 years and over"/>
    <s v="200"/>
    <s v="10 (of 0 to 10 scale)"/>
    <s v="%"/>
    <n v="24.1"/>
  </r>
  <r>
    <s v="WBB12C04"/>
    <s v="Satisfaction with time use (amount of leisure time)"/>
    <s v="2022"/>
    <s v="2022"/>
    <s v="575"/>
    <s v="65 years and over"/>
    <s v="10"/>
    <s v="Not stated"/>
    <s v="%"/>
    <n v="2.1"/>
  </r>
  <r>
    <s v="WBB12C04"/>
    <s v="Satisfaction with time use (amount of leisure time)"/>
    <s v="2023"/>
    <s v="2023"/>
    <s v="335"/>
    <s v="16 - 24 years"/>
    <s v="100"/>
    <s v="0 (of 0 to 10 scale)"/>
    <s v="%"/>
    <s v=""/>
  </r>
  <r>
    <s v="WBB12C04"/>
    <s v="Satisfaction with time use (amount of leisure time)"/>
    <s v="2023"/>
    <s v="2023"/>
    <s v="335"/>
    <s v="16 - 24 years"/>
    <s v="110"/>
    <s v="1 (of 0 to 10 scale)"/>
    <s v="%"/>
    <s v=""/>
  </r>
  <r>
    <s v="WBB12C04"/>
    <s v="Satisfaction with time use (amount of leisure time)"/>
    <s v="2023"/>
    <s v="2023"/>
    <s v="335"/>
    <s v="16 - 24 years"/>
    <s v="120"/>
    <s v="2 (of 0 to 10 scale)"/>
    <s v="%"/>
    <s v=""/>
  </r>
  <r>
    <s v="WBB12C04"/>
    <s v="Satisfaction with time use (amount of leisure time)"/>
    <s v="2023"/>
    <s v="2023"/>
    <s v="335"/>
    <s v="16 - 24 years"/>
    <s v="130"/>
    <s v="3 (of 0 to 10 scale)"/>
    <s v="%"/>
    <s v=""/>
  </r>
  <r>
    <s v="WBB12C04"/>
    <s v="Satisfaction with time use (amount of leisure time)"/>
    <s v="2023"/>
    <s v="2023"/>
    <s v="335"/>
    <s v="16 - 24 years"/>
    <s v="140"/>
    <s v="4 (of 0 to 10 scale)"/>
    <s v="%"/>
    <s v=""/>
  </r>
  <r>
    <s v="WBB12C04"/>
    <s v="Satisfaction with time use (amount of leisure time)"/>
    <s v="2023"/>
    <s v="2023"/>
    <s v="335"/>
    <s v="16 - 24 years"/>
    <s v="150"/>
    <s v="5 (of 0 to 10 scale)"/>
    <s v="%"/>
    <s v=""/>
  </r>
  <r>
    <s v="WBB12C04"/>
    <s v="Satisfaction with time use (amount of leisure time)"/>
    <s v="2023"/>
    <s v="2023"/>
    <s v="335"/>
    <s v="16 - 24 years"/>
    <s v="160"/>
    <s v="6 (of 0 to 10 scale)"/>
    <s v="%"/>
    <s v=""/>
  </r>
  <r>
    <s v="WBB12C04"/>
    <s v="Satisfaction with time use (amount of leisure time)"/>
    <s v="2023"/>
    <s v="2023"/>
    <s v="335"/>
    <s v="16 - 24 years"/>
    <s v="170"/>
    <s v="7 (of 0 to 10 scale)"/>
    <s v="%"/>
    <s v=""/>
  </r>
  <r>
    <s v="WBB12C04"/>
    <s v="Satisfaction with time use (amount of leisure time)"/>
    <s v="2023"/>
    <s v="2023"/>
    <s v="335"/>
    <s v="16 - 24 years"/>
    <s v="180"/>
    <s v="8 (of 0 to 10 scale)"/>
    <s v="%"/>
    <s v=""/>
  </r>
  <r>
    <s v="WBB12C04"/>
    <s v="Satisfaction with time use (amount of leisure time)"/>
    <s v="2023"/>
    <s v="2023"/>
    <s v="335"/>
    <s v="16 - 24 years"/>
    <s v="190"/>
    <s v="9 (of 0 to 10 scale)"/>
    <s v="%"/>
    <s v=""/>
  </r>
  <r>
    <s v="WBB12C04"/>
    <s v="Satisfaction with time use (amount of leisure time)"/>
    <s v="2023"/>
    <s v="2023"/>
    <s v="335"/>
    <s v="16 - 24 years"/>
    <s v="200"/>
    <s v="10 (of 0 to 10 scale)"/>
    <s v="%"/>
    <s v=""/>
  </r>
  <r>
    <s v="WBB12C04"/>
    <s v="Satisfaction with time use (amount of leisure time)"/>
    <s v="2023"/>
    <s v="2023"/>
    <s v="335"/>
    <s v="16 - 24 years"/>
    <s v="10"/>
    <s v="Not stated"/>
    <s v="%"/>
    <s v=""/>
  </r>
  <r>
    <s v="WBB12C04"/>
    <s v="Satisfaction with time use (amount of leisure time)"/>
    <s v="2023"/>
    <s v="2023"/>
    <s v="425"/>
    <s v="25 - 49 years"/>
    <s v="100"/>
    <s v="0 (of 0 to 10 scale)"/>
    <s v="%"/>
    <s v=""/>
  </r>
  <r>
    <s v="WBB12C04"/>
    <s v="Satisfaction with time use (amount of leisure time)"/>
    <s v="2023"/>
    <s v="2023"/>
    <s v="425"/>
    <s v="25 - 49 years"/>
    <s v="110"/>
    <s v="1 (of 0 to 10 scale)"/>
    <s v="%"/>
    <s v=""/>
  </r>
  <r>
    <s v="WBB12C04"/>
    <s v="Satisfaction with time use (amount of leisure time)"/>
    <s v="2023"/>
    <s v="2023"/>
    <s v="425"/>
    <s v="25 - 49 years"/>
    <s v="120"/>
    <s v="2 (of 0 to 10 scale)"/>
    <s v="%"/>
    <s v=""/>
  </r>
  <r>
    <s v="WBB12C04"/>
    <s v="Satisfaction with time use (amount of leisure time)"/>
    <s v="2023"/>
    <s v="2023"/>
    <s v="425"/>
    <s v="25 - 49 years"/>
    <s v="130"/>
    <s v="3 (of 0 to 10 scale)"/>
    <s v="%"/>
    <s v=""/>
  </r>
  <r>
    <s v="WBB12C04"/>
    <s v="Satisfaction with time use (amount of leisure time)"/>
    <s v="2023"/>
    <s v="2023"/>
    <s v="425"/>
    <s v="25 - 49 years"/>
    <s v="140"/>
    <s v="4 (of 0 to 10 scale)"/>
    <s v="%"/>
    <s v=""/>
  </r>
  <r>
    <s v="WBB12C04"/>
    <s v="Satisfaction with time use (amount of leisure time)"/>
    <s v="2023"/>
    <s v="2023"/>
    <s v="425"/>
    <s v="25 - 49 years"/>
    <s v="150"/>
    <s v="5 (of 0 to 10 scale)"/>
    <s v="%"/>
    <s v=""/>
  </r>
  <r>
    <s v="WBB12C04"/>
    <s v="Satisfaction with time use (amount of leisure time)"/>
    <s v="2023"/>
    <s v="2023"/>
    <s v="425"/>
    <s v="25 - 49 years"/>
    <s v="160"/>
    <s v="6 (of 0 to 10 scale)"/>
    <s v="%"/>
    <s v=""/>
  </r>
  <r>
    <s v="WBB12C04"/>
    <s v="Satisfaction with time use (amount of leisure time)"/>
    <s v="2023"/>
    <s v="2023"/>
    <s v="425"/>
    <s v="25 - 49 years"/>
    <s v="170"/>
    <s v="7 (of 0 to 10 scale)"/>
    <s v="%"/>
    <s v=""/>
  </r>
  <r>
    <s v="WBB12C04"/>
    <s v="Satisfaction with time use (amount of leisure time)"/>
    <s v="2023"/>
    <s v="2023"/>
    <s v="425"/>
    <s v="25 - 49 years"/>
    <s v="180"/>
    <s v="8 (of 0 to 10 scale)"/>
    <s v="%"/>
    <s v=""/>
  </r>
  <r>
    <s v="WBB12C04"/>
    <s v="Satisfaction with time use (amount of leisure time)"/>
    <s v="2023"/>
    <s v="2023"/>
    <s v="425"/>
    <s v="25 - 49 years"/>
    <s v="190"/>
    <s v="9 (of 0 to 10 scale)"/>
    <s v="%"/>
    <s v=""/>
  </r>
  <r>
    <s v="WBB12C04"/>
    <s v="Satisfaction with time use (amount of leisure time)"/>
    <s v="2023"/>
    <s v="2023"/>
    <s v="425"/>
    <s v="25 - 49 years"/>
    <s v="200"/>
    <s v="10 (of 0 to 10 scale)"/>
    <s v="%"/>
    <s v=""/>
  </r>
  <r>
    <s v="WBB12C04"/>
    <s v="Satisfaction with time use (amount of leisure time)"/>
    <s v="2023"/>
    <s v="2023"/>
    <s v="425"/>
    <s v="25 - 49 years"/>
    <s v="10"/>
    <s v="Not stated"/>
    <s v="%"/>
    <s v=""/>
  </r>
  <r>
    <s v="WBB12C04"/>
    <s v="Satisfaction with time use (amount of leisure time)"/>
    <s v="2023"/>
    <s v="2023"/>
    <s v="525"/>
    <s v="50 - 64 years"/>
    <s v="100"/>
    <s v="0 (of 0 to 10 scale)"/>
    <s v="%"/>
    <s v=""/>
  </r>
  <r>
    <s v="WBB12C04"/>
    <s v="Satisfaction with time use (amount of leisure time)"/>
    <s v="2023"/>
    <s v="2023"/>
    <s v="525"/>
    <s v="50 - 64 years"/>
    <s v="110"/>
    <s v="1 (of 0 to 10 scale)"/>
    <s v="%"/>
    <s v=""/>
  </r>
  <r>
    <s v="WBB12C04"/>
    <s v="Satisfaction with time use (amount of leisure time)"/>
    <s v="2023"/>
    <s v="2023"/>
    <s v="525"/>
    <s v="50 - 64 years"/>
    <s v="120"/>
    <s v="2 (of 0 to 10 scale)"/>
    <s v="%"/>
    <s v=""/>
  </r>
  <r>
    <s v="WBB12C04"/>
    <s v="Satisfaction with time use (amount of leisure time)"/>
    <s v="2023"/>
    <s v="2023"/>
    <s v="525"/>
    <s v="50 - 64 years"/>
    <s v="130"/>
    <s v="3 (of 0 to 10 scale)"/>
    <s v="%"/>
    <s v=""/>
  </r>
  <r>
    <s v="WBB12C04"/>
    <s v="Satisfaction with time use (amount of leisure time)"/>
    <s v="2023"/>
    <s v="2023"/>
    <s v="525"/>
    <s v="50 - 64 years"/>
    <s v="140"/>
    <s v="4 (of 0 to 10 scale)"/>
    <s v="%"/>
    <s v=""/>
  </r>
  <r>
    <s v="WBB12C04"/>
    <s v="Satisfaction with time use (amount of leisure time)"/>
    <s v="2023"/>
    <s v="2023"/>
    <s v="525"/>
    <s v="50 - 64 years"/>
    <s v="150"/>
    <s v="5 (of 0 to 10 scale)"/>
    <s v="%"/>
    <s v=""/>
  </r>
  <r>
    <s v="WBB12C04"/>
    <s v="Satisfaction with time use (amount of leisure time)"/>
    <s v="2023"/>
    <s v="2023"/>
    <s v="525"/>
    <s v="50 - 64 years"/>
    <s v="160"/>
    <s v="6 (of 0 to 10 scale)"/>
    <s v="%"/>
    <s v=""/>
  </r>
  <r>
    <s v="WBB12C04"/>
    <s v="Satisfaction with time use (amount of leisure time)"/>
    <s v="2023"/>
    <s v="2023"/>
    <s v="525"/>
    <s v="50 - 64 years"/>
    <s v="170"/>
    <s v="7 (of 0 to 10 scale)"/>
    <s v="%"/>
    <s v=""/>
  </r>
  <r>
    <s v="WBB12C04"/>
    <s v="Satisfaction with time use (amount of leisure time)"/>
    <s v="2023"/>
    <s v="2023"/>
    <s v="525"/>
    <s v="50 - 64 years"/>
    <s v="180"/>
    <s v="8 (of 0 to 10 scale)"/>
    <s v="%"/>
    <s v=""/>
  </r>
  <r>
    <s v="WBB12C04"/>
    <s v="Satisfaction with time use (amount of leisure time)"/>
    <s v="2023"/>
    <s v="2023"/>
    <s v="525"/>
    <s v="50 - 64 years"/>
    <s v="190"/>
    <s v="9 (of 0 to 10 scale)"/>
    <s v="%"/>
    <s v=""/>
  </r>
  <r>
    <s v="WBB12C04"/>
    <s v="Satisfaction with time use (amount of leisure time)"/>
    <s v="2023"/>
    <s v="2023"/>
    <s v="525"/>
    <s v="50 - 64 years"/>
    <s v="200"/>
    <s v="10 (of 0 to 10 scale)"/>
    <s v="%"/>
    <s v=""/>
  </r>
  <r>
    <s v="WBB12C04"/>
    <s v="Satisfaction with time use (amount of leisure time)"/>
    <s v="2023"/>
    <s v="2023"/>
    <s v="525"/>
    <s v="50 - 64 years"/>
    <s v="10"/>
    <s v="Not stated"/>
    <s v="%"/>
    <s v=""/>
  </r>
  <r>
    <s v="WBB12C04"/>
    <s v="Satisfaction with time use (amount of leisure time)"/>
    <s v="2023"/>
    <s v="2023"/>
    <s v="575"/>
    <s v="65 years and over"/>
    <s v="100"/>
    <s v="0 (of 0 to 10 scale)"/>
    <s v="%"/>
    <s v=""/>
  </r>
  <r>
    <s v="WBB12C04"/>
    <s v="Satisfaction with time use (amount of leisure time)"/>
    <s v="2023"/>
    <s v="2023"/>
    <s v="575"/>
    <s v="65 years and over"/>
    <s v="110"/>
    <s v="1 (of 0 to 10 scale)"/>
    <s v="%"/>
    <s v=""/>
  </r>
  <r>
    <s v="WBB12C04"/>
    <s v="Satisfaction with time use (amount of leisure time)"/>
    <s v="2023"/>
    <s v="2023"/>
    <s v="575"/>
    <s v="65 years and over"/>
    <s v="120"/>
    <s v="2 (of 0 to 10 scale)"/>
    <s v="%"/>
    <s v=""/>
  </r>
  <r>
    <s v="WBB12C04"/>
    <s v="Satisfaction with time use (amount of leisure time)"/>
    <s v="2023"/>
    <s v="2023"/>
    <s v="575"/>
    <s v="65 years and over"/>
    <s v="130"/>
    <s v="3 (of 0 to 10 scale)"/>
    <s v="%"/>
    <s v=""/>
  </r>
  <r>
    <s v="WBB12C04"/>
    <s v="Satisfaction with time use (amount of leisure time)"/>
    <s v="2023"/>
    <s v="2023"/>
    <s v="575"/>
    <s v="65 years and over"/>
    <s v="140"/>
    <s v="4 (of 0 to 10 scale)"/>
    <s v="%"/>
    <s v=""/>
  </r>
  <r>
    <s v="WBB12C04"/>
    <s v="Satisfaction with time use (amount of leisure time)"/>
    <s v="2023"/>
    <s v="2023"/>
    <s v="575"/>
    <s v="65 years and over"/>
    <s v="150"/>
    <s v="5 (of 0 to 10 scale)"/>
    <s v="%"/>
    <s v=""/>
  </r>
  <r>
    <s v="WBB12C04"/>
    <s v="Satisfaction with time use (amount of leisure time)"/>
    <s v="2023"/>
    <s v="2023"/>
    <s v="575"/>
    <s v="65 years and over"/>
    <s v="160"/>
    <s v="6 (of 0 to 10 scale)"/>
    <s v="%"/>
    <s v=""/>
  </r>
  <r>
    <s v="WBB12C04"/>
    <s v="Satisfaction with time use (amount of leisure time)"/>
    <s v="2023"/>
    <s v="2023"/>
    <s v="575"/>
    <s v="65 years and over"/>
    <s v="170"/>
    <s v="7 (of 0 to 10 scale)"/>
    <s v="%"/>
    <s v=""/>
  </r>
  <r>
    <s v="WBB12C04"/>
    <s v="Satisfaction with time use (amount of leisure time)"/>
    <s v="2023"/>
    <s v="2023"/>
    <s v="575"/>
    <s v="65 years and over"/>
    <s v="180"/>
    <s v="8 (of 0 to 10 scale)"/>
    <s v="%"/>
    <s v=""/>
  </r>
  <r>
    <s v="WBB12C04"/>
    <s v="Satisfaction with time use (amount of leisure time)"/>
    <s v="2023"/>
    <s v="2023"/>
    <s v="575"/>
    <s v="65 years and over"/>
    <s v="190"/>
    <s v="9 (of 0 to 10 scale)"/>
    <s v="%"/>
    <s v=""/>
  </r>
  <r>
    <s v="WBB12C04"/>
    <s v="Satisfaction with time use (amount of leisure time)"/>
    <s v="2023"/>
    <s v="2023"/>
    <s v="575"/>
    <s v="65 years and over"/>
    <s v="200"/>
    <s v="10 (of 0 to 10 scale)"/>
    <s v="%"/>
    <s v=""/>
  </r>
  <r>
    <s v="WBB12C04"/>
    <s v="Satisfaction with time use (amount of leisure time)"/>
    <s v="2023"/>
    <s v="2023"/>
    <s v="575"/>
    <s v="65 years and over"/>
    <s v="10"/>
    <s v="Not stated"/>
    <s v="%"/>
    <s v=""/>
  </r>
  <r>
    <s v="WBB12C04"/>
    <s v="Satisfaction with time use (amount of leisure time)"/>
    <s v="2024"/>
    <s v="2024"/>
    <s v="335"/>
    <s v="16 - 24 years"/>
    <s v="100"/>
    <s v="0 (of 0 to 10 scale)"/>
    <s v="%"/>
    <s v=""/>
  </r>
  <r>
    <s v="WBB12C04"/>
    <s v="Satisfaction with time use (amount of leisure time)"/>
    <s v="2024"/>
    <s v="2024"/>
    <s v="335"/>
    <s v="16 - 24 years"/>
    <s v="110"/>
    <s v="1 (of 0 to 10 scale)"/>
    <s v="%"/>
    <s v=""/>
  </r>
  <r>
    <s v="WBB12C04"/>
    <s v="Satisfaction with time use (amount of leisure time)"/>
    <s v="2024"/>
    <s v="2024"/>
    <s v="335"/>
    <s v="16 - 24 years"/>
    <s v="120"/>
    <s v="2 (of 0 to 10 scale)"/>
    <s v="%"/>
    <s v=""/>
  </r>
  <r>
    <s v="WBB12C04"/>
    <s v="Satisfaction with time use (amount of leisure time)"/>
    <s v="2024"/>
    <s v="2024"/>
    <s v="335"/>
    <s v="16 - 24 years"/>
    <s v="130"/>
    <s v="3 (of 0 to 10 scale)"/>
    <s v="%"/>
    <s v=""/>
  </r>
  <r>
    <s v="WBB12C04"/>
    <s v="Satisfaction with time use (amount of leisure time)"/>
    <s v="2024"/>
    <s v="2024"/>
    <s v="335"/>
    <s v="16 - 24 years"/>
    <s v="140"/>
    <s v="4 (of 0 to 10 scale)"/>
    <s v="%"/>
    <s v=""/>
  </r>
  <r>
    <s v="WBB12C04"/>
    <s v="Satisfaction with time use (amount of leisure time)"/>
    <s v="2024"/>
    <s v="2024"/>
    <s v="335"/>
    <s v="16 - 24 years"/>
    <s v="150"/>
    <s v="5 (of 0 to 10 scale)"/>
    <s v="%"/>
    <s v=""/>
  </r>
  <r>
    <s v="WBB12C04"/>
    <s v="Satisfaction with time use (amount of leisure time)"/>
    <s v="2024"/>
    <s v="2024"/>
    <s v="335"/>
    <s v="16 - 24 years"/>
    <s v="160"/>
    <s v="6 (of 0 to 10 scale)"/>
    <s v="%"/>
    <s v=""/>
  </r>
  <r>
    <s v="WBB12C04"/>
    <s v="Satisfaction with time use (amount of leisure time)"/>
    <s v="2024"/>
    <s v="2024"/>
    <s v="335"/>
    <s v="16 - 24 years"/>
    <s v="170"/>
    <s v="7 (of 0 to 10 scale)"/>
    <s v="%"/>
    <s v=""/>
  </r>
  <r>
    <s v="WBB12C04"/>
    <s v="Satisfaction with time use (amount of leisure time)"/>
    <s v="2024"/>
    <s v="2024"/>
    <s v="335"/>
    <s v="16 - 24 years"/>
    <s v="180"/>
    <s v="8 (of 0 to 10 scale)"/>
    <s v="%"/>
    <s v=""/>
  </r>
  <r>
    <s v="WBB12C04"/>
    <s v="Satisfaction with time use (amount of leisure time)"/>
    <s v="2024"/>
    <s v="2024"/>
    <s v="335"/>
    <s v="16 - 24 years"/>
    <s v="190"/>
    <s v="9 (of 0 to 10 scale)"/>
    <s v="%"/>
    <s v=""/>
  </r>
  <r>
    <s v="WBB12C04"/>
    <s v="Satisfaction with time use (amount of leisure time)"/>
    <s v="2024"/>
    <s v="2024"/>
    <s v="335"/>
    <s v="16 - 24 years"/>
    <s v="200"/>
    <s v="10 (of 0 to 10 scale)"/>
    <s v="%"/>
    <s v=""/>
  </r>
  <r>
    <s v="WBB12C04"/>
    <s v="Satisfaction with time use (amount of leisure time)"/>
    <s v="2024"/>
    <s v="2024"/>
    <s v="335"/>
    <s v="16 - 24 years"/>
    <s v="10"/>
    <s v="Not stated"/>
    <s v="%"/>
    <s v=""/>
  </r>
  <r>
    <s v="WBB12C04"/>
    <s v="Satisfaction with time use (amount of leisure time)"/>
    <s v="2024"/>
    <s v="2024"/>
    <s v="425"/>
    <s v="25 - 49 years"/>
    <s v="100"/>
    <s v="0 (of 0 to 10 scale)"/>
    <s v="%"/>
    <s v=""/>
  </r>
  <r>
    <s v="WBB12C04"/>
    <s v="Satisfaction with time use (amount of leisure time)"/>
    <s v="2024"/>
    <s v="2024"/>
    <s v="425"/>
    <s v="25 - 49 years"/>
    <s v="110"/>
    <s v="1 (of 0 to 10 scale)"/>
    <s v="%"/>
    <s v=""/>
  </r>
  <r>
    <s v="WBB12C04"/>
    <s v="Satisfaction with time use (amount of leisure time)"/>
    <s v="2024"/>
    <s v="2024"/>
    <s v="425"/>
    <s v="25 - 49 years"/>
    <s v="120"/>
    <s v="2 (of 0 to 10 scale)"/>
    <s v="%"/>
    <s v=""/>
  </r>
  <r>
    <s v="WBB12C04"/>
    <s v="Satisfaction with time use (amount of leisure time)"/>
    <s v="2024"/>
    <s v="2024"/>
    <s v="425"/>
    <s v="25 - 49 years"/>
    <s v="130"/>
    <s v="3 (of 0 to 10 scale)"/>
    <s v="%"/>
    <s v=""/>
  </r>
  <r>
    <s v="WBB12C04"/>
    <s v="Satisfaction with time use (amount of leisure time)"/>
    <s v="2024"/>
    <s v="2024"/>
    <s v="425"/>
    <s v="25 - 49 years"/>
    <s v="140"/>
    <s v="4 (of 0 to 10 scale)"/>
    <s v="%"/>
    <s v=""/>
  </r>
  <r>
    <s v="WBB12C04"/>
    <s v="Satisfaction with time use (amount of leisure time)"/>
    <s v="2024"/>
    <s v="2024"/>
    <s v="425"/>
    <s v="25 - 49 years"/>
    <s v="150"/>
    <s v="5 (of 0 to 10 scale)"/>
    <s v="%"/>
    <s v=""/>
  </r>
  <r>
    <s v="WBB12C04"/>
    <s v="Satisfaction with time use (amount of leisure time)"/>
    <s v="2024"/>
    <s v="2024"/>
    <s v="425"/>
    <s v="25 - 49 years"/>
    <s v="160"/>
    <s v="6 (of 0 to 10 scale)"/>
    <s v="%"/>
    <s v=""/>
  </r>
  <r>
    <s v="WBB12C04"/>
    <s v="Satisfaction with time use (amount of leisure time)"/>
    <s v="2024"/>
    <s v="2024"/>
    <s v="425"/>
    <s v="25 - 49 years"/>
    <s v="170"/>
    <s v="7 (of 0 to 10 scale)"/>
    <s v="%"/>
    <s v=""/>
  </r>
  <r>
    <s v="WBB12C04"/>
    <s v="Satisfaction with time use (amount of leisure time)"/>
    <s v="2024"/>
    <s v="2024"/>
    <s v="425"/>
    <s v="25 - 49 years"/>
    <s v="180"/>
    <s v="8 (of 0 to 10 scale)"/>
    <s v="%"/>
    <s v=""/>
  </r>
  <r>
    <s v="WBB12C04"/>
    <s v="Satisfaction with time use (amount of leisure time)"/>
    <s v="2024"/>
    <s v="2024"/>
    <s v="425"/>
    <s v="25 - 49 years"/>
    <s v="190"/>
    <s v="9 (of 0 to 10 scale)"/>
    <s v="%"/>
    <s v=""/>
  </r>
  <r>
    <s v="WBB12C04"/>
    <s v="Satisfaction with time use (amount of leisure time)"/>
    <s v="2024"/>
    <s v="2024"/>
    <s v="425"/>
    <s v="25 - 49 years"/>
    <s v="200"/>
    <s v="10 (of 0 to 10 scale)"/>
    <s v="%"/>
    <s v=""/>
  </r>
  <r>
    <s v="WBB12C04"/>
    <s v="Satisfaction with time use (amount of leisure time)"/>
    <s v="2024"/>
    <s v="2024"/>
    <s v="425"/>
    <s v="25 - 49 years"/>
    <s v="10"/>
    <s v="Not stated"/>
    <s v="%"/>
    <s v=""/>
  </r>
  <r>
    <s v="WBB12C04"/>
    <s v="Satisfaction with time use (amount of leisure time)"/>
    <s v="2024"/>
    <s v="2024"/>
    <s v="525"/>
    <s v="50 - 64 years"/>
    <s v="100"/>
    <s v="0 (of 0 to 10 scale)"/>
    <s v="%"/>
    <s v=""/>
  </r>
  <r>
    <s v="WBB12C04"/>
    <s v="Satisfaction with time use (amount of leisure time)"/>
    <s v="2024"/>
    <s v="2024"/>
    <s v="525"/>
    <s v="50 - 64 years"/>
    <s v="110"/>
    <s v="1 (of 0 to 10 scale)"/>
    <s v="%"/>
    <s v=""/>
  </r>
  <r>
    <s v="WBB12C04"/>
    <s v="Satisfaction with time use (amount of leisure time)"/>
    <s v="2024"/>
    <s v="2024"/>
    <s v="525"/>
    <s v="50 - 64 years"/>
    <s v="120"/>
    <s v="2 (of 0 to 10 scale)"/>
    <s v="%"/>
    <s v=""/>
  </r>
  <r>
    <s v="WBB12C04"/>
    <s v="Satisfaction with time use (amount of leisure time)"/>
    <s v="2024"/>
    <s v="2024"/>
    <s v="525"/>
    <s v="50 - 64 years"/>
    <s v="130"/>
    <s v="3 (of 0 to 10 scale)"/>
    <s v="%"/>
    <s v=""/>
  </r>
  <r>
    <s v="WBB12C04"/>
    <s v="Satisfaction with time use (amount of leisure time)"/>
    <s v="2024"/>
    <s v="2024"/>
    <s v="525"/>
    <s v="50 - 64 years"/>
    <s v="140"/>
    <s v="4 (of 0 to 10 scale)"/>
    <s v="%"/>
    <s v=""/>
  </r>
  <r>
    <s v="WBB12C04"/>
    <s v="Satisfaction with time use (amount of leisure time)"/>
    <s v="2024"/>
    <s v="2024"/>
    <s v="525"/>
    <s v="50 - 64 years"/>
    <s v="150"/>
    <s v="5 (of 0 to 10 scale)"/>
    <s v="%"/>
    <s v=""/>
  </r>
  <r>
    <s v="WBB12C04"/>
    <s v="Satisfaction with time use (amount of leisure time)"/>
    <s v="2024"/>
    <s v="2024"/>
    <s v="525"/>
    <s v="50 - 64 years"/>
    <s v="160"/>
    <s v="6 (of 0 to 10 scale)"/>
    <s v="%"/>
    <s v=""/>
  </r>
  <r>
    <s v="WBB12C04"/>
    <s v="Satisfaction with time use (amount of leisure time)"/>
    <s v="2024"/>
    <s v="2024"/>
    <s v="525"/>
    <s v="50 - 64 years"/>
    <s v="170"/>
    <s v="7 (of 0 to 10 scale)"/>
    <s v="%"/>
    <s v=""/>
  </r>
  <r>
    <s v="WBB12C04"/>
    <s v="Satisfaction with time use (amount of leisure time)"/>
    <s v="2024"/>
    <s v="2024"/>
    <s v="525"/>
    <s v="50 - 64 years"/>
    <s v="180"/>
    <s v="8 (of 0 to 10 scale)"/>
    <s v="%"/>
    <s v=""/>
  </r>
  <r>
    <s v="WBB12C04"/>
    <s v="Satisfaction with time use (amount of leisure time)"/>
    <s v="2024"/>
    <s v="2024"/>
    <s v="525"/>
    <s v="50 - 64 years"/>
    <s v="190"/>
    <s v="9 (of 0 to 10 scale)"/>
    <s v="%"/>
    <s v=""/>
  </r>
  <r>
    <s v="WBB12C04"/>
    <s v="Satisfaction with time use (amount of leisure time)"/>
    <s v="2024"/>
    <s v="2024"/>
    <s v="525"/>
    <s v="50 - 64 years"/>
    <s v="200"/>
    <s v="10 (of 0 to 10 scale)"/>
    <s v="%"/>
    <s v=""/>
  </r>
  <r>
    <s v="WBB12C04"/>
    <s v="Satisfaction with time use (amount of leisure time)"/>
    <s v="2024"/>
    <s v="2024"/>
    <s v="525"/>
    <s v="50 - 64 years"/>
    <s v="10"/>
    <s v="Not stated"/>
    <s v="%"/>
    <s v=""/>
  </r>
  <r>
    <s v="WBB12C04"/>
    <s v="Satisfaction with time use (amount of leisure time)"/>
    <s v="2024"/>
    <s v="2024"/>
    <s v="575"/>
    <s v="65 years and over"/>
    <s v="100"/>
    <s v="0 (of 0 to 10 scale)"/>
    <s v="%"/>
    <s v=""/>
  </r>
  <r>
    <s v="WBB12C04"/>
    <s v="Satisfaction with time use (amount of leisure time)"/>
    <s v="2024"/>
    <s v="2024"/>
    <s v="575"/>
    <s v="65 years and over"/>
    <s v="110"/>
    <s v="1 (of 0 to 10 scale)"/>
    <s v="%"/>
    <s v=""/>
  </r>
  <r>
    <s v="WBB12C04"/>
    <s v="Satisfaction with time use (amount of leisure time)"/>
    <s v="2024"/>
    <s v="2024"/>
    <s v="575"/>
    <s v="65 years and over"/>
    <s v="120"/>
    <s v="2 (of 0 to 10 scale)"/>
    <s v="%"/>
    <s v=""/>
  </r>
  <r>
    <s v="WBB12C04"/>
    <s v="Satisfaction with time use (amount of leisure time)"/>
    <s v="2024"/>
    <s v="2024"/>
    <s v="575"/>
    <s v="65 years and over"/>
    <s v="130"/>
    <s v="3 (of 0 to 10 scale)"/>
    <s v="%"/>
    <s v=""/>
  </r>
  <r>
    <s v="WBB12C04"/>
    <s v="Satisfaction with time use (amount of leisure time)"/>
    <s v="2024"/>
    <s v="2024"/>
    <s v="575"/>
    <s v="65 years and over"/>
    <s v="140"/>
    <s v="4 (of 0 to 10 scale)"/>
    <s v="%"/>
    <s v=""/>
  </r>
  <r>
    <s v="WBB12C04"/>
    <s v="Satisfaction with time use (amount of leisure time)"/>
    <s v="2024"/>
    <s v="2024"/>
    <s v="575"/>
    <s v="65 years and over"/>
    <s v="150"/>
    <s v="5 (of 0 to 10 scale)"/>
    <s v="%"/>
    <s v=""/>
  </r>
  <r>
    <s v="WBB12C04"/>
    <s v="Satisfaction with time use (amount of leisure time)"/>
    <s v="2024"/>
    <s v="2024"/>
    <s v="575"/>
    <s v="65 years and over"/>
    <s v="160"/>
    <s v="6 (of 0 to 10 scale)"/>
    <s v="%"/>
    <s v=""/>
  </r>
  <r>
    <s v="WBB12C04"/>
    <s v="Satisfaction with time use (amount of leisure time)"/>
    <s v="2024"/>
    <s v="2024"/>
    <s v="575"/>
    <s v="65 years and over"/>
    <s v="170"/>
    <s v="7 (of 0 to 10 scale)"/>
    <s v="%"/>
    <s v=""/>
  </r>
  <r>
    <s v="WBB12C04"/>
    <s v="Satisfaction with time use (amount of leisure time)"/>
    <s v="2024"/>
    <s v="2024"/>
    <s v="575"/>
    <s v="65 years and over"/>
    <s v="180"/>
    <s v="8 (of 0 to 10 scale)"/>
    <s v="%"/>
    <s v=""/>
  </r>
  <r>
    <s v="WBB12C04"/>
    <s v="Satisfaction with time use (amount of leisure time)"/>
    <s v="2024"/>
    <s v="2024"/>
    <s v="575"/>
    <s v="65 years and over"/>
    <s v="190"/>
    <s v="9 (of 0 to 10 scale)"/>
    <s v="%"/>
    <s v=""/>
  </r>
  <r>
    <s v="WBB12C04"/>
    <s v="Satisfaction with time use (amount of leisure time)"/>
    <s v="2024"/>
    <s v="2024"/>
    <s v="575"/>
    <s v="65 years and over"/>
    <s v="200"/>
    <s v="10 (of 0 to 10 scale)"/>
    <s v="%"/>
    <s v=""/>
  </r>
  <r>
    <s v="WBB12C04"/>
    <s v="Satisfaction with time use (amount of leisure time)"/>
    <s v="2024"/>
    <s v="2024"/>
    <s v="575"/>
    <s v="65 years and over"/>
    <s v="10"/>
    <s v="Not stated"/>
    <s v="%"/>
    <s v=""/>
  </r>
  <r>
    <s v="WBB12C04"/>
    <s v="Satisfaction with time use (amount of leisure time)"/>
    <s v="2025"/>
    <s v="2025"/>
    <s v="335"/>
    <s v="16 - 24 years"/>
    <s v="100"/>
    <s v="0 (of 0 to 10 scale)"/>
    <s v="%"/>
    <s v=""/>
  </r>
  <r>
    <s v="WBB12C04"/>
    <s v="Satisfaction with time use (amount of leisure time)"/>
    <s v="2025"/>
    <s v="2025"/>
    <s v="335"/>
    <s v="16 - 24 years"/>
    <s v="110"/>
    <s v="1 (of 0 to 10 scale)"/>
    <s v="%"/>
    <s v=""/>
  </r>
  <r>
    <s v="WBB12C04"/>
    <s v="Satisfaction with time use (amount of leisure time)"/>
    <s v="2025"/>
    <s v="2025"/>
    <s v="335"/>
    <s v="16 - 24 years"/>
    <s v="120"/>
    <s v="2 (of 0 to 10 scale)"/>
    <s v="%"/>
    <s v=""/>
  </r>
  <r>
    <s v="WBB12C04"/>
    <s v="Satisfaction with time use (amount of leisure time)"/>
    <s v="2025"/>
    <s v="2025"/>
    <s v="335"/>
    <s v="16 - 24 years"/>
    <s v="130"/>
    <s v="3 (of 0 to 10 scale)"/>
    <s v="%"/>
    <s v=""/>
  </r>
  <r>
    <s v="WBB12C04"/>
    <s v="Satisfaction with time use (amount of leisure time)"/>
    <s v="2025"/>
    <s v="2025"/>
    <s v="335"/>
    <s v="16 - 24 years"/>
    <s v="140"/>
    <s v="4 (of 0 to 10 scale)"/>
    <s v="%"/>
    <s v=""/>
  </r>
  <r>
    <s v="WBB12C04"/>
    <s v="Satisfaction with time use (amount of leisure time)"/>
    <s v="2025"/>
    <s v="2025"/>
    <s v="335"/>
    <s v="16 - 24 years"/>
    <s v="150"/>
    <s v="5 (of 0 to 10 scale)"/>
    <s v="%"/>
    <s v=""/>
  </r>
  <r>
    <s v="WBB12C04"/>
    <s v="Satisfaction with time use (amount of leisure time)"/>
    <s v="2025"/>
    <s v="2025"/>
    <s v="335"/>
    <s v="16 - 24 years"/>
    <s v="160"/>
    <s v="6 (of 0 to 10 scale)"/>
    <s v="%"/>
    <s v=""/>
  </r>
  <r>
    <s v="WBB12C04"/>
    <s v="Satisfaction with time use (amount of leisure time)"/>
    <s v="2025"/>
    <s v="2025"/>
    <s v="335"/>
    <s v="16 - 24 years"/>
    <s v="170"/>
    <s v="7 (of 0 to 10 scale)"/>
    <s v="%"/>
    <s v=""/>
  </r>
  <r>
    <s v="WBB12C04"/>
    <s v="Satisfaction with time use (amount of leisure time)"/>
    <s v="2025"/>
    <s v="2025"/>
    <s v="335"/>
    <s v="16 - 24 years"/>
    <s v="180"/>
    <s v="8 (of 0 to 10 scale)"/>
    <s v="%"/>
    <s v=""/>
  </r>
  <r>
    <s v="WBB12C04"/>
    <s v="Satisfaction with time use (amount of leisure time)"/>
    <s v="2025"/>
    <s v="2025"/>
    <s v="335"/>
    <s v="16 - 24 years"/>
    <s v="190"/>
    <s v="9 (of 0 to 10 scale)"/>
    <s v="%"/>
    <s v=""/>
  </r>
  <r>
    <s v="WBB12C04"/>
    <s v="Satisfaction with time use (amount of leisure time)"/>
    <s v="2025"/>
    <s v="2025"/>
    <s v="335"/>
    <s v="16 - 24 years"/>
    <s v="200"/>
    <s v="10 (of 0 to 10 scale)"/>
    <s v="%"/>
    <s v=""/>
  </r>
  <r>
    <s v="WBB12C04"/>
    <s v="Satisfaction with time use (amount of leisure time)"/>
    <s v="2025"/>
    <s v="2025"/>
    <s v="335"/>
    <s v="16 - 24 years"/>
    <s v="10"/>
    <s v="Not stated"/>
    <s v="%"/>
    <s v=""/>
  </r>
  <r>
    <s v="WBB12C04"/>
    <s v="Satisfaction with time use (amount of leisure time)"/>
    <s v="2025"/>
    <s v="2025"/>
    <s v="425"/>
    <s v="25 - 49 years"/>
    <s v="100"/>
    <s v="0 (of 0 to 10 scale)"/>
    <s v="%"/>
    <s v=""/>
  </r>
  <r>
    <s v="WBB12C04"/>
    <s v="Satisfaction with time use (amount of leisure time)"/>
    <s v="2025"/>
    <s v="2025"/>
    <s v="425"/>
    <s v="25 - 49 years"/>
    <s v="110"/>
    <s v="1 (of 0 to 10 scale)"/>
    <s v="%"/>
    <s v=""/>
  </r>
  <r>
    <s v="WBB12C04"/>
    <s v="Satisfaction with time use (amount of leisure time)"/>
    <s v="2025"/>
    <s v="2025"/>
    <s v="425"/>
    <s v="25 - 49 years"/>
    <s v="120"/>
    <s v="2 (of 0 to 10 scale)"/>
    <s v="%"/>
    <s v=""/>
  </r>
  <r>
    <s v="WBB12C04"/>
    <s v="Satisfaction with time use (amount of leisure time)"/>
    <s v="2025"/>
    <s v="2025"/>
    <s v="425"/>
    <s v="25 - 49 years"/>
    <s v="130"/>
    <s v="3 (of 0 to 10 scale)"/>
    <s v="%"/>
    <s v=""/>
  </r>
  <r>
    <s v="WBB12C04"/>
    <s v="Satisfaction with time use (amount of leisure time)"/>
    <s v="2025"/>
    <s v="2025"/>
    <s v="425"/>
    <s v="25 - 49 years"/>
    <s v="140"/>
    <s v="4 (of 0 to 10 scale)"/>
    <s v="%"/>
    <s v=""/>
  </r>
  <r>
    <s v="WBB12C04"/>
    <s v="Satisfaction with time use (amount of leisure time)"/>
    <s v="2025"/>
    <s v="2025"/>
    <s v="425"/>
    <s v="25 - 49 years"/>
    <s v="150"/>
    <s v="5 (of 0 to 10 scale)"/>
    <s v="%"/>
    <s v=""/>
  </r>
  <r>
    <s v="WBB12C04"/>
    <s v="Satisfaction with time use (amount of leisure time)"/>
    <s v="2025"/>
    <s v="2025"/>
    <s v="425"/>
    <s v="25 - 49 years"/>
    <s v="160"/>
    <s v="6 (of 0 to 10 scale)"/>
    <s v="%"/>
    <s v=""/>
  </r>
  <r>
    <s v="WBB12C04"/>
    <s v="Satisfaction with time use (amount of leisure time)"/>
    <s v="2025"/>
    <s v="2025"/>
    <s v="425"/>
    <s v="25 - 49 years"/>
    <s v="170"/>
    <s v="7 (of 0 to 10 scale)"/>
    <s v="%"/>
    <s v=""/>
  </r>
  <r>
    <s v="WBB12C04"/>
    <s v="Satisfaction with time use (amount of leisure time)"/>
    <s v="2025"/>
    <s v="2025"/>
    <s v="425"/>
    <s v="25 - 49 years"/>
    <s v="180"/>
    <s v="8 (of 0 to 10 scale)"/>
    <s v="%"/>
    <s v=""/>
  </r>
  <r>
    <s v="WBB12C04"/>
    <s v="Satisfaction with time use (amount of leisure time)"/>
    <s v="2025"/>
    <s v="2025"/>
    <s v="425"/>
    <s v="25 - 49 years"/>
    <s v="190"/>
    <s v="9 (of 0 to 10 scale)"/>
    <s v="%"/>
    <s v=""/>
  </r>
  <r>
    <s v="WBB12C04"/>
    <s v="Satisfaction with time use (amount of leisure time)"/>
    <s v="2025"/>
    <s v="2025"/>
    <s v="425"/>
    <s v="25 - 49 years"/>
    <s v="200"/>
    <s v="10 (of 0 to 10 scale)"/>
    <s v="%"/>
    <s v=""/>
  </r>
  <r>
    <s v="WBB12C04"/>
    <s v="Satisfaction with time use (amount of leisure time)"/>
    <s v="2025"/>
    <s v="2025"/>
    <s v="425"/>
    <s v="25 - 49 years"/>
    <s v="10"/>
    <s v="Not stated"/>
    <s v="%"/>
    <s v=""/>
  </r>
  <r>
    <s v="WBB12C04"/>
    <s v="Satisfaction with time use (amount of leisure time)"/>
    <s v="2025"/>
    <s v="2025"/>
    <s v="525"/>
    <s v="50 - 64 years"/>
    <s v="100"/>
    <s v="0 (of 0 to 10 scale)"/>
    <s v="%"/>
    <s v=""/>
  </r>
  <r>
    <s v="WBB12C04"/>
    <s v="Satisfaction with time use (amount of leisure time)"/>
    <s v="2025"/>
    <s v="2025"/>
    <s v="525"/>
    <s v="50 - 64 years"/>
    <s v="110"/>
    <s v="1 (of 0 to 10 scale)"/>
    <s v="%"/>
    <s v=""/>
  </r>
  <r>
    <s v="WBB12C04"/>
    <s v="Satisfaction with time use (amount of leisure time)"/>
    <s v="2025"/>
    <s v="2025"/>
    <s v="525"/>
    <s v="50 - 64 years"/>
    <s v="120"/>
    <s v="2 (of 0 to 10 scale)"/>
    <s v="%"/>
    <s v=""/>
  </r>
  <r>
    <s v="WBB12C04"/>
    <s v="Satisfaction with time use (amount of leisure time)"/>
    <s v="2025"/>
    <s v="2025"/>
    <s v="525"/>
    <s v="50 - 64 years"/>
    <s v="130"/>
    <s v="3 (of 0 to 10 scale)"/>
    <s v="%"/>
    <s v=""/>
  </r>
  <r>
    <s v="WBB12C04"/>
    <s v="Satisfaction with time use (amount of leisure time)"/>
    <s v="2025"/>
    <s v="2025"/>
    <s v="525"/>
    <s v="50 - 64 years"/>
    <s v="140"/>
    <s v="4 (of 0 to 10 scale)"/>
    <s v="%"/>
    <s v=""/>
  </r>
  <r>
    <s v="WBB12C04"/>
    <s v="Satisfaction with time use (amount of leisure time)"/>
    <s v="2025"/>
    <s v="2025"/>
    <s v="525"/>
    <s v="50 - 64 years"/>
    <s v="150"/>
    <s v="5 (of 0 to 10 scale)"/>
    <s v="%"/>
    <s v=""/>
  </r>
  <r>
    <s v="WBB12C04"/>
    <s v="Satisfaction with time use (amount of leisure time)"/>
    <s v="2025"/>
    <s v="2025"/>
    <s v="525"/>
    <s v="50 - 64 years"/>
    <s v="160"/>
    <s v="6 (of 0 to 10 scale)"/>
    <s v="%"/>
    <s v=""/>
  </r>
  <r>
    <s v="WBB12C04"/>
    <s v="Satisfaction with time use (amount of leisure time)"/>
    <s v="2025"/>
    <s v="2025"/>
    <s v="525"/>
    <s v="50 - 64 years"/>
    <s v="170"/>
    <s v="7 (of 0 to 10 scale)"/>
    <s v="%"/>
    <s v=""/>
  </r>
  <r>
    <s v="WBB12C04"/>
    <s v="Satisfaction with time use (amount of leisure time)"/>
    <s v="2025"/>
    <s v="2025"/>
    <s v="525"/>
    <s v="50 - 64 years"/>
    <s v="180"/>
    <s v="8 (of 0 to 10 scale)"/>
    <s v="%"/>
    <s v=""/>
  </r>
  <r>
    <s v="WBB12C04"/>
    <s v="Satisfaction with time use (amount of leisure time)"/>
    <s v="2025"/>
    <s v="2025"/>
    <s v="525"/>
    <s v="50 - 64 years"/>
    <s v="190"/>
    <s v="9 (of 0 to 10 scale)"/>
    <s v="%"/>
    <s v=""/>
  </r>
  <r>
    <s v="WBB12C04"/>
    <s v="Satisfaction with time use (amount of leisure time)"/>
    <s v="2025"/>
    <s v="2025"/>
    <s v="525"/>
    <s v="50 - 64 years"/>
    <s v="200"/>
    <s v="10 (of 0 to 10 scale)"/>
    <s v="%"/>
    <s v=""/>
  </r>
  <r>
    <s v="WBB12C04"/>
    <s v="Satisfaction with time use (amount of leisure time)"/>
    <s v="2025"/>
    <s v="2025"/>
    <s v="525"/>
    <s v="50 - 64 years"/>
    <s v="10"/>
    <s v="Not stated"/>
    <s v="%"/>
    <s v=""/>
  </r>
  <r>
    <s v="WBB12C04"/>
    <s v="Satisfaction with time use (amount of leisure time)"/>
    <s v="2025"/>
    <s v="2025"/>
    <s v="575"/>
    <s v="65 years and over"/>
    <s v="100"/>
    <s v="0 (of 0 to 10 scale)"/>
    <s v="%"/>
    <s v=""/>
  </r>
  <r>
    <s v="WBB12C04"/>
    <s v="Satisfaction with time use (amount of leisure time)"/>
    <s v="2025"/>
    <s v="2025"/>
    <s v="575"/>
    <s v="65 years and over"/>
    <s v="110"/>
    <s v="1 (of 0 to 10 scale)"/>
    <s v="%"/>
    <s v=""/>
  </r>
  <r>
    <s v="WBB12C04"/>
    <s v="Satisfaction with time use (amount of leisure time)"/>
    <s v="2025"/>
    <s v="2025"/>
    <s v="575"/>
    <s v="65 years and over"/>
    <s v="120"/>
    <s v="2 (of 0 to 10 scale)"/>
    <s v="%"/>
    <s v=""/>
  </r>
  <r>
    <s v="WBB12C04"/>
    <s v="Satisfaction with time use (amount of leisure time)"/>
    <s v="2025"/>
    <s v="2025"/>
    <s v="575"/>
    <s v="65 years and over"/>
    <s v="130"/>
    <s v="3 (of 0 to 10 scale)"/>
    <s v="%"/>
    <s v=""/>
  </r>
  <r>
    <s v="WBB12C04"/>
    <s v="Satisfaction with time use (amount of leisure time)"/>
    <s v="2025"/>
    <s v="2025"/>
    <s v="575"/>
    <s v="65 years and over"/>
    <s v="140"/>
    <s v="4 (of 0 to 10 scale)"/>
    <s v="%"/>
    <s v=""/>
  </r>
  <r>
    <s v="WBB12C04"/>
    <s v="Satisfaction with time use (amount of leisure time)"/>
    <s v="2025"/>
    <s v="2025"/>
    <s v="575"/>
    <s v="65 years and over"/>
    <s v="150"/>
    <s v="5 (of 0 to 10 scale)"/>
    <s v="%"/>
    <s v=""/>
  </r>
  <r>
    <s v="WBB12C04"/>
    <s v="Satisfaction with time use (amount of leisure time)"/>
    <s v="2025"/>
    <s v="2025"/>
    <s v="575"/>
    <s v="65 years and over"/>
    <s v="160"/>
    <s v="6 (of 0 to 10 scale)"/>
    <s v="%"/>
    <s v=""/>
  </r>
  <r>
    <s v="WBB12C04"/>
    <s v="Satisfaction with time use (amount of leisure time)"/>
    <s v="2025"/>
    <s v="2025"/>
    <s v="575"/>
    <s v="65 years and over"/>
    <s v="170"/>
    <s v="7 (of 0 to 10 scale)"/>
    <s v="%"/>
    <s v=""/>
  </r>
  <r>
    <s v="WBB12C04"/>
    <s v="Satisfaction with time use (amount of leisure time)"/>
    <s v="2025"/>
    <s v="2025"/>
    <s v="575"/>
    <s v="65 years and over"/>
    <s v="180"/>
    <s v="8 (of 0 to 10 scale)"/>
    <s v="%"/>
    <s v=""/>
  </r>
  <r>
    <s v="WBB12C04"/>
    <s v="Satisfaction with time use (amount of leisure time)"/>
    <s v="2025"/>
    <s v="2025"/>
    <s v="575"/>
    <s v="65 years and over"/>
    <s v="190"/>
    <s v="9 (of 0 to 10 scale)"/>
    <s v="%"/>
    <s v=""/>
  </r>
  <r>
    <s v="WBB12C04"/>
    <s v="Satisfaction with time use (amount of leisure time)"/>
    <s v="2025"/>
    <s v="2025"/>
    <s v="575"/>
    <s v="65 years and over"/>
    <s v="200"/>
    <s v="10 (of 0 to 10 scale)"/>
    <s v="%"/>
    <s v=""/>
  </r>
  <r>
    <s v="WBB12C04"/>
    <s v="Satisfaction with time use (amount of leisure time)"/>
    <s v="2025"/>
    <s v="2025"/>
    <s v="575"/>
    <s v="65 years and over"/>
    <s v="10"/>
    <s v="Not stated"/>
    <s v="%"/>
    <s v=""/>
  </r>
  <r>
    <s v="WBB12C05"/>
    <s v="Satisfaction with job"/>
    <s v="2020"/>
    <s v="2020"/>
    <s v="335"/>
    <s v="16 - 24 years"/>
    <s v="100"/>
    <s v="0 (of 0 to 10 scale)"/>
    <s v="%"/>
    <s v=""/>
  </r>
  <r>
    <s v="WBB12C05"/>
    <s v="Satisfaction with job"/>
    <s v="2020"/>
    <s v="2020"/>
    <s v="335"/>
    <s v="16 - 24 years"/>
    <s v="110"/>
    <s v="1 (of 0 to 10 scale)"/>
    <s v="%"/>
    <s v=""/>
  </r>
  <r>
    <s v="WBB12C05"/>
    <s v="Satisfaction with job"/>
    <s v="2020"/>
    <s v="2020"/>
    <s v="335"/>
    <s v="16 - 24 years"/>
    <s v="120"/>
    <s v="2 (of 0 to 10 scale)"/>
    <s v="%"/>
    <s v=""/>
  </r>
  <r>
    <s v="WBB12C05"/>
    <s v="Satisfaction with job"/>
    <s v="2020"/>
    <s v="2020"/>
    <s v="335"/>
    <s v="16 - 24 years"/>
    <s v="130"/>
    <s v="3 (of 0 to 10 scale)"/>
    <s v="%"/>
    <s v=""/>
  </r>
  <r>
    <s v="WBB12C05"/>
    <s v="Satisfaction with job"/>
    <s v="2020"/>
    <s v="2020"/>
    <s v="335"/>
    <s v="16 - 24 years"/>
    <s v="140"/>
    <s v="4 (of 0 to 10 scale)"/>
    <s v="%"/>
    <s v=""/>
  </r>
  <r>
    <s v="WBB12C05"/>
    <s v="Satisfaction with job"/>
    <s v="2020"/>
    <s v="2020"/>
    <s v="335"/>
    <s v="16 - 24 years"/>
    <s v="150"/>
    <s v="5 (of 0 to 10 scale)"/>
    <s v="%"/>
    <s v=""/>
  </r>
  <r>
    <s v="WBB12C05"/>
    <s v="Satisfaction with job"/>
    <s v="2020"/>
    <s v="2020"/>
    <s v="335"/>
    <s v="16 - 24 years"/>
    <s v="160"/>
    <s v="6 (of 0 to 10 scale)"/>
    <s v="%"/>
    <s v=""/>
  </r>
  <r>
    <s v="WBB12C05"/>
    <s v="Satisfaction with job"/>
    <s v="2020"/>
    <s v="2020"/>
    <s v="335"/>
    <s v="16 - 24 years"/>
    <s v="170"/>
    <s v="7 (of 0 to 10 scale)"/>
    <s v="%"/>
    <s v=""/>
  </r>
  <r>
    <s v="WBB12C05"/>
    <s v="Satisfaction with job"/>
    <s v="2020"/>
    <s v="2020"/>
    <s v="335"/>
    <s v="16 - 24 years"/>
    <s v="180"/>
    <s v="8 (of 0 to 10 scale)"/>
    <s v="%"/>
    <s v=""/>
  </r>
  <r>
    <s v="WBB12C05"/>
    <s v="Satisfaction with job"/>
    <s v="2020"/>
    <s v="2020"/>
    <s v="335"/>
    <s v="16 - 24 years"/>
    <s v="190"/>
    <s v="9 (of 0 to 10 scale)"/>
    <s v="%"/>
    <s v=""/>
  </r>
  <r>
    <s v="WBB12C05"/>
    <s v="Satisfaction with job"/>
    <s v="2020"/>
    <s v="2020"/>
    <s v="335"/>
    <s v="16 - 24 years"/>
    <s v="200"/>
    <s v="10 (of 0 to 10 scale)"/>
    <s v="%"/>
    <s v=""/>
  </r>
  <r>
    <s v="WBB12C05"/>
    <s v="Satisfaction with job"/>
    <s v="2020"/>
    <s v="2020"/>
    <s v="335"/>
    <s v="16 - 24 years"/>
    <s v="10"/>
    <s v="Not stated"/>
    <s v="%"/>
    <s v=""/>
  </r>
  <r>
    <s v="WBB12C05"/>
    <s v="Satisfaction with job"/>
    <s v="2020"/>
    <s v="2020"/>
    <s v="425"/>
    <s v="25 - 49 years"/>
    <s v="100"/>
    <s v="0 (of 0 to 10 scale)"/>
    <s v="%"/>
    <s v=""/>
  </r>
  <r>
    <s v="WBB12C05"/>
    <s v="Satisfaction with job"/>
    <s v="2020"/>
    <s v="2020"/>
    <s v="425"/>
    <s v="25 - 49 years"/>
    <s v="110"/>
    <s v="1 (of 0 to 10 scale)"/>
    <s v="%"/>
    <s v=""/>
  </r>
  <r>
    <s v="WBB12C05"/>
    <s v="Satisfaction with job"/>
    <s v="2020"/>
    <s v="2020"/>
    <s v="425"/>
    <s v="25 - 49 years"/>
    <s v="120"/>
    <s v="2 (of 0 to 10 scale)"/>
    <s v="%"/>
    <s v=""/>
  </r>
  <r>
    <s v="WBB12C05"/>
    <s v="Satisfaction with job"/>
    <s v="2020"/>
    <s v="2020"/>
    <s v="425"/>
    <s v="25 - 49 years"/>
    <s v="130"/>
    <s v="3 (of 0 to 10 scale)"/>
    <s v="%"/>
    <s v=""/>
  </r>
  <r>
    <s v="WBB12C05"/>
    <s v="Satisfaction with job"/>
    <s v="2020"/>
    <s v="2020"/>
    <s v="425"/>
    <s v="25 - 49 years"/>
    <s v="140"/>
    <s v="4 (of 0 to 10 scale)"/>
    <s v="%"/>
    <s v=""/>
  </r>
  <r>
    <s v="WBB12C05"/>
    <s v="Satisfaction with job"/>
    <s v="2020"/>
    <s v="2020"/>
    <s v="425"/>
    <s v="25 - 49 years"/>
    <s v="150"/>
    <s v="5 (of 0 to 10 scale)"/>
    <s v="%"/>
    <s v=""/>
  </r>
  <r>
    <s v="WBB12C05"/>
    <s v="Satisfaction with job"/>
    <s v="2020"/>
    <s v="2020"/>
    <s v="425"/>
    <s v="25 - 49 years"/>
    <s v="160"/>
    <s v="6 (of 0 to 10 scale)"/>
    <s v="%"/>
    <s v=""/>
  </r>
  <r>
    <s v="WBB12C05"/>
    <s v="Satisfaction with job"/>
    <s v="2020"/>
    <s v="2020"/>
    <s v="425"/>
    <s v="25 - 49 years"/>
    <s v="170"/>
    <s v="7 (of 0 to 10 scale)"/>
    <s v="%"/>
    <s v=""/>
  </r>
  <r>
    <s v="WBB12C05"/>
    <s v="Satisfaction with job"/>
    <s v="2020"/>
    <s v="2020"/>
    <s v="425"/>
    <s v="25 - 49 years"/>
    <s v="180"/>
    <s v="8 (of 0 to 10 scale)"/>
    <s v="%"/>
    <s v=""/>
  </r>
  <r>
    <s v="WBB12C05"/>
    <s v="Satisfaction with job"/>
    <s v="2020"/>
    <s v="2020"/>
    <s v="425"/>
    <s v="25 - 49 years"/>
    <s v="190"/>
    <s v="9 (of 0 to 10 scale)"/>
    <s v="%"/>
    <s v=""/>
  </r>
  <r>
    <s v="WBB12C05"/>
    <s v="Satisfaction with job"/>
    <s v="2020"/>
    <s v="2020"/>
    <s v="425"/>
    <s v="25 - 49 years"/>
    <s v="200"/>
    <s v="10 (of 0 to 10 scale)"/>
    <s v="%"/>
    <s v=""/>
  </r>
  <r>
    <s v="WBB12C05"/>
    <s v="Satisfaction with job"/>
    <s v="2020"/>
    <s v="2020"/>
    <s v="425"/>
    <s v="25 - 49 years"/>
    <s v="10"/>
    <s v="Not stated"/>
    <s v="%"/>
    <s v=""/>
  </r>
  <r>
    <s v="WBB12C05"/>
    <s v="Satisfaction with job"/>
    <s v="2020"/>
    <s v="2020"/>
    <s v="525"/>
    <s v="50 - 64 years"/>
    <s v="100"/>
    <s v="0 (of 0 to 10 scale)"/>
    <s v="%"/>
    <s v=""/>
  </r>
  <r>
    <s v="WBB12C05"/>
    <s v="Satisfaction with job"/>
    <s v="2020"/>
    <s v="2020"/>
    <s v="525"/>
    <s v="50 - 64 years"/>
    <s v="110"/>
    <s v="1 (of 0 to 10 scale)"/>
    <s v="%"/>
    <s v=""/>
  </r>
  <r>
    <s v="WBB12C05"/>
    <s v="Satisfaction with job"/>
    <s v="2020"/>
    <s v="2020"/>
    <s v="525"/>
    <s v="50 - 64 years"/>
    <s v="120"/>
    <s v="2 (of 0 to 10 scale)"/>
    <s v="%"/>
    <s v=""/>
  </r>
  <r>
    <s v="WBB12C05"/>
    <s v="Satisfaction with job"/>
    <s v="2020"/>
    <s v="2020"/>
    <s v="525"/>
    <s v="50 - 64 years"/>
    <s v="130"/>
    <s v="3 (of 0 to 10 scale)"/>
    <s v="%"/>
    <s v=""/>
  </r>
  <r>
    <s v="WBB12C05"/>
    <s v="Satisfaction with job"/>
    <s v="2020"/>
    <s v="2020"/>
    <s v="525"/>
    <s v="50 - 64 years"/>
    <s v="140"/>
    <s v="4 (of 0 to 10 scale)"/>
    <s v="%"/>
    <s v=""/>
  </r>
  <r>
    <s v="WBB12C05"/>
    <s v="Satisfaction with job"/>
    <s v="2020"/>
    <s v="2020"/>
    <s v="525"/>
    <s v="50 - 64 years"/>
    <s v="150"/>
    <s v="5 (of 0 to 10 scale)"/>
    <s v="%"/>
    <s v=""/>
  </r>
  <r>
    <s v="WBB12C05"/>
    <s v="Satisfaction with job"/>
    <s v="2020"/>
    <s v="2020"/>
    <s v="525"/>
    <s v="50 - 64 years"/>
    <s v="160"/>
    <s v="6 (of 0 to 10 scale)"/>
    <s v="%"/>
    <s v=""/>
  </r>
  <r>
    <s v="WBB12C05"/>
    <s v="Satisfaction with job"/>
    <s v="2020"/>
    <s v="2020"/>
    <s v="525"/>
    <s v="50 - 64 years"/>
    <s v="170"/>
    <s v="7 (of 0 to 10 scale)"/>
    <s v="%"/>
    <s v=""/>
  </r>
  <r>
    <s v="WBB12C05"/>
    <s v="Satisfaction with job"/>
    <s v="2020"/>
    <s v="2020"/>
    <s v="525"/>
    <s v="50 - 64 years"/>
    <s v="180"/>
    <s v="8 (of 0 to 10 scale)"/>
    <s v="%"/>
    <s v=""/>
  </r>
  <r>
    <s v="WBB12C05"/>
    <s v="Satisfaction with job"/>
    <s v="2020"/>
    <s v="2020"/>
    <s v="525"/>
    <s v="50 - 64 years"/>
    <s v="190"/>
    <s v="9 (of 0 to 10 scale)"/>
    <s v="%"/>
    <s v=""/>
  </r>
  <r>
    <s v="WBB12C05"/>
    <s v="Satisfaction with job"/>
    <s v="2020"/>
    <s v="2020"/>
    <s v="525"/>
    <s v="50 - 64 years"/>
    <s v="200"/>
    <s v="10 (of 0 to 10 scale)"/>
    <s v="%"/>
    <s v=""/>
  </r>
  <r>
    <s v="WBB12C05"/>
    <s v="Satisfaction with job"/>
    <s v="2020"/>
    <s v="2020"/>
    <s v="525"/>
    <s v="50 - 64 years"/>
    <s v="10"/>
    <s v="Not stated"/>
    <s v="%"/>
    <s v=""/>
  </r>
  <r>
    <s v="WBB12C05"/>
    <s v="Satisfaction with job"/>
    <s v="2020"/>
    <s v="2020"/>
    <s v="575"/>
    <s v="65 years and over"/>
    <s v="100"/>
    <s v="0 (of 0 to 10 scale)"/>
    <s v="%"/>
    <s v=""/>
  </r>
  <r>
    <s v="WBB12C05"/>
    <s v="Satisfaction with job"/>
    <s v="2020"/>
    <s v="2020"/>
    <s v="575"/>
    <s v="65 years and over"/>
    <s v="110"/>
    <s v="1 (of 0 to 10 scale)"/>
    <s v="%"/>
    <s v=""/>
  </r>
  <r>
    <s v="WBB12C05"/>
    <s v="Satisfaction with job"/>
    <s v="2020"/>
    <s v="2020"/>
    <s v="575"/>
    <s v="65 years and over"/>
    <s v="120"/>
    <s v="2 (of 0 to 10 scale)"/>
    <s v="%"/>
    <s v=""/>
  </r>
  <r>
    <s v="WBB12C05"/>
    <s v="Satisfaction with job"/>
    <s v="2020"/>
    <s v="2020"/>
    <s v="575"/>
    <s v="65 years and over"/>
    <s v="130"/>
    <s v="3 (of 0 to 10 scale)"/>
    <s v="%"/>
    <s v=""/>
  </r>
  <r>
    <s v="WBB12C05"/>
    <s v="Satisfaction with job"/>
    <s v="2020"/>
    <s v="2020"/>
    <s v="575"/>
    <s v="65 years and over"/>
    <s v="140"/>
    <s v="4 (of 0 to 10 scale)"/>
    <s v="%"/>
    <s v=""/>
  </r>
  <r>
    <s v="WBB12C05"/>
    <s v="Satisfaction with job"/>
    <s v="2020"/>
    <s v="2020"/>
    <s v="575"/>
    <s v="65 years and over"/>
    <s v="150"/>
    <s v="5 (of 0 to 10 scale)"/>
    <s v="%"/>
    <s v=""/>
  </r>
  <r>
    <s v="WBB12C05"/>
    <s v="Satisfaction with job"/>
    <s v="2020"/>
    <s v="2020"/>
    <s v="575"/>
    <s v="65 years and over"/>
    <s v="160"/>
    <s v="6 (of 0 to 10 scale)"/>
    <s v="%"/>
    <s v=""/>
  </r>
  <r>
    <s v="WBB12C05"/>
    <s v="Satisfaction with job"/>
    <s v="2020"/>
    <s v="2020"/>
    <s v="575"/>
    <s v="65 years and over"/>
    <s v="170"/>
    <s v="7 (of 0 to 10 scale)"/>
    <s v="%"/>
    <s v=""/>
  </r>
  <r>
    <s v="WBB12C05"/>
    <s v="Satisfaction with job"/>
    <s v="2020"/>
    <s v="2020"/>
    <s v="575"/>
    <s v="65 years and over"/>
    <s v="180"/>
    <s v="8 (of 0 to 10 scale)"/>
    <s v="%"/>
    <s v=""/>
  </r>
  <r>
    <s v="WBB12C05"/>
    <s v="Satisfaction with job"/>
    <s v="2020"/>
    <s v="2020"/>
    <s v="575"/>
    <s v="65 years and over"/>
    <s v="190"/>
    <s v="9 (of 0 to 10 scale)"/>
    <s v="%"/>
    <s v=""/>
  </r>
  <r>
    <s v="WBB12C05"/>
    <s v="Satisfaction with job"/>
    <s v="2020"/>
    <s v="2020"/>
    <s v="575"/>
    <s v="65 years and over"/>
    <s v="200"/>
    <s v="10 (of 0 to 10 scale)"/>
    <s v="%"/>
    <s v=""/>
  </r>
  <r>
    <s v="WBB12C05"/>
    <s v="Satisfaction with job"/>
    <s v="2020"/>
    <s v="2020"/>
    <s v="575"/>
    <s v="65 years and over"/>
    <s v="10"/>
    <s v="Not stated"/>
    <s v="%"/>
    <s v=""/>
  </r>
  <r>
    <s v="WBB12C05"/>
    <s v="Satisfaction with job"/>
    <s v="2021"/>
    <s v="2021"/>
    <s v="335"/>
    <s v="16 - 24 years"/>
    <s v="100"/>
    <s v="0 (of 0 to 10 scale)"/>
    <s v="%"/>
    <s v=""/>
  </r>
  <r>
    <s v="WBB12C05"/>
    <s v="Satisfaction with job"/>
    <s v="2021"/>
    <s v="2021"/>
    <s v="335"/>
    <s v="16 - 24 years"/>
    <s v="110"/>
    <s v="1 (of 0 to 10 scale)"/>
    <s v="%"/>
    <s v=""/>
  </r>
  <r>
    <s v="WBB12C05"/>
    <s v="Satisfaction with job"/>
    <s v="2021"/>
    <s v="2021"/>
    <s v="335"/>
    <s v="16 - 24 years"/>
    <s v="120"/>
    <s v="2 (of 0 to 10 scale)"/>
    <s v="%"/>
    <s v=""/>
  </r>
  <r>
    <s v="WBB12C05"/>
    <s v="Satisfaction with job"/>
    <s v="2021"/>
    <s v="2021"/>
    <s v="335"/>
    <s v="16 - 24 years"/>
    <s v="130"/>
    <s v="3 (of 0 to 10 scale)"/>
    <s v="%"/>
    <s v=""/>
  </r>
  <r>
    <s v="WBB12C05"/>
    <s v="Satisfaction with job"/>
    <s v="2021"/>
    <s v="2021"/>
    <s v="335"/>
    <s v="16 - 24 years"/>
    <s v="140"/>
    <s v="4 (of 0 to 10 scale)"/>
    <s v="%"/>
    <s v=""/>
  </r>
  <r>
    <s v="WBB12C05"/>
    <s v="Satisfaction with job"/>
    <s v="2021"/>
    <s v="2021"/>
    <s v="335"/>
    <s v="16 - 24 years"/>
    <s v="150"/>
    <s v="5 (of 0 to 10 scale)"/>
    <s v="%"/>
    <s v=""/>
  </r>
  <r>
    <s v="WBB12C05"/>
    <s v="Satisfaction with job"/>
    <s v="2021"/>
    <s v="2021"/>
    <s v="335"/>
    <s v="16 - 24 years"/>
    <s v="160"/>
    <s v="6 (of 0 to 10 scale)"/>
    <s v="%"/>
    <s v=""/>
  </r>
  <r>
    <s v="WBB12C05"/>
    <s v="Satisfaction with job"/>
    <s v="2021"/>
    <s v="2021"/>
    <s v="335"/>
    <s v="16 - 24 years"/>
    <s v="170"/>
    <s v="7 (of 0 to 10 scale)"/>
    <s v="%"/>
    <s v=""/>
  </r>
  <r>
    <s v="WBB12C05"/>
    <s v="Satisfaction with job"/>
    <s v="2021"/>
    <s v="2021"/>
    <s v="335"/>
    <s v="16 - 24 years"/>
    <s v="180"/>
    <s v="8 (of 0 to 10 scale)"/>
    <s v="%"/>
    <s v=""/>
  </r>
  <r>
    <s v="WBB12C05"/>
    <s v="Satisfaction with job"/>
    <s v="2021"/>
    <s v="2021"/>
    <s v="335"/>
    <s v="16 - 24 years"/>
    <s v="190"/>
    <s v="9 (of 0 to 10 scale)"/>
    <s v="%"/>
    <s v=""/>
  </r>
  <r>
    <s v="WBB12C05"/>
    <s v="Satisfaction with job"/>
    <s v="2021"/>
    <s v="2021"/>
    <s v="335"/>
    <s v="16 - 24 years"/>
    <s v="200"/>
    <s v="10 (of 0 to 10 scale)"/>
    <s v="%"/>
    <s v=""/>
  </r>
  <r>
    <s v="WBB12C05"/>
    <s v="Satisfaction with job"/>
    <s v="2021"/>
    <s v="2021"/>
    <s v="335"/>
    <s v="16 - 24 years"/>
    <s v="10"/>
    <s v="Not stated"/>
    <s v="%"/>
    <s v=""/>
  </r>
  <r>
    <s v="WBB12C05"/>
    <s v="Satisfaction with job"/>
    <s v="2021"/>
    <s v="2021"/>
    <s v="425"/>
    <s v="25 - 49 years"/>
    <s v="100"/>
    <s v="0 (of 0 to 10 scale)"/>
    <s v="%"/>
    <s v=""/>
  </r>
  <r>
    <s v="WBB12C05"/>
    <s v="Satisfaction with job"/>
    <s v="2021"/>
    <s v="2021"/>
    <s v="425"/>
    <s v="25 - 49 years"/>
    <s v="110"/>
    <s v="1 (of 0 to 10 scale)"/>
    <s v="%"/>
    <s v=""/>
  </r>
  <r>
    <s v="WBB12C05"/>
    <s v="Satisfaction with job"/>
    <s v="2021"/>
    <s v="2021"/>
    <s v="425"/>
    <s v="25 - 49 years"/>
    <s v="120"/>
    <s v="2 (of 0 to 10 scale)"/>
    <s v="%"/>
    <s v=""/>
  </r>
  <r>
    <s v="WBB12C05"/>
    <s v="Satisfaction with job"/>
    <s v="2021"/>
    <s v="2021"/>
    <s v="425"/>
    <s v="25 - 49 years"/>
    <s v="130"/>
    <s v="3 (of 0 to 10 scale)"/>
    <s v="%"/>
    <s v=""/>
  </r>
  <r>
    <s v="WBB12C05"/>
    <s v="Satisfaction with job"/>
    <s v="2021"/>
    <s v="2021"/>
    <s v="425"/>
    <s v="25 - 49 years"/>
    <s v="140"/>
    <s v="4 (of 0 to 10 scale)"/>
    <s v="%"/>
    <s v=""/>
  </r>
  <r>
    <s v="WBB12C05"/>
    <s v="Satisfaction with job"/>
    <s v="2021"/>
    <s v="2021"/>
    <s v="425"/>
    <s v="25 - 49 years"/>
    <s v="150"/>
    <s v="5 (of 0 to 10 scale)"/>
    <s v="%"/>
    <s v=""/>
  </r>
  <r>
    <s v="WBB12C05"/>
    <s v="Satisfaction with job"/>
    <s v="2021"/>
    <s v="2021"/>
    <s v="425"/>
    <s v="25 - 49 years"/>
    <s v="160"/>
    <s v="6 (of 0 to 10 scale)"/>
    <s v="%"/>
    <s v=""/>
  </r>
  <r>
    <s v="WBB12C05"/>
    <s v="Satisfaction with job"/>
    <s v="2021"/>
    <s v="2021"/>
    <s v="425"/>
    <s v="25 - 49 years"/>
    <s v="170"/>
    <s v="7 (of 0 to 10 scale)"/>
    <s v="%"/>
    <s v=""/>
  </r>
  <r>
    <s v="WBB12C05"/>
    <s v="Satisfaction with job"/>
    <s v="2021"/>
    <s v="2021"/>
    <s v="425"/>
    <s v="25 - 49 years"/>
    <s v="180"/>
    <s v="8 (of 0 to 10 scale)"/>
    <s v="%"/>
    <s v=""/>
  </r>
  <r>
    <s v="WBB12C05"/>
    <s v="Satisfaction with job"/>
    <s v="2021"/>
    <s v="2021"/>
    <s v="425"/>
    <s v="25 - 49 years"/>
    <s v="190"/>
    <s v="9 (of 0 to 10 scale)"/>
    <s v="%"/>
    <s v=""/>
  </r>
  <r>
    <s v="WBB12C05"/>
    <s v="Satisfaction with job"/>
    <s v="2021"/>
    <s v="2021"/>
    <s v="425"/>
    <s v="25 - 49 years"/>
    <s v="200"/>
    <s v="10 (of 0 to 10 scale)"/>
    <s v="%"/>
    <s v=""/>
  </r>
  <r>
    <s v="WBB12C05"/>
    <s v="Satisfaction with job"/>
    <s v="2021"/>
    <s v="2021"/>
    <s v="425"/>
    <s v="25 - 49 years"/>
    <s v="10"/>
    <s v="Not stated"/>
    <s v="%"/>
    <s v=""/>
  </r>
  <r>
    <s v="WBB12C05"/>
    <s v="Satisfaction with job"/>
    <s v="2021"/>
    <s v="2021"/>
    <s v="525"/>
    <s v="50 - 64 years"/>
    <s v="100"/>
    <s v="0 (of 0 to 10 scale)"/>
    <s v="%"/>
    <s v=""/>
  </r>
  <r>
    <s v="WBB12C05"/>
    <s v="Satisfaction with job"/>
    <s v="2021"/>
    <s v="2021"/>
    <s v="525"/>
    <s v="50 - 64 years"/>
    <s v="110"/>
    <s v="1 (of 0 to 10 scale)"/>
    <s v="%"/>
    <s v=""/>
  </r>
  <r>
    <s v="WBB12C05"/>
    <s v="Satisfaction with job"/>
    <s v="2021"/>
    <s v="2021"/>
    <s v="525"/>
    <s v="50 - 64 years"/>
    <s v="120"/>
    <s v="2 (of 0 to 10 scale)"/>
    <s v="%"/>
    <s v=""/>
  </r>
  <r>
    <s v="WBB12C05"/>
    <s v="Satisfaction with job"/>
    <s v="2021"/>
    <s v="2021"/>
    <s v="525"/>
    <s v="50 - 64 years"/>
    <s v="130"/>
    <s v="3 (of 0 to 10 scale)"/>
    <s v="%"/>
    <s v=""/>
  </r>
  <r>
    <s v="WBB12C05"/>
    <s v="Satisfaction with job"/>
    <s v="2021"/>
    <s v="2021"/>
    <s v="525"/>
    <s v="50 - 64 years"/>
    <s v="140"/>
    <s v="4 (of 0 to 10 scale)"/>
    <s v="%"/>
    <s v=""/>
  </r>
  <r>
    <s v="WBB12C05"/>
    <s v="Satisfaction with job"/>
    <s v="2021"/>
    <s v="2021"/>
    <s v="525"/>
    <s v="50 - 64 years"/>
    <s v="150"/>
    <s v="5 (of 0 to 10 scale)"/>
    <s v="%"/>
    <s v=""/>
  </r>
  <r>
    <s v="WBB12C05"/>
    <s v="Satisfaction with job"/>
    <s v="2021"/>
    <s v="2021"/>
    <s v="525"/>
    <s v="50 - 64 years"/>
    <s v="160"/>
    <s v="6 (of 0 to 10 scale)"/>
    <s v="%"/>
    <s v=""/>
  </r>
  <r>
    <s v="WBB12C05"/>
    <s v="Satisfaction with job"/>
    <s v="2021"/>
    <s v="2021"/>
    <s v="525"/>
    <s v="50 - 64 years"/>
    <s v="170"/>
    <s v="7 (of 0 to 10 scale)"/>
    <s v="%"/>
    <s v=""/>
  </r>
  <r>
    <s v="WBB12C05"/>
    <s v="Satisfaction with job"/>
    <s v="2021"/>
    <s v="2021"/>
    <s v="525"/>
    <s v="50 - 64 years"/>
    <s v="180"/>
    <s v="8 (of 0 to 10 scale)"/>
    <s v="%"/>
    <s v=""/>
  </r>
  <r>
    <s v="WBB12C05"/>
    <s v="Satisfaction with job"/>
    <s v="2021"/>
    <s v="2021"/>
    <s v="525"/>
    <s v="50 - 64 years"/>
    <s v="190"/>
    <s v="9 (of 0 to 10 scale)"/>
    <s v="%"/>
    <s v=""/>
  </r>
  <r>
    <s v="WBB12C05"/>
    <s v="Satisfaction with job"/>
    <s v="2021"/>
    <s v="2021"/>
    <s v="525"/>
    <s v="50 - 64 years"/>
    <s v="200"/>
    <s v="10 (of 0 to 10 scale)"/>
    <s v="%"/>
    <s v=""/>
  </r>
  <r>
    <s v="WBB12C05"/>
    <s v="Satisfaction with job"/>
    <s v="2021"/>
    <s v="2021"/>
    <s v="525"/>
    <s v="50 - 64 years"/>
    <s v="10"/>
    <s v="Not stated"/>
    <s v="%"/>
    <s v=""/>
  </r>
  <r>
    <s v="WBB12C05"/>
    <s v="Satisfaction with job"/>
    <s v="2021"/>
    <s v="2021"/>
    <s v="575"/>
    <s v="65 years and over"/>
    <s v="100"/>
    <s v="0 (of 0 to 10 scale)"/>
    <s v="%"/>
    <s v=""/>
  </r>
  <r>
    <s v="WBB12C05"/>
    <s v="Satisfaction with job"/>
    <s v="2021"/>
    <s v="2021"/>
    <s v="575"/>
    <s v="65 years and over"/>
    <s v="110"/>
    <s v="1 (of 0 to 10 scale)"/>
    <s v="%"/>
    <s v=""/>
  </r>
  <r>
    <s v="WBB12C05"/>
    <s v="Satisfaction with job"/>
    <s v="2021"/>
    <s v="2021"/>
    <s v="575"/>
    <s v="65 years and over"/>
    <s v="120"/>
    <s v="2 (of 0 to 10 scale)"/>
    <s v="%"/>
    <s v=""/>
  </r>
  <r>
    <s v="WBB12C05"/>
    <s v="Satisfaction with job"/>
    <s v="2021"/>
    <s v="2021"/>
    <s v="575"/>
    <s v="65 years and over"/>
    <s v="130"/>
    <s v="3 (of 0 to 10 scale)"/>
    <s v="%"/>
    <s v=""/>
  </r>
  <r>
    <s v="WBB12C05"/>
    <s v="Satisfaction with job"/>
    <s v="2021"/>
    <s v="2021"/>
    <s v="575"/>
    <s v="65 years and over"/>
    <s v="140"/>
    <s v="4 (of 0 to 10 scale)"/>
    <s v="%"/>
    <s v=""/>
  </r>
  <r>
    <s v="WBB12C05"/>
    <s v="Satisfaction with job"/>
    <s v="2021"/>
    <s v="2021"/>
    <s v="575"/>
    <s v="65 years and over"/>
    <s v="150"/>
    <s v="5 (of 0 to 10 scale)"/>
    <s v="%"/>
    <s v=""/>
  </r>
  <r>
    <s v="WBB12C05"/>
    <s v="Satisfaction with job"/>
    <s v="2021"/>
    <s v="2021"/>
    <s v="575"/>
    <s v="65 years and over"/>
    <s v="160"/>
    <s v="6 (of 0 to 10 scale)"/>
    <s v="%"/>
    <s v=""/>
  </r>
  <r>
    <s v="WBB12C05"/>
    <s v="Satisfaction with job"/>
    <s v="2021"/>
    <s v="2021"/>
    <s v="575"/>
    <s v="65 years and over"/>
    <s v="170"/>
    <s v="7 (of 0 to 10 scale)"/>
    <s v="%"/>
    <s v=""/>
  </r>
  <r>
    <s v="WBB12C05"/>
    <s v="Satisfaction with job"/>
    <s v="2021"/>
    <s v="2021"/>
    <s v="575"/>
    <s v="65 years and over"/>
    <s v="180"/>
    <s v="8 (of 0 to 10 scale)"/>
    <s v="%"/>
    <s v=""/>
  </r>
  <r>
    <s v="WBB12C05"/>
    <s v="Satisfaction with job"/>
    <s v="2021"/>
    <s v="2021"/>
    <s v="575"/>
    <s v="65 years and over"/>
    <s v="190"/>
    <s v="9 (of 0 to 10 scale)"/>
    <s v="%"/>
    <s v=""/>
  </r>
  <r>
    <s v="WBB12C05"/>
    <s v="Satisfaction with job"/>
    <s v="2021"/>
    <s v="2021"/>
    <s v="575"/>
    <s v="65 years and over"/>
    <s v="200"/>
    <s v="10 (of 0 to 10 scale)"/>
    <s v="%"/>
    <s v=""/>
  </r>
  <r>
    <s v="WBB12C05"/>
    <s v="Satisfaction with job"/>
    <s v="2021"/>
    <s v="2021"/>
    <s v="575"/>
    <s v="65 years and over"/>
    <s v="10"/>
    <s v="Not stated"/>
    <s v="%"/>
    <s v=""/>
  </r>
  <r>
    <s v="WBB12C05"/>
    <s v="Satisfaction with job"/>
    <s v="2022"/>
    <s v="2022"/>
    <s v="335"/>
    <s v="16 - 24 years"/>
    <s v="100"/>
    <s v="0 (of 0 to 10 scale)"/>
    <s v="%"/>
    <s v=""/>
  </r>
  <r>
    <s v="WBB12C05"/>
    <s v="Satisfaction with job"/>
    <s v="2022"/>
    <s v="2022"/>
    <s v="335"/>
    <s v="16 - 24 years"/>
    <s v="110"/>
    <s v="1 (of 0 to 10 scale)"/>
    <s v="%"/>
    <s v=""/>
  </r>
  <r>
    <s v="WBB12C05"/>
    <s v="Satisfaction with job"/>
    <s v="2022"/>
    <s v="2022"/>
    <s v="335"/>
    <s v="16 - 24 years"/>
    <s v="120"/>
    <s v="2 (of 0 to 10 scale)"/>
    <s v="%"/>
    <s v=""/>
  </r>
  <r>
    <s v="WBB12C05"/>
    <s v="Satisfaction with job"/>
    <s v="2022"/>
    <s v="2022"/>
    <s v="335"/>
    <s v="16 - 24 years"/>
    <s v="130"/>
    <s v="3 (of 0 to 10 scale)"/>
    <s v="%"/>
    <s v=""/>
  </r>
  <r>
    <s v="WBB12C05"/>
    <s v="Satisfaction with job"/>
    <s v="2022"/>
    <s v="2022"/>
    <s v="335"/>
    <s v="16 - 24 years"/>
    <s v="140"/>
    <s v="4 (of 0 to 10 scale)"/>
    <s v="%"/>
    <s v=""/>
  </r>
  <r>
    <s v="WBB12C05"/>
    <s v="Satisfaction with job"/>
    <s v="2022"/>
    <s v="2022"/>
    <s v="335"/>
    <s v="16 - 24 years"/>
    <s v="150"/>
    <s v="5 (of 0 to 10 scale)"/>
    <s v="%"/>
    <s v=""/>
  </r>
  <r>
    <s v="WBB12C05"/>
    <s v="Satisfaction with job"/>
    <s v="2022"/>
    <s v="2022"/>
    <s v="335"/>
    <s v="16 - 24 years"/>
    <s v="160"/>
    <s v="6 (of 0 to 10 scale)"/>
    <s v="%"/>
    <s v=""/>
  </r>
  <r>
    <s v="WBB12C05"/>
    <s v="Satisfaction with job"/>
    <s v="2022"/>
    <s v="2022"/>
    <s v="335"/>
    <s v="16 - 24 years"/>
    <s v="170"/>
    <s v="7 (of 0 to 10 scale)"/>
    <s v="%"/>
    <s v=""/>
  </r>
  <r>
    <s v="WBB12C05"/>
    <s v="Satisfaction with job"/>
    <s v="2022"/>
    <s v="2022"/>
    <s v="335"/>
    <s v="16 - 24 years"/>
    <s v="180"/>
    <s v="8 (of 0 to 10 scale)"/>
    <s v="%"/>
    <s v=""/>
  </r>
  <r>
    <s v="WBB12C05"/>
    <s v="Satisfaction with job"/>
    <s v="2022"/>
    <s v="2022"/>
    <s v="335"/>
    <s v="16 - 24 years"/>
    <s v="190"/>
    <s v="9 (of 0 to 10 scale)"/>
    <s v="%"/>
    <s v=""/>
  </r>
  <r>
    <s v="WBB12C05"/>
    <s v="Satisfaction with job"/>
    <s v="2022"/>
    <s v="2022"/>
    <s v="335"/>
    <s v="16 - 24 years"/>
    <s v="200"/>
    <s v="10 (of 0 to 10 scale)"/>
    <s v="%"/>
    <s v=""/>
  </r>
  <r>
    <s v="WBB12C05"/>
    <s v="Satisfaction with job"/>
    <s v="2022"/>
    <s v="2022"/>
    <s v="335"/>
    <s v="16 - 24 years"/>
    <s v="10"/>
    <s v="Not stated"/>
    <s v="%"/>
    <s v=""/>
  </r>
  <r>
    <s v="WBB12C05"/>
    <s v="Satisfaction with job"/>
    <s v="2022"/>
    <s v="2022"/>
    <s v="425"/>
    <s v="25 - 49 years"/>
    <s v="100"/>
    <s v="0 (of 0 to 10 scale)"/>
    <s v="%"/>
    <s v=""/>
  </r>
  <r>
    <s v="WBB12C05"/>
    <s v="Satisfaction with job"/>
    <s v="2022"/>
    <s v="2022"/>
    <s v="425"/>
    <s v="25 - 49 years"/>
    <s v="110"/>
    <s v="1 (of 0 to 10 scale)"/>
    <s v="%"/>
    <s v=""/>
  </r>
  <r>
    <s v="WBB12C05"/>
    <s v="Satisfaction with job"/>
    <s v="2022"/>
    <s v="2022"/>
    <s v="425"/>
    <s v="25 - 49 years"/>
    <s v="120"/>
    <s v="2 (of 0 to 10 scale)"/>
    <s v="%"/>
    <s v=""/>
  </r>
  <r>
    <s v="WBB12C05"/>
    <s v="Satisfaction with job"/>
    <s v="2022"/>
    <s v="2022"/>
    <s v="425"/>
    <s v="25 - 49 years"/>
    <s v="130"/>
    <s v="3 (of 0 to 10 scale)"/>
    <s v="%"/>
    <s v=""/>
  </r>
  <r>
    <s v="WBB12C05"/>
    <s v="Satisfaction with job"/>
    <s v="2022"/>
    <s v="2022"/>
    <s v="425"/>
    <s v="25 - 49 years"/>
    <s v="140"/>
    <s v="4 (of 0 to 10 scale)"/>
    <s v="%"/>
    <s v=""/>
  </r>
  <r>
    <s v="WBB12C05"/>
    <s v="Satisfaction with job"/>
    <s v="2022"/>
    <s v="2022"/>
    <s v="425"/>
    <s v="25 - 49 years"/>
    <s v="150"/>
    <s v="5 (of 0 to 10 scale)"/>
    <s v="%"/>
    <s v=""/>
  </r>
  <r>
    <s v="WBB12C05"/>
    <s v="Satisfaction with job"/>
    <s v="2022"/>
    <s v="2022"/>
    <s v="425"/>
    <s v="25 - 49 years"/>
    <s v="160"/>
    <s v="6 (of 0 to 10 scale)"/>
    <s v="%"/>
    <s v=""/>
  </r>
  <r>
    <s v="WBB12C05"/>
    <s v="Satisfaction with job"/>
    <s v="2022"/>
    <s v="2022"/>
    <s v="425"/>
    <s v="25 - 49 years"/>
    <s v="170"/>
    <s v="7 (of 0 to 10 scale)"/>
    <s v="%"/>
    <s v=""/>
  </r>
  <r>
    <s v="WBB12C05"/>
    <s v="Satisfaction with job"/>
    <s v="2022"/>
    <s v="2022"/>
    <s v="425"/>
    <s v="25 - 49 years"/>
    <s v="180"/>
    <s v="8 (of 0 to 10 scale)"/>
    <s v="%"/>
    <s v=""/>
  </r>
  <r>
    <s v="WBB12C05"/>
    <s v="Satisfaction with job"/>
    <s v="2022"/>
    <s v="2022"/>
    <s v="425"/>
    <s v="25 - 49 years"/>
    <s v="190"/>
    <s v="9 (of 0 to 10 scale)"/>
    <s v="%"/>
    <s v=""/>
  </r>
  <r>
    <s v="WBB12C05"/>
    <s v="Satisfaction with job"/>
    <s v="2022"/>
    <s v="2022"/>
    <s v="425"/>
    <s v="25 - 49 years"/>
    <s v="200"/>
    <s v="10 (of 0 to 10 scale)"/>
    <s v="%"/>
    <s v=""/>
  </r>
  <r>
    <s v="WBB12C05"/>
    <s v="Satisfaction with job"/>
    <s v="2022"/>
    <s v="2022"/>
    <s v="425"/>
    <s v="25 - 49 years"/>
    <s v="10"/>
    <s v="Not stated"/>
    <s v="%"/>
    <s v=""/>
  </r>
  <r>
    <s v="WBB12C05"/>
    <s v="Satisfaction with job"/>
    <s v="2022"/>
    <s v="2022"/>
    <s v="525"/>
    <s v="50 - 64 years"/>
    <s v="100"/>
    <s v="0 (of 0 to 10 scale)"/>
    <s v="%"/>
    <s v=""/>
  </r>
  <r>
    <s v="WBB12C05"/>
    <s v="Satisfaction with job"/>
    <s v="2022"/>
    <s v="2022"/>
    <s v="525"/>
    <s v="50 - 64 years"/>
    <s v="110"/>
    <s v="1 (of 0 to 10 scale)"/>
    <s v="%"/>
    <s v=""/>
  </r>
  <r>
    <s v="WBB12C05"/>
    <s v="Satisfaction with job"/>
    <s v="2022"/>
    <s v="2022"/>
    <s v="525"/>
    <s v="50 - 64 years"/>
    <s v="120"/>
    <s v="2 (of 0 to 10 scale)"/>
    <s v="%"/>
    <s v=""/>
  </r>
  <r>
    <s v="WBB12C05"/>
    <s v="Satisfaction with job"/>
    <s v="2022"/>
    <s v="2022"/>
    <s v="525"/>
    <s v="50 - 64 years"/>
    <s v="130"/>
    <s v="3 (of 0 to 10 scale)"/>
    <s v="%"/>
    <s v=""/>
  </r>
  <r>
    <s v="WBB12C05"/>
    <s v="Satisfaction with job"/>
    <s v="2022"/>
    <s v="2022"/>
    <s v="525"/>
    <s v="50 - 64 years"/>
    <s v="140"/>
    <s v="4 (of 0 to 10 scale)"/>
    <s v="%"/>
    <s v=""/>
  </r>
  <r>
    <s v="WBB12C05"/>
    <s v="Satisfaction with job"/>
    <s v="2022"/>
    <s v="2022"/>
    <s v="525"/>
    <s v="50 - 64 years"/>
    <s v="150"/>
    <s v="5 (of 0 to 10 scale)"/>
    <s v="%"/>
    <s v=""/>
  </r>
  <r>
    <s v="WBB12C05"/>
    <s v="Satisfaction with job"/>
    <s v="2022"/>
    <s v="2022"/>
    <s v="525"/>
    <s v="50 - 64 years"/>
    <s v="160"/>
    <s v="6 (of 0 to 10 scale)"/>
    <s v="%"/>
    <s v=""/>
  </r>
  <r>
    <s v="WBB12C05"/>
    <s v="Satisfaction with job"/>
    <s v="2022"/>
    <s v="2022"/>
    <s v="525"/>
    <s v="50 - 64 years"/>
    <s v="170"/>
    <s v="7 (of 0 to 10 scale)"/>
    <s v="%"/>
    <s v=""/>
  </r>
  <r>
    <s v="WBB12C05"/>
    <s v="Satisfaction with job"/>
    <s v="2022"/>
    <s v="2022"/>
    <s v="525"/>
    <s v="50 - 64 years"/>
    <s v="180"/>
    <s v="8 (of 0 to 10 scale)"/>
    <s v="%"/>
    <s v=""/>
  </r>
  <r>
    <s v="WBB12C05"/>
    <s v="Satisfaction with job"/>
    <s v="2022"/>
    <s v="2022"/>
    <s v="525"/>
    <s v="50 - 64 years"/>
    <s v="190"/>
    <s v="9 (of 0 to 10 scale)"/>
    <s v="%"/>
    <s v=""/>
  </r>
  <r>
    <s v="WBB12C05"/>
    <s v="Satisfaction with job"/>
    <s v="2022"/>
    <s v="2022"/>
    <s v="525"/>
    <s v="50 - 64 years"/>
    <s v="200"/>
    <s v="10 (of 0 to 10 scale)"/>
    <s v="%"/>
    <s v=""/>
  </r>
  <r>
    <s v="WBB12C05"/>
    <s v="Satisfaction with job"/>
    <s v="2022"/>
    <s v="2022"/>
    <s v="525"/>
    <s v="50 - 64 years"/>
    <s v="10"/>
    <s v="Not stated"/>
    <s v="%"/>
    <s v=""/>
  </r>
  <r>
    <s v="WBB12C05"/>
    <s v="Satisfaction with job"/>
    <s v="2022"/>
    <s v="2022"/>
    <s v="575"/>
    <s v="65 years and over"/>
    <s v="100"/>
    <s v="0 (of 0 to 10 scale)"/>
    <s v="%"/>
    <s v=""/>
  </r>
  <r>
    <s v="WBB12C05"/>
    <s v="Satisfaction with job"/>
    <s v="2022"/>
    <s v="2022"/>
    <s v="575"/>
    <s v="65 years and over"/>
    <s v="110"/>
    <s v="1 (of 0 to 10 scale)"/>
    <s v="%"/>
    <s v=""/>
  </r>
  <r>
    <s v="WBB12C05"/>
    <s v="Satisfaction with job"/>
    <s v="2022"/>
    <s v="2022"/>
    <s v="575"/>
    <s v="65 years and over"/>
    <s v="120"/>
    <s v="2 (of 0 to 10 scale)"/>
    <s v="%"/>
    <s v=""/>
  </r>
  <r>
    <s v="WBB12C05"/>
    <s v="Satisfaction with job"/>
    <s v="2022"/>
    <s v="2022"/>
    <s v="575"/>
    <s v="65 years and over"/>
    <s v="130"/>
    <s v="3 (of 0 to 10 scale)"/>
    <s v="%"/>
    <s v=""/>
  </r>
  <r>
    <s v="WBB12C05"/>
    <s v="Satisfaction with job"/>
    <s v="2022"/>
    <s v="2022"/>
    <s v="575"/>
    <s v="65 years and over"/>
    <s v="140"/>
    <s v="4 (of 0 to 10 scale)"/>
    <s v="%"/>
    <s v=""/>
  </r>
  <r>
    <s v="WBB12C05"/>
    <s v="Satisfaction with job"/>
    <s v="2022"/>
    <s v="2022"/>
    <s v="575"/>
    <s v="65 years and over"/>
    <s v="150"/>
    <s v="5 (of 0 to 10 scale)"/>
    <s v="%"/>
    <s v=""/>
  </r>
  <r>
    <s v="WBB12C05"/>
    <s v="Satisfaction with job"/>
    <s v="2022"/>
    <s v="2022"/>
    <s v="575"/>
    <s v="65 years and over"/>
    <s v="160"/>
    <s v="6 (of 0 to 10 scale)"/>
    <s v="%"/>
    <s v=""/>
  </r>
  <r>
    <s v="WBB12C05"/>
    <s v="Satisfaction with job"/>
    <s v="2022"/>
    <s v="2022"/>
    <s v="575"/>
    <s v="65 years and over"/>
    <s v="170"/>
    <s v="7 (of 0 to 10 scale)"/>
    <s v="%"/>
    <s v=""/>
  </r>
  <r>
    <s v="WBB12C05"/>
    <s v="Satisfaction with job"/>
    <s v="2022"/>
    <s v="2022"/>
    <s v="575"/>
    <s v="65 years and over"/>
    <s v="180"/>
    <s v="8 (of 0 to 10 scale)"/>
    <s v="%"/>
    <s v=""/>
  </r>
  <r>
    <s v="WBB12C05"/>
    <s v="Satisfaction with job"/>
    <s v="2022"/>
    <s v="2022"/>
    <s v="575"/>
    <s v="65 years and over"/>
    <s v="190"/>
    <s v="9 (of 0 to 10 scale)"/>
    <s v="%"/>
    <s v=""/>
  </r>
  <r>
    <s v="WBB12C05"/>
    <s v="Satisfaction with job"/>
    <s v="2022"/>
    <s v="2022"/>
    <s v="575"/>
    <s v="65 years and over"/>
    <s v="200"/>
    <s v="10 (of 0 to 10 scale)"/>
    <s v="%"/>
    <s v=""/>
  </r>
  <r>
    <s v="WBB12C05"/>
    <s v="Satisfaction with job"/>
    <s v="2022"/>
    <s v="2022"/>
    <s v="575"/>
    <s v="65 years and over"/>
    <s v="10"/>
    <s v="Not stated"/>
    <s v="%"/>
    <s v=""/>
  </r>
  <r>
    <s v="WBB12C05"/>
    <s v="Satisfaction with job"/>
    <s v="2023"/>
    <s v="2023"/>
    <s v="335"/>
    <s v="16 - 24 years"/>
    <s v="100"/>
    <s v="0 (of 0 to 10 scale)"/>
    <s v="%"/>
    <s v=""/>
  </r>
  <r>
    <s v="WBB12C05"/>
    <s v="Satisfaction with job"/>
    <s v="2023"/>
    <s v="2023"/>
    <s v="335"/>
    <s v="16 - 24 years"/>
    <s v="110"/>
    <s v="1 (of 0 to 10 scale)"/>
    <s v="%"/>
    <s v=""/>
  </r>
  <r>
    <s v="WBB12C05"/>
    <s v="Satisfaction with job"/>
    <s v="2023"/>
    <s v="2023"/>
    <s v="335"/>
    <s v="16 - 24 years"/>
    <s v="120"/>
    <s v="2 (of 0 to 10 scale)"/>
    <s v="%"/>
    <s v=""/>
  </r>
  <r>
    <s v="WBB12C05"/>
    <s v="Satisfaction with job"/>
    <s v="2023"/>
    <s v="2023"/>
    <s v="335"/>
    <s v="16 - 24 years"/>
    <s v="130"/>
    <s v="3 (of 0 to 10 scale)"/>
    <s v="%"/>
    <s v=""/>
  </r>
  <r>
    <s v="WBB12C05"/>
    <s v="Satisfaction with job"/>
    <s v="2023"/>
    <s v="2023"/>
    <s v="335"/>
    <s v="16 - 24 years"/>
    <s v="140"/>
    <s v="4 (of 0 to 10 scale)"/>
    <s v="%"/>
    <s v=""/>
  </r>
  <r>
    <s v="WBB12C05"/>
    <s v="Satisfaction with job"/>
    <s v="2023"/>
    <s v="2023"/>
    <s v="335"/>
    <s v="16 - 24 years"/>
    <s v="150"/>
    <s v="5 (of 0 to 10 scale)"/>
    <s v="%"/>
    <s v=""/>
  </r>
  <r>
    <s v="WBB12C05"/>
    <s v="Satisfaction with job"/>
    <s v="2023"/>
    <s v="2023"/>
    <s v="335"/>
    <s v="16 - 24 years"/>
    <s v="160"/>
    <s v="6 (of 0 to 10 scale)"/>
    <s v="%"/>
    <s v=""/>
  </r>
  <r>
    <s v="WBB12C05"/>
    <s v="Satisfaction with job"/>
    <s v="2023"/>
    <s v="2023"/>
    <s v="335"/>
    <s v="16 - 24 years"/>
    <s v="170"/>
    <s v="7 (of 0 to 10 scale)"/>
    <s v="%"/>
    <s v=""/>
  </r>
  <r>
    <s v="WBB12C05"/>
    <s v="Satisfaction with job"/>
    <s v="2023"/>
    <s v="2023"/>
    <s v="335"/>
    <s v="16 - 24 years"/>
    <s v="180"/>
    <s v="8 (of 0 to 10 scale)"/>
    <s v="%"/>
    <s v=""/>
  </r>
  <r>
    <s v="WBB12C05"/>
    <s v="Satisfaction with job"/>
    <s v="2023"/>
    <s v="2023"/>
    <s v="335"/>
    <s v="16 - 24 years"/>
    <s v="190"/>
    <s v="9 (of 0 to 10 scale)"/>
    <s v="%"/>
    <s v=""/>
  </r>
  <r>
    <s v="WBB12C05"/>
    <s v="Satisfaction with job"/>
    <s v="2023"/>
    <s v="2023"/>
    <s v="335"/>
    <s v="16 - 24 years"/>
    <s v="200"/>
    <s v="10 (of 0 to 10 scale)"/>
    <s v="%"/>
    <s v=""/>
  </r>
  <r>
    <s v="WBB12C05"/>
    <s v="Satisfaction with job"/>
    <s v="2023"/>
    <s v="2023"/>
    <s v="335"/>
    <s v="16 - 24 years"/>
    <s v="10"/>
    <s v="Not stated"/>
    <s v="%"/>
    <s v=""/>
  </r>
  <r>
    <s v="WBB12C05"/>
    <s v="Satisfaction with job"/>
    <s v="2023"/>
    <s v="2023"/>
    <s v="425"/>
    <s v="25 - 49 years"/>
    <s v="100"/>
    <s v="0 (of 0 to 10 scale)"/>
    <s v="%"/>
    <n v="0.2"/>
  </r>
  <r>
    <s v="WBB12C05"/>
    <s v="Satisfaction with job"/>
    <s v="2023"/>
    <s v="2023"/>
    <s v="425"/>
    <s v="25 - 49 years"/>
    <s v="110"/>
    <s v="1 (of 0 to 10 scale)"/>
    <s v="%"/>
    <n v="0.1"/>
  </r>
  <r>
    <s v="WBB12C05"/>
    <s v="Satisfaction with job"/>
    <s v="2023"/>
    <s v="2023"/>
    <s v="425"/>
    <s v="25 - 49 years"/>
    <s v="120"/>
    <s v="2 (of 0 to 10 scale)"/>
    <s v="%"/>
    <n v="1"/>
  </r>
  <r>
    <s v="WBB12C05"/>
    <s v="Satisfaction with job"/>
    <s v="2023"/>
    <s v="2023"/>
    <s v="425"/>
    <s v="25 - 49 years"/>
    <s v="130"/>
    <s v="3 (of 0 to 10 scale)"/>
    <s v="%"/>
    <n v="1"/>
  </r>
  <r>
    <s v="WBB12C05"/>
    <s v="Satisfaction with job"/>
    <s v="2023"/>
    <s v="2023"/>
    <s v="425"/>
    <s v="25 - 49 years"/>
    <s v="140"/>
    <s v="4 (of 0 to 10 scale)"/>
    <s v="%"/>
    <n v="2.4"/>
  </r>
  <r>
    <s v="WBB12C05"/>
    <s v="Satisfaction with job"/>
    <s v="2023"/>
    <s v="2023"/>
    <s v="425"/>
    <s v="25 - 49 years"/>
    <s v="150"/>
    <s v="5 (of 0 to 10 scale)"/>
    <s v="%"/>
    <n v="4.7"/>
  </r>
  <r>
    <s v="WBB12C05"/>
    <s v="Satisfaction with job"/>
    <s v="2023"/>
    <s v="2023"/>
    <s v="425"/>
    <s v="25 - 49 years"/>
    <s v="160"/>
    <s v="6 (of 0 to 10 scale)"/>
    <s v="%"/>
    <n v="7.1"/>
  </r>
  <r>
    <s v="WBB12C05"/>
    <s v="Satisfaction with job"/>
    <s v="2023"/>
    <s v="2023"/>
    <s v="425"/>
    <s v="25 - 49 years"/>
    <s v="170"/>
    <s v="7 (of 0 to 10 scale)"/>
    <s v="%"/>
    <n v="23.5"/>
  </r>
  <r>
    <s v="WBB12C05"/>
    <s v="Satisfaction with job"/>
    <s v="2023"/>
    <s v="2023"/>
    <s v="425"/>
    <s v="25 - 49 years"/>
    <s v="180"/>
    <s v="8 (of 0 to 10 scale)"/>
    <s v="%"/>
    <n v="32.8"/>
  </r>
  <r>
    <s v="WBB12C05"/>
    <s v="Satisfaction with job"/>
    <s v="2023"/>
    <s v="2023"/>
    <s v="425"/>
    <s v="25 - 49 years"/>
    <s v="190"/>
    <s v="9 (of 0 to 10 scale)"/>
    <s v="%"/>
    <n v="13.5"/>
  </r>
  <r>
    <s v="WBB12C05"/>
    <s v="Satisfaction with job"/>
    <s v="2023"/>
    <s v="2023"/>
    <s v="425"/>
    <s v="25 - 49 years"/>
    <s v="200"/>
    <s v="10 (of 0 to 10 scale)"/>
    <s v="%"/>
    <n v="12.6"/>
  </r>
  <r>
    <s v="WBB12C05"/>
    <s v="Satisfaction with job"/>
    <s v="2023"/>
    <s v="2023"/>
    <s v="425"/>
    <s v="25 - 49 years"/>
    <s v="10"/>
    <s v="Not stated"/>
    <s v="%"/>
    <n v="1.1"/>
  </r>
  <r>
    <s v="WBB12C05"/>
    <s v="Satisfaction with job"/>
    <s v="2023"/>
    <s v="2023"/>
    <s v="525"/>
    <s v="50 - 64 years"/>
    <s v="100"/>
    <s v="0 (of 0 to 10 scale)"/>
    <s v="%"/>
    <n v="0.8"/>
  </r>
  <r>
    <s v="WBB12C05"/>
    <s v="Satisfaction with job"/>
    <s v="2023"/>
    <s v="2023"/>
    <s v="525"/>
    <s v="50 - 64 years"/>
    <s v="110"/>
    <s v="1 (of 0 to 10 scale)"/>
    <s v="%"/>
    <n v="0.6"/>
  </r>
  <r>
    <s v="WBB12C05"/>
    <s v="Satisfaction with job"/>
    <s v="2023"/>
    <s v="2023"/>
    <s v="525"/>
    <s v="50 - 64 years"/>
    <s v="120"/>
    <s v="2 (of 0 to 10 scale)"/>
    <s v="%"/>
    <n v="0.3"/>
  </r>
  <r>
    <s v="WBB12C05"/>
    <s v="Satisfaction with job"/>
    <s v="2023"/>
    <s v="2023"/>
    <s v="525"/>
    <s v="50 - 64 years"/>
    <s v="130"/>
    <s v="3 (of 0 to 10 scale)"/>
    <s v="%"/>
    <n v="1"/>
  </r>
  <r>
    <s v="WBB12C05"/>
    <s v="Satisfaction with job"/>
    <s v="2023"/>
    <s v="2023"/>
    <s v="525"/>
    <s v="50 - 64 years"/>
    <s v="140"/>
    <s v="4 (of 0 to 10 scale)"/>
    <s v="%"/>
    <n v="1.7"/>
  </r>
  <r>
    <s v="WBB12C05"/>
    <s v="Satisfaction with job"/>
    <s v="2023"/>
    <s v="2023"/>
    <s v="525"/>
    <s v="50 - 64 years"/>
    <s v="150"/>
    <s v="5 (of 0 to 10 scale)"/>
    <s v="%"/>
    <n v="5.9"/>
  </r>
  <r>
    <s v="WBB12C05"/>
    <s v="Satisfaction with job"/>
    <s v="2023"/>
    <s v="2023"/>
    <s v="525"/>
    <s v="50 - 64 years"/>
    <s v="160"/>
    <s v="6 (of 0 to 10 scale)"/>
    <s v="%"/>
    <n v="7.5"/>
  </r>
  <r>
    <s v="WBB12C05"/>
    <s v="Satisfaction with job"/>
    <s v="2023"/>
    <s v="2023"/>
    <s v="525"/>
    <s v="50 - 64 years"/>
    <s v="170"/>
    <s v="7 (of 0 to 10 scale)"/>
    <s v="%"/>
    <n v="18.1"/>
  </r>
  <r>
    <s v="WBB12C05"/>
    <s v="Satisfaction with job"/>
    <s v="2023"/>
    <s v="2023"/>
    <s v="525"/>
    <s v="50 - 64 years"/>
    <s v="180"/>
    <s v="8 (of 0 to 10 scale)"/>
    <s v="%"/>
    <n v="33.4"/>
  </r>
  <r>
    <s v="WBB12C05"/>
    <s v="Satisfaction with job"/>
    <s v="2023"/>
    <s v="2023"/>
    <s v="525"/>
    <s v="50 - 64 years"/>
    <s v="190"/>
    <s v="9 (of 0 to 10 scale)"/>
    <s v="%"/>
    <n v="14.7"/>
  </r>
  <r>
    <s v="WBB12C05"/>
    <s v="Satisfaction with job"/>
    <s v="2023"/>
    <s v="2023"/>
    <s v="525"/>
    <s v="50 - 64 years"/>
    <s v="200"/>
    <s v="10 (of 0 to 10 scale)"/>
    <s v="%"/>
    <n v="15.7"/>
  </r>
  <r>
    <s v="WBB12C05"/>
    <s v="Satisfaction with job"/>
    <s v="2023"/>
    <s v="2023"/>
    <s v="525"/>
    <s v="50 - 64 years"/>
    <s v="10"/>
    <s v="Not stated"/>
    <s v="%"/>
    <n v="0.2"/>
  </r>
  <r>
    <s v="WBB12C05"/>
    <s v="Satisfaction with job"/>
    <s v="2023"/>
    <s v="2023"/>
    <s v="575"/>
    <s v="65 years and over"/>
    <s v="100"/>
    <s v="0 (of 0 to 10 scale)"/>
    <s v="%"/>
    <n v="0"/>
  </r>
  <r>
    <s v="WBB12C05"/>
    <s v="Satisfaction with job"/>
    <s v="2023"/>
    <s v="2023"/>
    <s v="575"/>
    <s v="65 years and over"/>
    <s v="110"/>
    <s v="1 (of 0 to 10 scale)"/>
    <s v="%"/>
    <n v="0"/>
  </r>
  <r>
    <s v="WBB12C05"/>
    <s v="Satisfaction with job"/>
    <s v="2023"/>
    <s v="2023"/>
    <s v="575"/>
    <s v="65 years and over"/>
    <s v="120"/>
    <s v="2 (of 0 to 10 scale)"/>
    <s v="%"/>
    <n v="0"/>
  </r>
  <r>
    <s v="WBB12C05"/>
    <s v="Satisfaction with job"/>
    <s v="2023"/>
    <s v="2023"/>
    <s v="575"/>
    <s v="65 years and over"/>
    <s v="130"/>
    <s v="3 (of 0 to 10 scale)"/>
    <s v="%"/>
    <n v="0"/>
  </r>
  <r>
    <s v="WBB12C05"/>
    <s v="Satisfaction with job"/>
    <s v="2023"/>
    <s v="2023"/>
    <s v="575"/>
    <s v="65 years and over"/>
    <s v="140"/>
    <s v="4 (of 0 to 10 scale)"/>
    <s v="%"/>
    <n v="1.7"/>
  </r>
  <r>
    <s v="WBB12C05"/>
    <s v="Satisfaction with job"/>
    <s v="2023"/>
    <s v="2023"/>
    <s v="575"/>
    <s v="65 years and over"/>
    <s v="150"/>
    <s v="5 (of 0 to 10 scale)"/>
    <s v="%"/>
    <n v="3.9"/>
  </r>
  <r>
    <s v="WBB12C05"/>
    <s v="Satisfaction with job"/>
    <s v="2023"/>
    <s v="2023"/>
    <s v="575"/>
    <s v="65 years and over"/>
    <s v="160"/>
    <s v="6 (of 0 to 10 scale)"/>
    <s v="%"/>
    <n v="1.7"/>
  </r>
  <r>
    <s v="WBB12C05"/>
    <s v="Satisfaction with job"/>
    <s v="2023"/>
    <s v="2023"/>
    <s v="575"/>
    <s v="65 years and over"/>
    <s v="170"/>
    <s v="7 (of 0 to 10 scale)"/>
    <s v="%"/>
    <n v="7.5"/>
  </r>
  <r>
    <s v="WBB12C05"/>
    <s v="Satisfaction with job"/>
    <s v="2023"/>
    <s v="2023"/>
    <s v="575"/>
    <s v="65 years and over"/>
    <s v="180"/>
    <s v="8 (of 0 to 10 scale)"/>
    <s v="%"/>
    <n v="26.5"/>
  </r>
  <r>
    <s v="WBB12C05"/>
    <s v="Satisfaction with job"/>
    <s v="2023"/>
    <s v="2023"/>
    <s v="575"/>
    <s v="65 years and over"/>
    <s v="190"/>
    <s v="9 (of 0 to 10 scale)"/>
    <s v="%"/>
    <n v="22"/>
  </r>
  <r>
    <s v="WBB12C05"/>
    <s v="Satisfaction with job"/>
    <s v="2023"/>
    <s v="2023"/>
    <s v="575"/>
    <s v="65 years and over"/>
    <s v="200"/>
    <s v="10 (of 0 to 10 scale)"/>
    <s v="%"/>
    <n v="36.5"/>
  </r>
  <r>
    <s v="WBB12C05"/>
    <s v="Satisfaction with job"/>
    <s v="2023"/>
    <s v="2023"/>
    <s v="575"/>
    <s v="65 years and over"/>
    <s v="10"/>
    <s v="Not stated"/>
    <s v="%"/>
    <n v="0.2"/>
  </r>
  <r>
    <s v="WBB12C05"/>
    <s v="Satisfaction with job"/>
    <s v="2024"/>
    <s v="2024"/>
    <s v="335"/>
    <s v="16 - 24 years"/>
    <s v="100"/>
    <s v="0 (of 0 to 10 scale)"/>
    <s v="%"/>
    <s v=""/>
  </r>
  <r>
    <s v="WBB12C05"/>
    <s v="Satisfaction with job"/>
    <s v="2024"/>
    <s v="2024"/>
    <s v="335"/>
    <s v="16 - 24 years"/>
    <s v="110"/>
    <s v="1 (of 0 to 10 scale)"/>
    <s v="%"/>
    <s v=""/>
  </r>
  <r>
    <s v="WBB12C05"/>
    <s v="Satisfaction with job"/>
    <s v="2024"/>
    <s v="2024"/>
    <s v="335"/>
    <s v="16 - 24 years"/>
    <s v="120"/>
    <s v="2 (of 0 to 10 scale)"/>
    <s v="%"/>
    <s v=""/>
  </r>
  <r>
    <s v="WBB12C05"/>
    <s v="Satisfaction with job"/>
    <s v="2024"/>
    <s v="2024"/>
    <s v="335"/>
    <s v="16 - 24 years"/>
    <s v="130"/>
    <s v="3 (of 0 to 10 scale)"/>
    <s v="%"/>
    <s v=""/>
  </r>
  <r>
    <s v="WBB12C05"/>
    <s v="Satisfaction with job"/>
    <s v="2024"/>
    <s v="2024"/>
    <s v="335"/>
    <s v="16 - 24 years"/>
    <s v="140"/>
    <s v="4 (of 0 to 10 scale)"/>
    <s v="%"/>
    <s v=""/>
  </r>
  <r>
    <s v="WBB12C05"/>
    <s v="Satisfaction with job"/>
    <s v="2024"/>
    <s v="2024"/>
    <s v="335"/>
    <s v="16 - 24 years"/>
    <s v="150"/>
    <s v="5 (of 0 to 10 scale)"/>
    <s v="%"/>
    <s v=""/>
  </r>
  <r>
    <s v="WBB12C05"/>
    <s v="Satisfaction with job"/>
    <s v="2024"/>
    <s v="2024"/>
    <s v="335"/>
    <s v="16 - 24 years"/>
    <s v="160"/>
    <s v="6 (of 0 to 10 scale)"/>
    <s v="%"/>
    <s v=""/>
  </r>
  <r>
    <s v="WBB12C05"/>
    <s v="Satisfaction with job"/>
    <s v="2024"/>
    <s v="2024"/>
    <s v="335"/>
    <s v="16 - 24 years"/>
    <s v="170"/>
    <s v="7 (of 0 to 10 scale)"/>
    <s v="%"/>
    <s v=""/>
  </r>
  <r>
    <s v="WBB12C05"/>
    <s v="Satisfaction with job"/>
    <s v="2024"/>
    <s v="2024"/>
    <s v="335"/>
    <s v="16 - 24 years"/>
    <s v="180"/>
    <s v="8 (of 0 to 10 scale)"/>
    <s v="%"/>
    <s v=""/>
  </r>
  <r>
    <s v="WBB12C05"/>
    <s v="Satisfaction with job"/>
    <s v="2024"/>
    <s v="2024"/>
    <s v="335"/>
    <s v="16 - 24 years"/>
    <s v="190"/>
    <s v="9 (of 0 to 10 scale)"/>
    <s v="%"/>
    <s v=""/>
  </r>
  <r>
    <s v="WBB12C05"/>
    <s v="Satisfaction with job"/>
    <s v="2024"/>
    <s v="2024"/>
    <s v="335"/>
    <s v="16 - 24 years"/>
    <s v="200"/>
    <s v="10 (of 0 to 10 scale)"/>
    <s v="%"/>
    <s v=""/>
  </r>
  <r>
    <s v="WBB12C05"/>
    <s v="Satisfaction with job"/>
    <s v="2024"/>
    <s v="2024"/>
    <s v="335"/>
    <s v="16 - 24 years"/>
    <s v="10"/>
    <s v="Not stated"/>
    <s v="%"/>
    <s v=""/>
  </r>
  <r>
    <s v="WBB12C05"/>
    <s v="Satisfaction with job"/>
    <s v="2024"/>
    <s v="2024"/>
    <s v="425"/>
    <s v="25 - 49 years"/>
    <s v="100"/>
    <s v="0 (of 0 to 10 scale)"/>
    <s v="%"/>
    <s v=""/>
  </r>
  <r>
    <s v="WBB12C05"/>
    <s v="Satisfaction with job"/>
    <s v="2024"/>
    <s v="2024"/>
    <s v="425"/>
    <s v="25 - 49 years"/>
    <s v="110"/>
    <s v="1 (of 0 to 10 scale)"/>
    <s v="%"/>
    <s v=""/>
  </r>
  <r>
    <s v="WBB12C05"/>
    <s v="Satisfaction with job"/>
    <s v="2024"/>
    <s v="2024"/>
    <s v="425"/>
    <s v="25 - 49 years"/>
    <s v="120"/>
    <s v="2 (of 0 to 10 scale)"/>
    <s v="%"/>
    <s v=""/>
  </r>
  <r>
    <s v="WBB12C05"/>
    <s v="Satisfaction with job"/>
    <s v="2024"/>
    <s v="2024"/>
    <s v="425"/>
    <s v="25 - 49 years"/>
    <s v="130"/>
    <s v="3 (of 0 to 10 scale)"/>
    <s v="%"/>
    <s v=""/>
  </r>
  <r>
    <s v="WBB12C05"/>
    <s v="Satisfaction with job"/>
    <s v="2024"/>
    <s v="2024"/>
    <s v="425"/>
    <s v="25 - 49 years"/>
    <s v="140"/>
    <s v="4 (of 0 to 10 scale)"/>
    <s v="%"/>
    <s v=""/>
  </r>
  <r>
    <s v="WBB12C05"/>
    <s v="Satisfaction with job"/>
    <s v="2024"/>
    <s v="2024"/>
    <s v="425"/>
    <s v="25 - 49 years"/>
    <s v="150"/>
    <s v="5 (of 0 to 10 scale)"/>
    <s v="%"/>
    <s v=""/>
  </r>
  <r>
    <s v="WBB12C05"/>
    <s v="Satisfaction with job"/>
    <s v="2024"/>
    <s v="2024"/>
    <s v="425"/>
    <s v="25 - 49 years"/>
    <s v="160"/>
    <s v="6 (of 0 to 10 scale)"/>
    <s v="%"/>
    <s v=""/>
  </r>
  <r>
    <s v="WBB12C05"/>
    <s v="Satisfaction with job"/>
    <s v="2024"/>
    <s v="2024"/>
    <s v="425"/>
    <s v="25 - 49 years"/>
    <s v="170"/>
    <s v="7 (of 0 to 10 scale)"/>
    <s v="%"/>
    <s v=""/>
  </r>
  <r>
    <s v="WBB12C05"/>
    <s v="Satisfaction with job"/>
    <s v="2024"/>
    <s v="2024"/>
    <s v="425"/>
    <s v="25 - 49 years"/>
    <s v="180"/>
    <s v="8 (of 0 to 10 scale)"/>
    <s v="%"/>
    <s v=""/>
  </r>
  <r>
    <s v="WBB12C05"/>
    <s v="Satisfaction with job"/>
    <s v="2024"/>
    <s v="2024"/>
    <s v="425"/>
    <s v="25 - 49 years"/>
    <s v="190"/>
    <s v="9 (of 0 to 10 scale)"/>
    <s v="%"/>
    <s v=""/>
  </r>
  <r>
    <s v="WBB12C05"/>
    <s v="Satisfaction with job"/>
    <s v="2024"/>
    <s v="2024"/>
    <s v="425"/>
    <s v="25 - 49 years"/>
    <s v="200"/>
    <s v="10 (of 0 to 10 scale)"/>
    <s v="%"/>
    <s v=""/>
  </r>
  <r>
    <s v="WBB12C05"/>
    <s v="Satisfaction with job"/>
    <s v="2024"/>
    <s v="2024"/>
    <s v="425"/>
    <s v="25 - 49 years"/>
    <s v="10"/>
    <s v="Not stated"/>
    <s v="%"/>
    <s v=""/>
  </r>
  <r>
    <s v="WBB12C05"/>
    <s v="Satisfaction with job"/>
    <s v="2024"/>
    <s v="2024"/>
    <s v="525"/>
    <s v="50 - 64 years"/>
    <s v="100"/>
    <s v="0 (of 0 to 10 scale)"/>
    <s v="%"/>
    <s v=""/>
  </r>
  <r>
    <s v="WBB12C05"/>
    <s v="Satisfaction with job"/>
    <s v="2024"/>
    <s v="2024"/>
    <s v="525"/>
    <s v="50 - 64 years"/>
    <s v="110"/>
    <s v="1 (of 0 to 10 scale)"/>
    <s v="%"/>
    <s v=""/>
  </r>
  <r>
    <s v="WBB12C05"/>
    <s v="Satisfaction with job"/>
    <s v="2024"/>
    <s v="2024"/>
    <s v="525"/>
    <s v="50 - 64 years"/>
    <s v="120"/>
    <s v="2 (of 0 to 10 scale)"/>
    <s v="%"/>
    <s v=""/>
  </r>
  <r>
    <s v="WBB12C05"/>
    <s v="Satisfaction with job"/>
    <s v="2024"/>
    <s v="2024"/>
    <s v="525"/>
    <s v="50 - 64 years"/>
    <s v="130"/>
    <s v="3 (of 0 to 10 scale)"/>
    <s v="%"/>
    <s v=""/>
  </r>
  <r>
    <s v="WBB12C05"/>
    <s v="Satisfaction with job"/>
    <s v="2024"/>
    <s v="2024"/>
    <s v="525"/>
    <s v="50 - 64 years"/>
    <s v="140"/>
    <s v="4 (of 0 to 10 scale)"/>
    <s v="%"/>
    <s v=""/>
  </r>
  <r>
    <s v="WBB12C05"/>
    <s v="Satisfaction with job"/>
    <s v="2024"/>
    <s v="2024"/>
    <s v="525"/>
    <s v="50 - 64 years"/>
    <s v="150"/>
    <s v="5 (of 0 to 10 scale)"/>
    <s v="%"/>
    <s v=""/>
  </r>
  <r>
    <s v="WBB12C05"/>
    <s v="Satisfaction with job"/>
    <s v="2024"/>
    <s v="2024"/>
    <s v="525"/>
    <s v="50 - 64 years"/>
    <s v="160"/>
    <s v="6 (of 0 to 10 scale)"/>
    <s v="%"/>
    <s v=""/>
  </r>
  <r>
    <s v="WBB12C05"/>
    <s v="Satisfaction with job"/>
    <s v="2024"/>
    <s v="2024"/>
    <s v="525"/>
    <s v="50 - 64 years"/>
    <s v="170"/>
    <s v="7 (of 0 to 10 scale)"/>
    <s v="%"/>
    <s v=""/>
  </r>
  <r>
    <s v="WBB12C05"/>
    <s v="Satisfaction with job"/>
    <s v="2024"/>
    <s v="2024"/>
    <s v="525"/>
    <s v="50 - 64 years"/>
    <s v="180"/>
    <s v="8 (of 0 to 10 scale)"/>
    <s v="%"/>
    <s v=""/>
  </r>
  <r>
    <s v="WBB12C05"/>
    <s v="Satisfaction with job"/>
    <s v="2024"/>
    <s v="2024"/>
    <s v="525"/>
    <s v="50 - 64 years"/>
    <s v="190"/>
    <s v="9 (of 0 to 10 scale)"/>
    <s v="%"/>
    <s v=""/>
  </r>
  <r>
    <s v="WBB12C05"/>
    <s v="Satisfaction with job"/>
    <s v="2024"/>
    <s v="2024"/>
    <s v="525"/>
    <s v="50 - 64 years"/>
    <s v="200"/>
    <s v="10 (of 0 to 10 scale)"/>
    <s v="%"/>
    <s v=""/>
  </r>
  <r>
    <s v="WBB12C05"/>
    <s v="Satisfaction with job"/>
    <s v="2024"/>
    <s v="2024"/>
    <s v="525"/>
    <s v="50 - 64 years"/>
    <s v="10"/>
    <s v="Not stated"/>
    <s v="%"/>
    <s v=""/>
  </r>
  <r>
    <s v="WBB12C05"/>
    <s v="Satisfaction with job"/>
    <s v="2024"/>
    <s v="2024"/>
    <s v="575"/>
    <s v="65 years and over"/>
    <s v="100"/>
    <s v="0 (of 0 to 10 scale)"/>
    <s v="%"/>
    <s v=""/>
  </r>
  <r>
    <s v="WBB12C05"/>
    <s v="Satisfaction with job"/>
    <s v="2024"/>
    <s v="2024"/>
    <s v="575"/>
    <s v="65 years and over"/>
    <s v="110"/>
    <s v="1 (of 0 to 10 scale)"/>
    <s v="%"/>
    <s v=""/>
  </r>
  <r>
    <s v="WBB12C05"/>
    <s v="Satisfaction with job"/>
    <s v="2024"/>
    <s v="2024"/>
    <s v="575"/>
    <s v="65 years and over"/>
    <s v="120"/>
    <s v="2 (of 0 to 10 scale)"/>
    <s v="%"/>
    <s v=""/>
  </r>
  <r>
    <s v="WBB12C05"/>
    <s v="Satisfaction with job"/>
    <s v="2024"/>
    <s v="2024"/>
    <s v="575"/>
    <s v="65 years and over"/>
    <s v="130"/>
    <s v="3 (of 0 to 10 scale)"/>
    <s v="%"/>
    <s v=""/>
  </r>
  <r>
    <s v="WBB12C05"/>
    <s v="Satisfaction with job"/>
    <s v="2024"/>
    <s v="2024"/>
    <s v="575"/>
    <s v="65 years and over"/>
    <s v="140"/>
    <s v="4 (of 0 to 10 scale)"/>
    <s v="%"/>
    <s v=""/>
  </r>
  <r>
    <s v="WBB12C05"/>
    <s v="Satisfaction with job"/>
    <s v="2024"/>
    <s v="2024"/>
    <s v="575"/>
    <s v="65 years and over"/>
    <s v="150"/>
    <s v="5 (of 0 to 10 scale)"/>
    <s v="%"/>
    <s v=""/>
  </r>
  <r>
    <s v="WBB12C05"/>
    <s v="Satisfaction with job"/>
    <s v="2024"/>
    <s v="2024"/>
    <s v="575"/>
    <s v="65 years and over"/>
    <s v="160"/>
    <s v="6 (of 0 to 10 scale)"/>
    <s v="%"/>
    <s v=""/>
  </r>
  <r>
    <s v="WBB12C05"/>
    <s v="Satisfaction with job"/>
    <s v="2024"/>
    <s v="2024"/>
    <s v="575"/>
    <s v="65 years and over"/>
    <s v="170"/>
    <s v="7 (of 0 to 10 scale)"/>
    <s v="%"/>
    <s v=""/>
  </r>
  <r>
    <s v="WBB12C05"/>
    <s v="Satisfaction with job"/>
    <s v="2024"/>
    <s v="2024"/>
    <s v="575"/>
    <s v="65 years and over"/>
    <s v="180"/>
    <s v="8 (of 0 to 10 scale)"/>
    <s v="%"/>
    <s v=""/>
  </r>
  <r>
    <s v="WBB12C05"/>
    <s v="Satisfaction with job"/>
    <s v="2024"/>
    <s v="2024"/>
    <s v="575"/>
    <s v="65 years and over"/>
    <s v="190"/>
    <s v="9 (of 0 to 10 scale)"/>
    <s v="%"/>
    <s v=""/>
  </r>
  <r>
    <s v="WBB12C05"/>
    <s v="Satisfaction with job"/>
    <s v="2024"/>
    <s v="2024"/>
    <s v="575"/>
    <s v="65 years and over"/>
    <s v="200"/>
    <s v="10 (of 0 to 10 scale)"/>
    <s v="%"/>
    <s v=""/>
  </r>
  <r>
    <s v="WBB12C05"/>
    <s v="Satisfaction with job"/>
    <s v="2024"/>
    <s v="2024"/>
    <s v="575"/>
    <s v="65 years and over"/>
    <s v="10"/>
    <s v="Not stated"/>
    <s v="%"/>
    <s v=""/>
  </r>
  <r>
    <s v="WBB12C05"/>
    <s v="Satisfaction with job"/>
    <s v="2025"/>
    <s v="2025"/>
    <s v="335"/>
    <s v="16 - 24 years"/>
    <s v="100"/>
    <s v="0 (of 0 to 10 scale)"/>
    <s v="%"/>
    <s v=""/>
  </r>
  <r>
    <s v="WBB12C05"/>
    <s v="Satisfaction with job"/>
    <s v="2025"/>
    <s v="2025"/>
    <s v="335"/>
    <s v="16 - 24 years"/>
    <s v="110"/>
    <s v="1 (of 0 to 10 scale)"/>
    <s v="%"/>
    <s v=""/>
  </r>
  <r>
    <s v="WBB12C05"/>
    <s v="Satisfaction with job"/>
    <s v="2025"/>
    <s v="2025"/>
    <s v="335"/>
    <s v="16 - 24 years"/>
    <s v="120"/>
    <s v="2 (of 0 to 10 scale)"/>
    <s v="%"/>
    <s v=""/>
  </r>
  <r>
    <s v="WBB12C05"/>
    <s v="Satisfaction with job"/>
    <s v="2025"/>
    <s v="2025"/>
    <s v="335"/>
    <s v="16 - 24 years"/>
    <s v="130"/>
    <s v="3 (of 0 to 10 scale)"/>
    <s v="%"/>
    <s v=""/>
  </r>
  <r>
    <s v="WBB12C05"/>
    <s v="Satisfaction with job"/>
    <s v="2025"/>
    <s v="2025"/>
    <s v="335"/>
    <s v="16 - 24 years"/>
    <s v="140"/>
    <s v="4 (of 0 to 10 scale)"/>
    <s v="%"/>
    <s v=""/>
  </r>
  <r>
    <s v="WBB12C05"/>
    <s v="Satisfaction with job"/>
    <s v="2025"/>
    <s v="2025"/>
    <s v="335"/>
    <s v="16 - 24 years"/>
    <s v="150"/>
    <s v="5 (of 0 to 10 scale)"/>
    <s v="%"/>
    <s v=""/>
  </r>
  <r>
    <s v="WBB12C05"/>
    <s v="Satisfaction with job"/>
    <s v="2025"/>
    <s v="2025"/>
    <s v="335"/>
    <s v="16 - 24 years"/>
    <s v="160"/>
    <s v="6 (of 0 to 10 scale)"/>
    <s v="%"/>
    <s v=""/>
  </r>
  <r>
    <s v="WBB12C05"/>
    <s v="Satisfaction with job"/>
    <s v="2025"/>
    <s v="2025"/>
    <s v="335"/>
    <s v="16 - 24 years"/>
    <s v="170"/>
    <s v="7 (of 0 to 10 scale)"/>
    <s v="%"/>
    <s v=""/>
  </r>
  <r>
    <s v="WBB12C05"/>
    <s v="Satisfaction with job"/>
    <s v="2025"/>
    <s v="2025"/>
    <s v="335"/>
    <s v="16 - 24 years"/>
    <s v="180"/>
    <s v="8 (of 0 to 10 scale)"/>
    <s v="%"/>
    <s v=""/>
  </r>
  <r>
    <s v="WBB12C05"/>
    <s v="Satisfaction with job"/>
    <s v="2025"/>
    <s v="2025"/>
    <s v="335"/>
    <s v="16 - 24 years"/>
    <s v="190"/>
    <s v="9 (of 0 to 10 scale)"/>
    <s v="%"/>
    <s v=""/>
  </r>
  <r>
    <s v="WBB12C05"/>
    <s v="Satisfaction with job"/>
    <s v="2025"/>
    <s v="2025"/>
    <s v="335"/>
    <s v="16 - 24 years"/>
    <s v="200"/>
    <s v="10 (of 0 to 10 scale)"/>
    <s v="%"/>
    <s v=""/>
  </r>
  <r>
    <s v="WBB12C05"/>
    <s v="Satisfaction with job"/>
    <s v="2025"/>
    <s v="2025"/>
    <s v="335"/>
    <s v="16 - 24 years"/>
    <s v="10"/>
    <s v="Not stated"/>
    <s v="%"/>
    <s v=""/>
  </r>
  <r>
    <s v="WBB12C05"/>
    <s v="Satisfaction with job"/>
    <s v="2025"/>
    <s v="2025"/>
    <s v="425"/>
    <s v="25 - 49 years"/>
    <s v="100"/>
    <s v="0 (of 0 to 10 scale)"/>
    <s v="%"/>
    <s v=""/>
  </r>
  <r>
    <s v="WBB12C05"/>
    <s v="Satisfaction with job"/>
    <s v="2025"/>
    <s v="2025"/>
    <s v="425"/>
    <s v="25 - 49 years"/>
    <s v="110"/>
    <s v="1 (of 0 to 10 scale)"/>
    <s v="%"/>
    <s v=""/>
  </r>
  <r>
    <s v="WBB12C05"/>
    <s v="Satisfaction with job"/>
    <s v="2025"/>
    <s v="2025"/>
    <s v="425"/>
    <s v="25 - 49 years"/>
    <s v="120"/>
    <s v="2 (of 0 to 10 scale)"/>
    <s v="%"/>
    <s v=""/>
  </r>
  <r>
    <s v="WBB12C05"/>
    <s v="Satisfaction with job"/>
    <s v="2025"/>
    <s v="2025"/>
    <s v="425"/>
    <s v="25 - 49 years"/>
    <s v="130"/>
    <s v="3 (of 0 to 10 scale)"/>
    <s v="%"/>
    <s v=""/>
  </r>
  <r>
    <s v="WBB12C05"/>
    <s v="Satisfaction with job"/>
    <s v="2025"/>
    <s v="2025"/>
    <s v="425"/>
    <s v="25 - 49 years"/>
    <s v="140"/>
    <s v="4 (of 0 to 10 scale)"/>
    <s v="%"/>
    <s v=""/>
  </r>
  <r>
    <s v="WBB12C05"/>
    <s v="Satisfaction with job"/>
    <s v="2025"/>
    <s v="2025"/>
    <s v="425"/>
    <s v="25 - 49 years"/>
    <s v="150"/>
    <s v="5 (of 0 to 10 scale)"/>
    <s v="%"/>
    <s v=""/>
  </r>
  <r>
    <s v="WBB12C05"/>
    <s v="Satisfaction with job"/>
    <s v="2025"/>
    <s v="2025"/>
    <s v="425"/>
    <s v="25 - 49 years"/>
    <s v="160"/>
    <s v="6 (of 0 to 10 scale)"/>
    <s v="%"/>
    <s v=""/>
  </r>
  <r>
    <s v="WBB12C05"/>
    <s v="Satisfaction with job"/>
    <s v="2025"/>
    <s v="2025"/>
    <s v="425"/>
    <s v="25 - 49 years"/>
    <s v="170"/>
    <s v="7 (of 0 to 10 scale)"/>
    <s v="%"/>
    <s v=""/>
  </r>
  <r>
    <s v="WBB12C05"/>
    <s v="Satisfaction with job"/>
    <s v="2025"/>
    <s v="2025"/>
    <s v="425"/>
    <s v="25 - 49 years"/>
    <s v="180"/>
    <s v="8 (of 0 to 10 scale)"/>
    <s v="%"/>
    <s v=""/>
  </r>
  <r>
    <s v="WBB12C05"/>
    <s v="Satisfaction with job"/>
    <s v="2025"/>
    <s v="2025"/>
    <s v="425"/>
    <s v="25 - 49 years"/>
    <s v="190"/>
    <s v="9 (of 0 to 10 scale)"/>
    <s v="%"/>
    <s v=""/>
  </r>
  <r>
    <s v="WBB12C05"/>
    <s v="Satisfaction with job"/>
    <s v="2025"/>
    <s v="2025"/>
    <s v="425"/>
    <s v="25 - 49 years"/>
    <s v="200"/>
    <s v="10 (of 0 to 10 scale)"/>
    <s v="%"/>
    <s v=""/>
  </r>
  <r>
    <s v="WBB12C05"/>
    <s v="Satisfaction with job"/>
    <s v="2025"/>
    <s v="2025"/>
    <s v="425"/>
    <s v="25 - 49 years"/>
    <s v="10"/>
    <s v="Not stated"/>
    <s v="%"/>
    <s v=""/>
  </r>
  <r>
    <s v="WBB12C05"/>
    <s v="Satisfaction with job"/>
    <s v="2025"/>
    <s v="2025"/>
    <s v="525"/>
    <s v="50 - 64 years"/>
    <s v="100"/>
    <s v="0 (of 0 to 10 scale)"/>
    <s v="%"/>
    <s v=""/>
  </r>
  <r>
    <s v="WBB12C05"/>
    <s v="Satisfaction with job"/>
    <s v="2025"/>
    <s v="2025"/>
    <s v="525"/>
    <s v="50 - 64 years"/>
    <s v="110"/>
    <s v="1 (of 0 to 10 scale)"/>
    <s v="%"/>
    <s v=""/>
  </r>
  <r>
    <s v="WBB12C05"/>
    <s v="Satisfaction with job"/>
    <s v="2025"/>
    <s v="2025"/>
    <s v="525"/>
    <s v="50 - 64 years"/>
    <s v="120"/>
    <s v="2 (of 0 to 10 scale)"/>
    <s v="%"/>
    <s v=""/>
  </r>
  <r>
    <s v="WBB12C05"/>
    <s v="Satisfaction with job"/>
    <s v="2025"/>
    <s v="2025"/>
    <s v="525"/>
    <s v="50 - 64 years"/>
    <s v="130"/>
    <s v="3 (of 0 to 10 scale)"/>
    <s v="%"/>
    <s v=""/>
  </r>
  <r>
    <s v="WBB12C05"/>
    <s v="Satisfaction with job"/>
    <s v="2025"/>
    <s v="2025"/>
    <s v="525"/>
    <s v="50 - 64 years"/>
    <s v="140"/>
    <s v="4 (of 0 to 10 scale)"/>
    <s v="%"/>
    <s v=""/>
  </r>
  <r>
    <s v="WBB12C05"/>
    <s v="Satisfaction with job"/>
    <s v="2025"/>
    <s v="2025"/>
    <s v="525"/>
    <s v="50 - 64 years"/>
    <s v="150"/>
    <s v="5 (of 0 to 10 scale)"/>
    <s v="%"/>
    <s v=""/>
  </r>
  <r>
    <s v="WBB12C05"/>
    <s v="Satisfaction with job"/>
    <s v="2025"/>
    <s v="2025"/>
    <s v="525"/>
    <s v="50 - 64 years"/>
    <s v="160"/>
    <s v="6 (of 0 to 10 scale)"/>
    <s v="%"/>
    <s v=""/>
  </r>
  <r>
    <s v="WBB12C05"/>
    <s v="Satisfaction with job"/>
    <s v="2025"/>
    <s v="2025"/>
    <s v="525"/>
    <s v="50 - 64 years"/>
    <s v="170"/>
    <s v="7 (of 0 to 10 scale)"/>
    <s v="%"/>
    <s v=""/>
  </r>
  <r>
    <s v="WBB12C05"/>
    <s v="Satisfaction with job"/>
    <s v="2025"/>
    <s v="2025"/>
    <s v="525"/>
    <s v="50 - 64 years"/>
    <s v="180"/>
    <s v="8 (of 0 to 10 scale)"/>
    <s v="%"/>
    <s v=""/>
  </r>
  <r>
    <s v="WBB12C05"/>
    <s v="Satisfaction with job"/>
    <s v="2025"/>
    <s v="2025"/>
    <s v="525"/>
    <s v="50 - 64 years"/>
    <s v="190"/>
    <s v="9 (of 0 to 10 scale)"/>
    <s v="%"/>
    <s v=""/>
  </r>
  <r>
    <s v="WBB12C05"/>
    <s v="Satisfaction with job"/>
    <s v="2025"/>
    <s v="2025"/>
    <s v="525"/>
    <s v="50 - 64 years"/>
    <s v="200"/>
    <s v="10 (of 0 to 10 scale)"/>
    <s v="%"/>
    <s v=""/>
  </r>
  <r>
    <s v="WBB12C05"/>
    <s v="Satisfaction with job"/>
    <s v="2025"/>
    <s v="2025"/>
    <s v="525"/>
    <s v="50 - 64 years"/>
    <s v="10"/>
    <s v="Not stated"/>
    <s v="%"/>
    <s v=""/>
  </r>
  <r>
    <s v="WBB12C05"/>
    <s v="Satisfaction with job"/>
    <s v="2025"/>
    <s v="2025"/>
    <s v="575"/>
    <s v="65 years and over"/>
    <s v="100"/>
    <s v="0 (of 0 to 10 scale)"/>
    <s v="%"/>
    <s v=""/>
  </r>
  <r>
    <s v="WBB12C05"/>
    <s v="Satisfaction with job"/>
    <s v="2025"/>
    <s v="2025"/>
    <s v="575"/>
    <s v="65 years and over"/>
    <s v="110"/>
    <s v="1 (of 0 to 10 scale)"/>
    <s v="%"/>
    <s v=""/>
  </r>
  <r>
    <s v="WBB12C05"/>
    <s v="Satisfaction with job"/>
    <s v="2025"/>
    <s v="2025"/>
    <s v="575"/>
    <s v="65 years and over"/>
    <s v="120"/>
    <s v="2 (of 0 to 10 scale)"/>
    <s v="%"/>
    <s v=""/>
  </r>
  <r>
    <s v="WBB12C05"/>
    <s v="Satisfaction with job"/>
    <s v="2025"/>
    <s v="2025"/>
    <s v="575"/>
    <s v="65 years and over"/>
    <s v="130"/>
    <s v="3 (of 0 to 10 scale)"/>
    <s v="%"/>
    <s v=""/>
  </r>
  <r>
    <s v="WBB12C05"/>
    <s v="Satisfaction with job"/>
    <s v="2025"/>
    <s v="2025"/>
    <s v="575"/>
    <s v="65 years and over"/>
    <s v="140"/>
    <s v="4 (of 0 to 10 scale)"/>
    <s v="%"/>
    <s v=""/>
  </r>
  <r>
    <s v="WBB12C05"/>
    <s v="Satisfaction with job"/>
    <s v="2025"/>
    <s v="2025"/>
    <s v="575"/>
    <s v="65 years and over"/>
    <s v="150"/>
    <s v="5 (of 0 to 10 scale)"/>
    <s v="%"/>
    <s v=""/>
  </r>
  <r>
    <s v="WBB12C05"/>
    <s v="Satisfaction with job"/>
    <s v="2025"/>
    <s v="2025"/>
    <s v="575"/>
    <s v="65 years and over"/>
    <s v="160"/>
    <s v="6 (of 0 to 10 scale)"/>
    <s v="%"/>
    <s v=""/>
  </r>
  <r>
    <s v="WBB12C05"/>
    <s v="Satisfaction with job"/>
    <s v="2025"/>
    <s v="2025"/>
    <s v="575"/>
    <s v="65 years and over"/>
    <s v="170"/>
    <s v="7 (of 0 to 10 scale)"/>
    <s v="%"/>
    <s v=""/>
  </r>
  <r>
    <s v="WBB12C05"/>
    <s v="Satisfaction with job"/>
    <s v="2025"/>
    <s v="2025"/>
    <s v="575"/>
    <s v="65 years and over"/>
    <s v="180"/>
    <s v="8 (of 0 to 10 scale)"/>
    <s v="%"/>
    <s v=""/>
  </r>
  <r>
    <s v="WBB12C05"/>
    <s v="Satisfaction with job"/>
    <s v="2025"/>
    <s v="2025"/>
    <s v="575"/>
    <s v="65 years and over"/>
    <s v="190"/>
    <s v="9 (of 0 to 10 scale)"/>
    <s v="%"/>
    <s v=""/>
  </r>
  <r>
    <s v="WBB12C05"/>
    <s v="Satisfaction with job"/>
    <s v="2025"/>
    <s v="2025"/>
    <s v="575"/>
    <s v="65 years and over"/>
    <s v="200"/>
    <s v="10 (of 0 to 10 scale)"/>
    <s v="%"/>
    <s v=""/>
  </r>
  <r>
    <s v="WBB12C05"/>
    <s v="Satisfaction with job"/>
    <s v="2025"/>
    <s v="2025"/>
    <s v="575"/>
    <s v="65 years and over"/>
    <s v="10"/>
    <s v="Not stated"/>
    <s v="%"/>
    <s v=""/>
  </r>
</pivotCacheRecords>
</file>