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7ed5d9e95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0e16962ec475aa75fdba80872a5aa.psmdcp" Id="R5bdd2f39b3244d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<x:sst xmlns:x="http://schemas.openxmlformats.org/spreadsheetml/2006/main">
  <x:si>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</x:si>
  <x:si>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</x:si>
  <x:si>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WBB11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</x:si>
  <x:si>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</x:si>
  <x:si>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</x:si>
  <x:si>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</x:si>
  <x:si>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</x:si>
  <x:si>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</x:si>
  <x:si>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</x:si>
  <x:si>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</x:si>
  <x:si>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Note.(https://www.cso.ie/en/releasesandpublications/in/silc/informationnote-breakintimeseriessilc2020/)</x:t>
  </x:si>
  <x:si>
    <x:t>Url</x:t>
  </x:si>
  <x:si>
    <x:t>https://ws.cso.ie/public/api.restful/PxStat.Data.Cube_API.ReadDataset/WBB11/XLSX/2007/en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</x:si>
  <x:si>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</x:si>
  <x:si>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</x:si>
  <x:si>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</x:si>
  <x:si>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</x:si>
  <x:si>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</x:si>
  <x:si>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</x:si>
  <x:si>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</x:si>
  <x:si>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</x:si>
  <x:si>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</x:si>
  <x:si>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</x:si>
  <x:si>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</x:si>
  <x:si>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</x:si>
  <x:si>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</x:si>
  <x:si>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</x:si>
  <x:si>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</x:si>
  <x:si>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</x:si>
  <x:si>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</x:si>
  <x:si>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</x:si>
  <x:si>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</x:si>
  <x:si>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</x:si>
  <x:si>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</x:si>
  <x:si>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</x:si>
  <x:si>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</x:si>
  <x:si>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</x:si>
  <x:si>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</x:si>
  <x:si>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</x:si>
  <x:si>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</x:si>
  <x:si>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</x:si>
  <x:si>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</x:si>
  <x:si>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</x:si>
  <x:si>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</x:si>
  <x:si>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</x:si>
  <x:si>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C04157V04926</x:t>
  </x:si>
  <x:si>
    <x:t>Satisfaction Level</x:t>
  </x:si>
  <x:si>
    <x:t>UNIT</x:t>
  </x:si>
  <x:si>
    <x:t>VALUE</x:t>
  </x:si>
  <x:si>
    <x:t>WBB11C01</x:t>
  </x:si>
  <x:si>
    <x:t>Overall life satisfaction</x:t>
  </x:si>
  <x:si>
    <x:t>2020</x:t>
  </x:si>
  <x:si>
    <x:t>-</x:t>
  </x:si>
  <x:si>
    <x:t>Both sexes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</x:si>
  <x:si>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</x:si>
  <x:si>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</x:si>
  <x:si>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</x:si>
  <x:si>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</x:si>
  <x:si>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</x:si>
  <x:si>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</x:si>
  <x:si>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</x:si>
  <x:si>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</x:si>
  <x:si>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</x:si>
  <x:si>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</x:si>
  <x:si>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</x:si>
  <x:si>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</x:si>
  <x:si>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</x:si>
  <x:si>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</x:si>
  <x:si>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</x:si>
  <x:si>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</x:si>
  <x:si>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</x:si>
  <x:si>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</x:si>
  <x:si>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</x:si>
  <x:si>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</x:si>
  <x:si>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</x:si>
  <x:si>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</x:si>
  <x:si>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</x:si>
  <x:si>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</x:si>
  <x:si>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</x:si>
  <x:si>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</x:si>
  <x:si>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</x:si>
  <x:si>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</x:si>
  <x:si>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</x:si>
  <x:si>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</x:si>
  <x:si>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</x:si>
  <x:si>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</x:si>
  <x:si>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</x:si>
  <x:si>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</x:si>
  <x:si>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WBB11C02</x:t>
  </x:si>
  <x:si>
    <x:t>Satisfaction with financial situation</x:t>
  </x:si>
  <x:si>
    <x:t>WBB11C03</x:t>
  </x:si>
  <x:si>
    <x:t>Satisfaction with personal relationships</x:t>
  </x:si>
  <x:si>
    <x:t/>
  </x:si>
  <x:si>
    <x:t>WBB11C04</x:t>
  </x:si>
  <x:si>
    <x:t>Satisfaction with time use (amount of leisure time)</x:t>
  </x:si>
  <x:si>
    <x:t>WBB11C05</x:t>
  </x:si>
  <x:si>
    <x:t>Satisfaction in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</x:si>
</x:sst>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1.5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0.8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1.2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6.2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5.9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34.5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12.2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1.1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8.1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6.9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34.7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12.1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0.8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2.9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9.6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32.7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12.7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8.7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1.2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0.3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0.1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0.8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0.8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8.4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9.4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21.7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33.2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12.5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0.6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1.2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>
        <x:v>9.4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9.9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20.6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32.3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12.9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8.2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1.3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0.3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1.4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1.7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7.3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8.1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19.8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35.3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13.1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11.3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0.8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0.1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0.1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0.5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1.3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1.1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6.7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7.5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18.6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37.1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14.6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11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1.4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0.4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0.5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1.5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2.3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7.8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8.6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21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33.6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11.7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0.2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0.6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0.6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1.5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6.7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6.2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18.5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34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14.8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14.1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2.2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0.2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0.7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0.2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0.4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1.2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5.3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5.3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18.4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34.4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16.7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15.4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1.8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0.5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0.9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0.8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1.7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7.1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33.6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13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12.9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2.6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0.2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0.6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0.9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1.8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6.9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8.3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20.8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32.3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14.2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12.2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1.7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0.1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0.7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0.7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2.1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6.7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7.5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19.7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32.4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15.8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12.5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1.7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0.2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0.3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0.5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1.1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1.4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9.1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32.1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12.7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11.8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1.7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0.5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0.6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1.1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6.8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7.1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19.9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35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14.8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11.7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0.6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0.5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0.3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0.4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1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1.4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5.6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6.1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20.3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36.4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16.8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10.9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0.5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0.4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0.8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1.2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1.7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7.9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8.1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19.5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33.6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13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12.5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0.8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1.4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0.8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1.7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3.1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4.2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13.2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11.2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17.8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28.2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9.3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8.3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0.8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51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0.7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51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0.9</x:v>
      </x:c>
    </x:row>
    <x:row r="232" spans="1:10">
      <x:c r="A232" s="0" t="s">
        <x:v>88</x:v>
      </x:c>
      <x:c r="B232" s="0" t="s">
        <x:v>89</x:v>
      </x:c>
      <x:c r="C232" s="0" t="s">
        <x:v>51</x:v>
      </x:c>
      <x:c r="D232" s="0" t="s">
        <x:v>51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1.7</x:v>
      </x:c>
    </x:row>
    <x:row r="233" spans="1:10">
      <x:c r="A233" s="0" t="s">
        <x:v>88</x:v>
      </x:c>
      <x:c r="B233" s="0" t="s">
        <x:v>89</x:v>
      </x:c>
      <x:c r="C233" s="0" t="s">
        <x:v>51</x:v>
      </x:c>
      <x:c r="D233" s="0" t="s">
        <x:v>51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2.8</x:v>
      </x:c>
    </x:row>
    <x:row r="234" spans="1:10">
      <x:c r="A234" s="0" t="s">
        <x:v>88</x:v>
      </x:c>
      <x:c r="B234" s="0" t="s">
        <x:v>89</x:v>
      </x:c>
      <x:c r="C234" s="0" t="s">
        <x:v>51</x:v>
      </x:c>
      <x:c r="D234" s="0" t="s">
        <x:v>51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4.4</x:v>
      </x:c>
    </x:row>
    <x:row r="235" spans="1:10">
      <x:c r="A235" s="0" t="s">
        <x:v>88</x:v>
      </x:c>
      <x:c r="B235" s="0" t="s">
        <x:v>89</x:v>
      </x:c>
      <x:c r="C235" s="0" t="s">
        <x:v>51</x:v>
      </x:c>
      <x:c r="D235" s="0" t="s">
        <x:v>51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10.3</x:v>
      </x:c>
    </x:row>
    <x:row r="236" spans="1:10">
      <x:c r="A236" s="0" t="s">
        <x:v>88</x:v>
      </x:c>
      <x:c r="B236" s="0" t="s">
        <x:v>89</x:v>
      </x:c>
      <x:c r="C236" s="0" t="s">
        <x:v>51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11.7</x:v>
      </x:c>
    </x:row>
    <x:row r="237" spans="1:10">
      <x:c r="A237" s="0" t="s">
        <x:v>88</x:v>
      </x:c>
      <x:c r="B237" s="0" t="s">
        <x:v>89</x:v>
      </x:c>
      <x:c r="C237" s="0" t="s">
        <x:v>51</x:v>
      </x:c>
      <x:c r="D237" s="0" t="s">
        <x:v>51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17.8</x:v>
      </x:c>
    </x:row>
    <x:row r="238" spans="1:10">
      <x:c r="A238" s="0" t="s">
        <x:v>88</x:v>
      </x:c>
      <x:c r="B238" s="0" t="s">
        <x:v>89</x:v>
      </x:c>
      <x:c r="C238" s="0" t="s">
        <x:v>51</x:v>
      </x:c>
      <x:c r="D238" s="0" t="s">
        <x:v>51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31.1</x:v>
      </x:c>
    </x:row>
    <x:row r="239" spans="1:10">
      <x:c r="A239" s="0" t="s">
        <x:v>88</x:v>
      </x:c>
      <x:c r="B239" s="0" t="s">
        <x:v>89</x:v>
      </x:c>
      <x:c r="C239" s="0" t="s">
        <x:v>51</x:v>
      </x:c>
      <x:c r="D239" s="0" t="s">
        <x:v>51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9.7</x:v>
      </x:c>
    </x:row>
    <x:row r="240" spans="1:10">
      <x:c r="A240" s="0" t="s">
        <x:v>88</x:v>
      </x:c>
      <x:c r="B240" s="0" t="s">
        <x:v>89</x:v>
      </x:c>
      <x:c r="C240" s="0" t="s">
        <x:v>51</x:v>
      </x:c>
      <x:c r="D240" s="0" t="s">
        <x:v>51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7.9</x:v>
      </x:c>
    </x:row>
    <x:row r="241" spans="1:10">
      <x:c r="A241" s="0" t="s">
        <x:v>88</x:v>
      </x:c>
      <x:c r="B241" s="0" t="s">
        <x:v>89</x:v>
      </x:c>
      <x:c r="C241" s="0" t="s">
        <x:v>51</x:v>
      </x:c>
      <x:c r="D241" s="0" t="s">
        <x:v>51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</x:v>
      </x:c>
    </x:row>
    <x:row r="242" spans="1:10">
      <x:c r="A242" s="0" t="s">
        <x:v>88</x:v>
      </x:c>
      <x:c r="B242" s="0" t="s">
        <x:v>89</x:v>
      </x:c>
      <x:c r="C242" s="0" t="s">
        <x:v>51</x:v>
      </x:c>
      <x:c r="D242" s="0" t="s">
        <x:v>51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2</x:v>
      </x:c>
    </x:row>
    <x:row r="243" spans="1:10">
      <x:c r="A243" s="0" t="s">
        <x:v>88</x:v>
      </x:c>
      <x:c r="B243" s="0" t="s">
        <x:v>89</x:v>
      </x:c>
      <x:c r="C243" s="0" t="s">
        <x:v>51</x:v>
      </x:c>
      <x:c r="D243" s="0" t="s">
        <x:v>51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0.7</x:v>
      </x:c>
    </x:row>
    <x:row r="244" spans="1:10">
      <x:c r="A244" s="0" t="s">
        <x:v>88</x:v>
      </x:c>
      <x:c r="B244" s="0" t="s">
        <x:v>89</x:v>
      </x:c>
      <x:c r="C244" s="0" t="s">
        <x:v>51</x:v>
      </x:c>
      <x:c r="D244" s="0" t="s">
        <x:v>51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1.6</x:v>
      </x:c>
    </x:row>
    <x:row r="245" spans="1:10">
      <x:c r="A245" s="0" t="s">
        <x:v>88</x:v>
      </x:c>
      <x:c r="B245" s="0" t="s">
        <x:v>89</x:v>
      </x:c>
      <x:c r="C245" s="0" t="s">
        <x:v>51</x:v>
      </x:c>
      <x:c r="D245" s="0" t="s">
        <x:v>51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3.4</x:v>
      </x:c>
    </x:row>
    <x:row r="246" spans="1:10">
      <x:c r="A246" s="0" t="s">
        <x:v>88</x:v>
      </x:c>
      <x:c r="B246" s="0" t="s">
        <x:v>89</x:v>
      </x:c>
      <x:c r="C246" s="0" t="s">
        <x:v>51</x:v>
      </x:c>
      <x:c r="D246" s="0" t="s">
        <x:v>51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4</x:v>
      </x:c>
    </x:row>
    <x:row r="247" spans="1:10">
      <x:c r="A247" s="0" t="s">
        <x:v>88</x:v>
      </x:c>
      <x:c r="B247" s="0" t="s">
        <x:v>89</x:v>
      </x:c>
      <x:c r="C247" s="0" t="s">
        <x:v>51</x:v>
      </x:c>
      <x:c r="D247" s="0" t="s">
        <x:v>51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15.9</x:v>
      </x:c>
    </x:row>
    <x:row r="248" spans="1:10">
      <x:c r="A248" s="0" t="s">
        <x:v>88</x:v>
      </x:c>
      <x:c r="B248" s="0" t="s">
        <x:v>89</x:v>
      </x:c>
      <x:c r="C248" s="0" t="s">
        <x:v>51</x:v>
      </x:c>
      <x:c r="D248" s="0" t="s">
        <x:v>51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10.7</x:v>
      </x:c>
    </x:row>
    <x:row r="249" spans="1:10">
      <x:c r="A249" s="0" t="s">
        <x:v>88</x:v>
      </x:c>
      <x:c r="B249" s="0" t="s">
        <x:v>89</x:v>
      </x:c>
      <x:c r="C249" s="0" t="s">
        <x:v>51</x:v>
      </x:c>
      <x:c r="D249" s="0" t="s">
        <x:v>51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17.9</x:v>
      </x:c>
    </x:row>
    <x:row r="250" spans="1:10">
      <x:c r="A250" s="0" t="s">
        <x:v>88</x:v>
      </x:c>
      <x:c r="B250" s="0" t="s">
        <x:v>89</x:v>
      </x:c>
      <x:c r="C250" s="0" t="s">
        <x:v>51</x:v>
      </x:c>
      <x:c r="D250" s="0" t="s">
        <x:v>51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25.3</x:v>
      </x:c>
    </x:row>
    <x:row r="251" spans="1:10">
      <x:c r="A251" s="0" t="s">
        <x:v>88</x:v>
      </x:c>
      <x:c r="B251" s="0" t="s">
        <x:v>89</x:v>
      </x:c>
      <x:c r="C251" s="0" t="s">
        <x:v>51</x:v>
      </x:c>
      <x:c r="D251" s="0" t="s">
        <x:v>51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8.9</x:v>
      </x:c>
    </x:row>
    <x:row r="252" spans="1:10">
      <x:c r="A252" s="0" t="s">
        <x:v>88</x:v>
      </x:c>
      <x:c r="B252" s="0" t="s">
        <x:v>89</x:v>
      </x:c>
      <x:c r="C252" s="0" t="s">
        <x:v>51</x:v>
      </x:c>
      <x:c r="D252" s="0" t="s">
        <x:v>51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8.8</x:v>
      </x:c>
    </x:row>
    <x:row r="253" spans="1:10">
      <x:c r="A253" s="0" t="s">
        <x:v>88</x:v>
      </x:c>
      <x:c r="B253" s="0" t="s">
        <x:v>89</x:v>
      </x:c>
      <x:c r="C253" s="0" t="s">
        <x:v>51</x:v>
      </x:c>
      <x:c r="D253" s="0" t="s">
        <x:v>51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0.6</x:v>
      </x:c>
    </x:row>
    <x:row r="254" spans="1:10">
      <x:c r="A254" s="0" t="s">
        <x:v>88</x:v>
      </x:c>
      <x:c r="B254" s="0" t="s">
        <x:v>89</x:v>
      </x:c>
      <x:c r="C254" s="0" t="s">
        <x:v>83</x:v>
      </x:c>
      <x:c r="D254" s="0" t="s">
        <x:v>83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1.7</x:v>
      </x:c>
    </x:row>
    <x:row r="255" spans="1:10">
      <x:c r="A255" s="0" t="s">
        <x:v>88</x:v>
      </x:c>
      <x:c r="B255" s="0" t="s">
        <x:v>89</x:v>
      </x:c>
      <x:c r="C255" s="0" t="s">
        <x:v>83</x:v>
      </x:c>
      <x:c r="D255" s="0" t="s">
        <x:v>83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88</x:v>
      </x:c>
      <x:c r="B256" s="0" t="s">
        <x:v>89</x:v>
      </x:c>
      <x:c r="C256" s="0" t="s">
        <x:v>83</x:v>
      </x:c>
      <x:c r="D256" s="0" t="s">
        <x:v>83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2.1</x:v>
      </x:c>
    </x:row>
    <x:row r="257" spans="1:10">
      <x:c r="A257" s="0" t="s">
        <x:v>88</x:v>
      </x:c>
      <x:c r="B257" s="0" t="s">
        <x:v>89</x:v>
      </x:c>
      <x:c r="C257" s="0" t="s">
        <x:v>83</x:v>
      </x:c>
      <x:c r="D257" s="0" t="s">
        <x:v>83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2.1</x:v>
      </x:c>
    </x:row>
    <x:row r="258" spans="1:10">
      <x:c r="A258" s="0" t="s">
        <x:v>88</x:v>
      </x:c>
      <x:c r="B258" s="0" t="s">
        <x:v>89</x:v>
      </x:c>
      <x:c r="C258" s="0" t="s">
        <x:v>83</x:v>
      </x:c>
      <x:c r="D258" s="0" t="s">
        <x:v>83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4.2</x:v>
      </x:c>
    </x:row>
    <x:row r="259" spans="1:10">
      <x:c r="A259" s="0" t="s">
        <x:v>88</x:v>
      </x:c>
      <x:c r="B259" s="0" t="s">
        <x:v>89</x:v>
      </x:c>
      <x:c r="C259" s="0" t="s">
        <x:v>83</x:v>
      </x:c>
      <x:c r="D259" s="0" t="s">
        <x:v>83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13.6</x:v>
      </x:c>
    </x:row>
    <x:row r="260" spans="1:10">
      <x:c r="A260" s="0" t="s">
        <x:v>88</x:v>
      </x:c>
      <x:c r="B260" s="0" t="s">
        <x:v>89</x:v>
      </x:c>
      <x:c r="C260" s="0" t="s">
        <x:v>83</x:v>
      </x:c>
      <x:c r="D260" s="0" t="s">
        <x:v>83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12.4</x:v>
      </x:c>
    </x:row>
    <x:row r="261" spans="1:10">
      <x:c r="A261" s="0" t="s">
        <x:v>88</x:v>
      </x:c>
      <x:c r="B261" s="0" t="s">
        <x:v>89</x:v>
      </x:c>
      <x:c r="C261" s="0" t="s">
        <x:v>83</x:v>
      </x:c>
      <x:c r="D261" s="0" t="s">
        <x:v>83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19.9</x:v>
      </x:c>
    </x:row>
    <x:row r="262" spans="1:10">
      <x:c r="A262" s="0" t="s">
        <x:v>88</x:v>
      </x:c>
      <x:c r="B262" s="0" t="s">
        <x:v>89</x:v>
      </x:c>
      <x:c r="C262" s="0" t="s">
        <x:v>83</x:v>
      </x:c>
      <x:c r="D262" s="0" t="s">
        <x:v>83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23.2</x:v>
      </x:c>
    </x:row>
    <x:row r="263" spans="1:10">
      <x:c r="A263" s="0" t="s">
        <x:v>88</x:v>
      </x:c>
      <x:c r="B263" s="0" t="s">
        <x:v>89</x:v>
      </x:c>
      <x:c r="C263" s="0" t="s">
        <x:v>83</x:v>
      </x:c>
      <x:c r="D263" s="0" t="s">
        <x:v>83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>
        <x:v>9.5</x:v>
      </x:c>
    </x:row>
    <x:row r="264" spans="1:10">
      <x:c r="A264" s="0" t="s">
        <x:v>88</x:v>
      </x:c>
      <x:c r="B264" s="0" t="s">
        <x:v>89</x:v>
      </x:c>
      <x:c r="C264" s="0" t="s">
        <x:v>83</x:v>
      </x:c>
      <x:c r="D264" s="0" t="s">
        <x:v>83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56</x:v>
      </x:c>
      <x:c r="J264" s="0">
        <x:v>9.2</x:v>
      </x:c>
    </x:row>
    <x:row r="265" spans="1:10">
      <x:c r="A265" s="0" t="s">
        <x:v>88</x:v>
      </x:c>
      <x:c r="B265" s="0" t="s">
        <x:v>89</x:v>
      </x:c>
      <x:c r="C265" s="0" t="s">
        <x:v>83</x:v>
      </x:c>
      <x:c r="D265" s="0" t="s">
        <x:v>83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56</x:v>
      </x:c>
      <x:c r="J265" s="0">
        <x:v>1.1</x:v>
      </x:c>
    </x:row>
    <x:row r="266" spans="1:10">
      <x:c r="A266" s="0" t="s">
        <x:v>88</x:v>
      </x:c>
      <x:c r="B266" s="0" t="s">
        <x:v>89</x:v>
      </x:c>
      <x:c r="C266" s="0" t="s">
        <x:v>83</x:v>
      </x:c>
      <x:c r="D266" s="0" t="s">
        <x:v>83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0.9</x:v>
      </x:c>
    </x:row>
    <x:row r="267" spans="1:10">
      <x:c r="A267" s="0" t="s">
        <x:v>88</x:v>
      </x:c>
      <x:c r="B267" s="0" t="s">
        <x:v>89</x:v>
      </x:c>
      <x:c r="C267" s="0" t="s">
        <x:v>83</x:v>
      </x:c>
      <x:c r="D267" s="0" t="s">
        <x:v>83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0.7</x:v>
      </x:c>
    </x:row>
    <x:row r="268" spans="1:10">
      <x:c r="A268" s="0" t="s">
        <x:v>88</x:v>
      </x:c>
      <x:c r="B268" s="0" t="s">
        <x:v>89</x:v>
      </x:c>
      <x:c r="C268" s="0" t="s">
        <x:v>83</x:v>
      </x:c>
      <x:c r="D268" s="0" t="s">
        <x:v>83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2.4</x:v>
      </x:c>
    </x:row>
    <x:row r="269" spans="1:10">
      <x:c r="A269" s="0" t="s">
        <x:v>88</x:v>
      </x:c>
      <x:c r="B269" s="0" t="s">
        <x:v>89</x:v>
      </x:c>
      <x:c r="C269" s="0" t="s">
        <x:v>83</x:v>
      </x:c>
      <x:c r="D269" s="0" t="s">
        <x:v>83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56</x:v>
      </x:c>
      <x:c r="J269" s="0">
        <x:v>2.1</x:v>
      </x:c>
    </x:row>
    <x:row r="270" spans="1:10">
      <x:c r="A270" s="0" t="s">
        <x:v>88</x:v>
      </x:c>
      <x:c r="B270" s="0" t="s">
        <x:v>89</x:v>
      </x:c>
      <x:c r="C270" s="0" t="s">
        <x:v>83</x:v>
      </x:c>
      <x:c r="D270" s="0" t="s">
        <x:v>83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56</x:v>
      </x:c>
      <x:c r="J270" s="0">
        <x:v>3.8</x:v>
      </x:c>
    </x:row>
    <x:row r="271" spans="1:10">
      <x:c r="A271" s="0" t="s">
        <x:v>88</x:v>
      </x:c>
      <x:c r="B271" s="0" t="s">
        <x:v>89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56</x:v>
      </x:c>
      <x:c r="J271" s="0">
        <x:v>14</x:v>
      </x:c>
    </x:row>
    <x:row r="272" spans="1:10">
      <x:c r="A272" s="0" t="s">
        <x:v>88</x:v>
      </x:c>
      <x:c r="B272" s="0" t="s">
        <x:v>89</x:v>
      </x:c>
      <x:c r="C272" s="0" t="s">
        <x:v>83</x:v>
      </x:c>
      <x:c r="D272" s="0" t="s">
        <x:v>83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56</x:v>
      </x:c>
      <x:c r="J272" s="0">
        <x:v>12.3</x:v>
      </x:c>
    </x:row>
    <x:row r="273" spans="1:10">
      <x:c r="A273" s="0" t="s">
        <x:v>88</x:v>
      </x:c>
      <x:c r="B273" s="0" t="s">
        <x:v>89</x:v>
      </x:c>
      <x:c r="C273" s="0" t="s">
        <x:v>83</x:v>
      </x:c>
      <x:c r="D273" s="0" t="s">
        <x:v>83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56</x:v>
      </x:c>
      <x:c r="J273" s="0">
        <x:v>20.6</x:v>
      </x:c>
    </x:row>
    <x:row r="274" spans="1:10">
      <x:c r="A274" s="0" t="s">
        <x:v>88</x:v>
      </x:c>
      <x:c r="B274" s="0" t="s">
        <x:v>89</x:v>
      </x:c>
      <x:c r="C274" s="0" t="s">
        <x:v>83</x:v>
      </x:c>
      <x:c r="D274" s="0" t="s">
        <x:v>83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56</x:v>
      </x:c>
      <x:c r="J274" s="0">
        <x:v>21.7</x:v>
      </x:c>
    </x:row>
    <x:row r="275" spans="1:10">
      <x:c r="A275" s="0" t="s">
        <x:v>88</x:v>
      </x:c>
      <x:c r="B275" s="0" t="s">
        <x:v>89</x:v>
      </x:c>
      <x:c r="C275" s="0" t="s">
        <x:v>83</x:v>
      </x:c>
      <x:c r="D275" s="0" t="s">
        <x:v>83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56</x:v>
      </x:c>
      <x:c r="J275" s="0">
        <x:v>10.3</x:v>
      </x:c>
    </x:row>
    <x:row r="276" spans="1:10">
      <x:c r="A276" s="0" t="s">
        <x:v>88</x:v>
      </x:c>
      <x:c r="B276" s="0" t="s">
        <x:v>89</x:v>
      </x:c>
      <x:c r="C276" s="0" t="s">
        <x:v>83</x:v>
      </x:c>
      <x:c r="D276" s="0" t="s">
        <x:v>83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56</x:v>
      </x:c>
      <x:c r="J276" s="0">
        <x:v>9.8</x:v>
      </x:c>
    </x:row>
    <x:row r="277" spans="1:10">
      <x:c r="A277" s="0" t="s">
        <x:v>88</x:v>
      </x:c>
      <x:c r="B277" s="0" t="s">
        <x:v>89</x:v>
      </x:c>
      <x:c r="C277" s="0" t="s">
        <x:v>83</x:v>
      </x:c>
      <x:c r="D277" s="0" t="s">
        <x:v>83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56</x:v>
      </x:c>
      <x:c r="J277" s="0">
        <x:v>1.5</x:v>
      </x:c>
    </x:row>
    <x:row r="278" spans="1:10">
      <x:c r="A278" s="0" t="s">
        <x:v>88</x:v>
      </x:c>
      <x:c r="B278" s="0" t="s">
        <x:v>89</x:v>
      </x:c>
      <x:c r="C278" s="0" t="s">
        <x:v>83</x:v>
      </x:c>
      <x:c r="D278" s="0" t="s">
        <x:v>83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>
        <x:v>2.4</x:v>
      </x:c>
    </x:row>
    <x:row r="279" spans="1:10">
      <x:c r="A279" s="0" t="s">
        <x:v>88</x:v>
      </x:c>
      <x:c r="B279" s="0" t="s">
        <x:v>89</x:v>
      </x:c>
      <x:c r="C279" s="0" t="s">
        <x:v>83</x:v>
      </x:c>
      <x:c r="D279" s="0" t="s">
        <x:v>83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1.3</x:v>
      </x:c>
    </x:row>
    <x:row r="280" spans="1:10">
      <x:c r="A280" s="0" t="s">
        <x:v>88</x:v>
      </x:c>
      <x:c r="B280" s="0" t="s">
        <x:v>89</x:v>
      </x:c>
      <x:c r="C280" s="0" t="s">
        <x:v>83</x:v>
      </x:c>
      <x:c r="D280" s="0" t="s">
        <x:v>83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1.9</x:v>
      </x:c>
    </x:row>
    <x:row r="281" spans="1:10">
      <x:c r="A281" s="0" t="s">
        <x:v>88</x:v>
      </x:c>
      <x:c r="B281" s="0" t="s">
        <x:v>89</x:v>
      </x:c>
      <x:c r="C281" s="0" t="s">
        <x:v>83</x:v>
      </x:c>
      <x:c r="D281" s="0" t="s">
        <x:v>83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>
        <x:v>2.1</x:v>
      </x:c>
    </x:row>
    <x:row r="282" spans="1:10">
      <x:c r="A282" s="0" t="s">
        <x:v>88</x:v>
      </x:c>
      <x:c r="B282" s="0" t="s">
        <x:v>89</x:v>
      </x:c>
      <x:c r="C282" s="0" t="s">
        <x:v>83</x:v>
      </x:c>
      <x:c r="D282" s="0" t="s">
        <x:v>83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4.7</x:v>
      </x:c>
    </x:row>
    <x:row r="283" spans="1:10">
      <x:c r="A283" s="0" t="s">
        <x:v>88</x:v>
      </x:c>
      <x:c r="B283" s="0" t="s">
        <x:v>89</x:v>
      </x:c>
      <x:c r="C283" s="0" t="s">
        <x:v>83</x:v>
      </x:c>
      <x:c r="D283" s="0" t="s">
        <x:v>83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>
        <x:v>13.3</x:v>
      </x:c>
    </x:row>
    <x:row r="284" spans="1:10">
      <x:c r="A284" s="0" t="s">
        <x:v>88</x:v>
      </x:c>
      <x:c r="B284" s="0" t="s">
        <x:v>89</x:v>
      </x:c>
      <x:c r="C284" s="0" t="s">
        <x:v>83</x:v>
      </x:c>
      <x:c r="D284" s="0" t="s">
        <x:v>83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56</x:v>
      </x:c>
      <x:c r="J284" s="0">
        <x:v>12.4</x:v>
      </x:c>
    </x:row>
    <x:row r="285" spans="1:10">
      <x:c r="A285" s="0" t="s">
        <x:v>88</x:v>
      </x:c>
      <x:c r="B285" s="0" t="s">
        <x:v>89</x:v>
      </x:c>
      <x:c r="C285" s="0" t="s">
        <x:v>83</x:v>
      </x:c>
      <x:c r="D285" s="0" t="s">
        <x:v>83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56</x:v>
      </x:c>
      <x:c r="J285" s="0">
        <x:v>19.3</x:v>
      </x:c>
    </x:row>
    <x:row r="286" spans="1:10">
      <x:c r="A286" s="0" t="s">
        <x:v>88</x:v>
      </x:c>
      <x:c r="B286" s="0" t="s">
        <x:v>89</x:v>
      </x:c>
      <x:c r="C286" s="0" t="s">
        <x:v>83</x:v>
      </x:c>
      <x:c r="D286" s="0" t="s">
        <x:v>83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56</x:v>
      </x:c>
      <x:c r="J286" s="0">
        <x:v>24.5</x:v>
      </x:c>
    </x:row>
    <x:row r="287" spans="1:10">
      <x:c r="A287" s="0" t="s">
        <x:v>88</x:v>
      </x:c>
      <x:c r="B287" s="0" t="s">
        <x:v>89</x:v>
      </x:c>
      <x:c r="C287" s="0" t="s">
        <x:v>83</x:v>
      </x:c>
      <x:c r="D287" s="0" t="s">
        <x:v>83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56</x:v>
      </x:c>
      <x:c r="J287" s="0">
        <x:v>8.8</x:v>
      </x:c>
    </x:row>
    <x:row r="288" spans="1:10">
      <x:c r="A288" s="0" t="s">
        <x:v>88</x:v>
      </x:c>
      <x:c r="B288" s="0" t="s">
        <x:v>89</x:v>
      </x:c>
      <x:c r="C288" s="0" t="s">
        <x:v>83</x:v>
      </x:c>
      <x:c r="D288" s="0" t="s">
        <x:v>83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56</x:v>
      </x:c>
      <x:c r="J288" s="0">
        <x:v>8.6</x:v>
      </x:c>
    </x:row>
    <x:row r="289" spans="1:10">
      <x:c r="A289" s="0" t="s">
        <x:v>88</x:v>
      </x:c>
      <x:c r="B289" s="0" t="s">
        <x:v>89</x:v>
      </x:c>
      <x:c r="C289" s="0" t="s">
        <x:v>83</x:v>
      </x:c>
      <x:c r="D289" s="0" t="s">
        <x:v>83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>
        <x:v>0.8</x:v>
      </x:c>
    </x:row>
    <x:row r="290" spans="1:10">
      <x:c r="A290" s="0" t="s">
        <x:v>88</x:v>
      </x:c>
      <x:c r="B290" s="0" t="s">
        <x:v>89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</x:v>
      </x:c>
    </x:row>
    <x:row r="291" spans="1:10">
      <x:c r="A291" s="0" t="s">
        <x:v>88</x:v>
      </x:c>
      <x:c r="B291" s="0" t="s">
        <x:v>89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0.8</x:v>
      </x:c>
    </x:row>
    <x:row r="292" spans="1:10">
      <x:c r="A292" s="0" t="s">
        <x:v>88</x:v>
      </x:c>
      <x:c r="B292" s="0" t="s">
        <x:v>89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</x:v>
      </x:c>
    </x:row>
    <x:row r="293" spans="1:10">
      <x:c r="A293" s="0" t="s">
        <x:v>88</x:v>
      </x:c>
      <x:c r="B293" s="0" t="s">
        <x:v>89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2.4</x:v>
      </x:c>
    </x:row>
    <x:row r="294" spans="1:10">
      <x:c r="A294" s="0" t="s">
        <x:v>88</x:v>
      </x:c>
      <x:c r="B294" s="0" t="s">
        <x:v>89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4.4</x:v>
      </x:c>
    </x:row>
    <x:row r="295" spans="1:10">
      <x:c r="A295" s="0" t="s">
        <x:v>88</x:v>
      </x:c>
      <x:c r="B295" s="0" t="s">
        <x:v>89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13.2</x:v>
      </x:c>
    </x:row>
    <x:row r="296" spans="1:10">
      <x:c r="A296" s="0" t="s">
        <x:v>88</x:v>
      </x:c>
      <x:c r="B296" s="0" t="s">
        <x:v>89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14.3</x:v>
      </x:c>
    </x:row>
    <x:row r="297" spans="1:10">
      <x:c r="A297" s="0" t="s">
        <x:v>88</x:v>
      </x:c>
      <x:c r="B297" s="0" t="s">
        <x:v>89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19.2</x:v>
      </x:c>
    </x:row>
    <x:row r="298" spans="1:10">
      <x:c r="A298" s="0" t="s">
        <x:v>88</x:v>
      </x:c>
      <x:c r="B298" s="0" t="s">
        <x:v>89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22.6</x:v>
      </x:c>
    </x:row>
    <x:row r="299" spans="1:10">
      <x:c r="A299" s="0" t="s">
        <x:v>88</x:v>
      </x:c>
      <x:c r="B299" s="0" t="s">
        <x:v>89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10.1</x:v>
      </x:c>
    </x:row>
    <x:row r="300" spans="1:10">
      <x:c r="A300" s="0" t="s">
        <x:v>88</x:v>
      </x:c>
      <x:c r="B300" s="0" t="s">
        <x:v>89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9.1</x:v>
      </x:c>
    </x:row>
    <x:row r="301" spans="1:10">
      <x:c r="A301" s="0" t="s">
        <x:v>88</x:v>
      </x:c>
      <x:c r="B301" s="0" t="s">
        <x:v>89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0.8</x:v>
      </x:c>
    </x:row>
    <x:row r="302" spans="1:10">
      <x:c r="A302" s="0" t="s">
        <x:v>88</x:v>
      </x:c>
      <x:c r="B302" s="0" t="s">
        <x:v>89</x:v>
      </x:c>
      <x:c r="C302" s="0" t="s">
        <x:v>84</x:v>
      </x:c>
      <x:c r="D302" s="0" t="s">
        <x:v>84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0.4</x:v>
      </x:c>
    </x:row>
    <x:row r="303" spans="1:10">
      <x:c r="A303" s="0" t="s">
        <x:v>88</x:v>
      </x:c>
      <x:c r="B303" s="0" t="s">
        <x:v>89</x:v>
      </x:c>
      <x:c r="C303" s="0" t="s">
        <x:v>84</x:v>
      </x:c>
      <x:c r="D303" s="0" t="s">
        <x:v>84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0.3</x:v>
      </x:c>
    </x:row>
    <x:row r="304" spans="1:10">
      <x:c r="A304" s="0" t="s">
        <x:v>88</x:v>
      </x:c>
      <x:c r="B304" s="0" t="s">
        <x:v>89</x:v>
      </x:c>
      <x:c r="C304" s="0" t="s">
        <x:v>84</x:v>
      </x:c>
      <x:c r="D304" s="0" t="s">
        <x:v>84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0.9</x:v>
      </x:c>
    </x:row>
    <x:row r="305" spans="1:10">
      <x:c r="A305" s="0" t="s">
        <x:v>88</x:v>
      </x:c>
      <x:c r="B305" s="0" t="s">
        <x:v>89</x:v>
      </x:c>
      <x:c r="C305" s="0" t="s">
        <x:v>84</x:v>
      </x:c>
      <x:c r="D305" s="0" t="s">
        <x:v>84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  <x:c r="J305" s="0">
        <x:v>1.9</x:v>
      </x:c>
    </x:row>
    <x:row r="306" spans="1:10">
      <x:c r="A306" s="0" t="s">
        <x:v>88</x:v>
      </x:c>
      <x:c r="B306" s="0" t="s">
        <x:v>89</x:v>
      </x:c>
      <x:c r="C306" s="0" t="s">
        <x:v>84</x:v>
      </x:c>
      <x:c r="D306" s="0" t="s">
        <x:v>84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3.1</x:v>
      </x:c>
    </x:row>
    <x:row r="307" spans="1:10">
      <x:c r="A307" s="0" t="s">
        <x:v>88</x:v>
      </x:c>
      <x:c r="B307" s="0" t="s">
        <x:v>89</x:v>
      </x:c>
      <x:c r="C307" s="0" t="s">
        <x:v>84</x:v>
      </x:c>
      <x:c r="D307" s="0" t="s">
        <x:v>84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  <x:c r="J307" s="0">
        <x:v>12.4</x:v>
      </x:c>
    </x:row>
    <x:row r="308" spans="1:10">
      <x:c r="A308" s="0" t="s">
        <x:v>88</x:v>
      </x:c>
      <x:c r="B308" s="0" t="s">
        <x:v>89</x:v>
      </x:c>
      <x:c r="C308" s="0" t="s">
        <x:v>84</x:v>
      </x:c>
      <x:c r="D308" s="0" t="s">
        <x:v>84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  <x:c r="J308" s="0">
        <x:v>15.1</x:v>
      </x:c>
    </x:row>
    <x:row r="309" spans="1:10">
      <x:c r="A309" s="0" t="s">
        <x:v>88</x:v>
      </x:c>
      <x:c r="B309" s="0" t="s">
        <x:v>89</x:v>
      </x:c>
      <x:c r="C309" s="0" t="s">
        <x:v>84</x:v>
      </x:c>
      <x:c r="D309" s="0" t="s">
        <x:v>84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  <x:c r="J309" s="0">
        <x:v>18.9</x:v>
      </x:c>
    </x:row>
    <x:row r="310" spans="1:10">
      <x:c r="A310" s="0" t="s">
        <x:v>88</x:v>
      </x:c>
      <x:c r="B310" s="0" t="s">
        <x:v>89</x:v>
      </x:c>
      <x:c r="C310" s="0" t="s">
        <x:v>84</x:v>
      </x:c>
      <x:c r="D310" s="0" t="s">
        <x:v>84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24.4</x:v>
      </x:c>
    </x:row>
    <x:row r="311" spans="1:10">
      <x:c r="A311" s="0" t="s">
        <x:v>88</x:v>
      </x:c>
      <x:c r="B311" s="0" t="s">
        <x:v>89</x:v>
      </x:c>
      <x:c r="C311" s="0" t="s">
        <x:v>84</x:v>
      </x:c>
      <x:c r="D311" s="0" t="s">
        <x:v>84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  <x:c r="J311" s="0">
        <x:v>10.7</x:v>
      </x:c>
    </x:row>
    <x:row r="312" spans="1:10">
      <x:c r="A312" s="0" t="s">
        <x:v>88</x:v>
      </x:c>
      <x:c r="B312" s="0" t="s">
        <x:v>89</x:v>
      </x:c>
      <x:c r="C312" s="0" t="s">
        <x:v>84</x:v>
      </x:c>
      <x:c r="D312" s="0" t="s">
        <x:v>84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  <x:c r="J312" s="0">
        <x:v>10.6</x:v>
      </x:c>
    </x:row>
    <x:row r="313" spans="1:10">
      <x:c r="A313" s="0" t="s">
        <x:v>88</x:v>
      </x:c>
      <x:c r="B313" s="0" t="s">
        <x:v>89</x:v>
      </x:c>
      <x:c r="C313" s="0" t="s">
        <x:v>84</x:v>
      </x:c>
      <x:c r="D313" s="0" t="s">
        <x:v>84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  <x:c r="J313" s="0">
        <x:v>1.4</x:v>
      </x:c>
    </x:row>
    <x:row r="314" spans="1:10">
      <x:c r="A314" s="0" t="s">
        <x:v>88</x:v>
      </x:c>
      <x:c r="B314" s="0" t="s">
        <x:v>89</x:v>
      </x:c>
      <x:c r="C314" s="0" t="s">
        <x:v>84</x:v>
      </x:c>
      <x:c r="D314" s="0" t="s">
        <x:v>84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1.5</x:v>
      </x:c>
    </x:row>
    <x:row r="315" spans="1:10">
      <x:c r="A315" s="0" t="s">
        <x:v>88</x:v>
      </x:c>
      <x:c r="B315" s="0" t="s">
        <x:v>89</x:v>
      </x:c>
      <x:c r="C315" s="0" t="s">
        <x:v>84</x:v>
      </x:c>
      <x:c r="D315" s="0" t="s">
        <x:v>84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1.3</x:v>
      </x:c>
    </x:row>
    <x:row r="316" spans="1:10">
      <x:c r="A316" s="0" t="s">
        <x:v>88</x:v>
      </x:c>
      <x:c r="B316" s="0" t="s">
        <x:v>89</x:v>
      </x:c>
      <x:c r="C316" s="0" t="s">
        <x:v>84</x:v>
      </x:c>
      <x:c r="D316" s="0" t="s">
        <x:v>84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3.2</x:v>
      </x:c>
    </x:row>
    <x:row r="317" spans="1:10">
      <x:c r="A317" s="0" t="s">
        <x:v>88</x:v>
      </x:c>
      <x:c r="B317" s="0" t="s">
        <x:v>89</x:v>
      </x:c>
      <x:c r="C317" s="0" t="s">
        <x:v>84</x:v>
      </x:c>
      <x:c r="D317" s="0" t="s">
        <x:v>84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2.9</x:v>
      </x:c>
    </x:row>
    <x:row r="318" spans="1:10">
      <x:c r="A318" s="0" t="s">
        <x:v>88</x:v>
      </x:c>
      <x:c r="B318" s="0" t="s">
        <x:v>89</x:v>
      </x:c>
      <x:c r="C318" s="0" t="s">
        <x:v>84</x:v>
      </x:c>
      <x:c r="D318" s="0" t="s">
        <x:v>84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5.6</x:v>
      </x:c>
    </x:row>
    <x:row r="319" spans="1:10">
      <x:c r="A319" s="0" t="s">
        <x:v>88</x:v>
      </x:c>
      <x:c r="B319" s="0" t="s">
        <x:v>89</x:v>
      </x:c>
      <x:c r="C319" s="0" t="s">
        <x:v>84</x:v>
      </x:c>
      <x:c r="D319" s="0" t="s">
        <x:v>84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14</x:v>
      </x:c>
    </x:row>
    <x:row r="320" spans="1:10">
      <x:c r="A320" s="0" t="s">
        <x:v>88</x:v>
      </x:c>
      <x:c r="B320" s="0" t="s">
        <x:v>89</x:v>
      </x:c>
      <x:c r="C320" s="0" t="s">
        <x:v>84</x:v>
      </x:c>
      <x:c r="D320" s="0" t="s">
        <x:v>84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>
        <x:v>13.5</x:v>
      </x:c>
    </x:row>
    <x:row r="321" spans="1:10">
      <x:c r="A321" s="0" t="s">
        <x:v>88</x:v>
      </x:c>
      <x:c r="B321" s="0" t="s">
        <x:v>89</x:v>
      </x:c>
      <x:c r="C321" s="0" t="s">
        <x:v>84</x:v>
      </x:c>
      <x:c r="D321" s="0" t="s">
        <x:v>84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56</x:v>
      </x:c>
      <x:c r="J321" s="0">
        <x:v>19.4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84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56</x:v>
      </x:c>
      <x:c r="J322" s="0">
        <x:v>20.9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84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56</x:v>
      </x:c>
      <x:c r="J323" s="0">
        <x:v>9.6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84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56</x:v>
      </x:c>
      <x:c r="J324" s="0">
        <x:v>7.7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84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56</x:v>
      </x:c>
      <x:c r="J325" s="0">
        <x:v>0.3</x:v>
      </x:c>
    </x:row>
    <x:row r="326" spans="1:10">
      <x:c r="A326" s="0" t="s">
        <x:v>88</x:v>
      </x:c>
      <x:c r="B326" s="0" t="s">
        <x:v>89</x:v>
      </x:c>
      <x:c r="C326" s="0" t="s">
        <x:v>85</x:v>
      </x:c>
      <x:c r="D326" s="0" t="s">
        <x:v>85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0.8</x:v>
      </x:c>
    </x:row>
    <x:row r="327" spans="1:10">
      <x:c r="A327" s="0" t="s">
        <x:v>88</x:v>
      </x:c>
      <x:c r="B327" s="0" t="s">
        <x:v>89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0.8</x:v>
      </x:c>
    </x:row>
    <x:row r="328" spans="1:10">
      <x:c r="A328" s="0" t="s">
        <x:v>88</x:v>
      </x:c>
      <x:c r="B328" s="0" t="s">
        <x:v>89</x:v>
      </x:c>
      <x:c r="C328" s="0" t="s">
        <x:v>85</x:v>
      </x:c>
      <x:c r="D328" s="0" t="s">
        <x:v>85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2.4</x:v>
      </x:c>
    </x:row>
    <x:row r="329" spans="1:10">
      <x:c r="A329" s="0" t="s">
        <x:v>88</x:v>
      </x:c>
      <x:c r="B329" s="0" t="s">
        <x:v>89</x:v>
      </x:c>
      <x:c r="C329" s="0" t="s">
        <x:v>85</x:v>
      </x:c>
      <x:c r="D329" s="0" t="s">
        <x:v>85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2.4</x:v>
      </x:c>
    </x:row>
    <x:row r="330" spans="1:10">
      <x:c r="A330" s="0" t="s">
        <x:v>88</x:v>
      </x:c>
      <x:c r="B330" s="0" t="s">
        <x:v>89</x:v>
      </x:c>
      <x:c r="C330" s="0" t="s">
        <x:v>85</x:v>
      </x:c>
      <x:c r="D330" s="0" t="s">
        <x:v>85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3.6</x:v>
      </x:c>
    </x:row>
    <x:row r="331" spans="1:10">
      <x:c r="A331" s="0" t="s">
        <x:v>88</x:v>
      </x:c>
      <x:c r="B331" s="0" t="s">
        <x:v>89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13</x:v>
      </x:c>
    </x:row>
    <x:row r="332" spans="1:10">
      <x:c r="A332" s="0" t="s">
        <x:v>88</x:v>
      </x:c>
      <x:c r="B332" s="0" t="s">
        <x:v>89</x:v>
      </x:c>
      <x:c r="C332" s="0" t="s">
        <x:v>85</x:v>
      </x:c>
      <x:c r="D332" s="0" t="s">
        <x:v>85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12.8</x:v>
      </x:c>
    </x:row>
    <x:row r="333" spans="1:10">
      <x:c r="A333" s="0" t="s">
        <x:v>88</x:v>
      </x:c>
      <x:c r="B333" s="0" t="s">
        <x:v>89</x:v>
      </x:c>
      <x:c r="C333" s="0" t="s">
        <x:v>85</x:v>
      </x:c>
      <x:c r="D333" s="0" t="s">
        <x:v>85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19.8</x:v>
      </x:c>
    </x:row>
    <x:row r="334" spans="1:10">
      <x:c r="A334" s="0" t="s">
        <x:v>88</x:v>
      </x:c>
      <x:c r="B334" s="0" t="s">
        <x:v>89</x:v>
      </x:c>
      <x:c r="C334" s="0" t="s">
        <x:v>85</x:v>
      </x:c>
      <x:c r="D334" s="0" t="s">
        <x:v>85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23.8</x:v>
      </x:c>
    </x:row>
    <x:row r="335" spans="1:10">
      <x:c r="A335" s="0" t="s">
        <x:v>88</x:v>
      </x:c>
      <x:c r="B335" s="0" t="s">
        <x:v>89</x:v>
      </x:c>
      <x:c r="C335" s="0" t="s">
        <x:v>85</x:v>
      </x:c>
      <x:c r="D335" s="0" t="s">
        <x:v>85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56</x:v>
      </x:c>
      <x:c r="J335" s="0">
        <x:v>9.9</x:v>
      </x:c>
    </x:row>
    <x:row r="336" spans="1:10">
      <x:c r="A336" s="0" t="s">
        <x:v>88</x:v>
      </x:c>
      <x:c r="B336" s="0" t="s">
        <x:v>89</x:v>
      </x:c>
      <x:c r="C336" s="0" t="s">
        <x:v>85</x:v>
      </x:c>
      <x:c r="D336" s="0" t="s">
        <x:v>85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56</x:v>
      </x:c>
      <x:c r="J336" s="0">
        <x:v>8.5</x:v>
      </x:c>
    </x:row>
    <x:row r="337" spans="1:10">
      <x:c r="A337" s="0" t="s">
        <x:v>88</x:v>
      </x:c>
      <x:c r="B337" s="0" t="s">
        <x:v>89</x:v>
      </x:c>
      <x:c r="C337" s="0" t="s">
        <x:v>85</x:v>
      </x:c>
      <x:c r="D337" s="0" t="s">
        <x:v>85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56</x:v>
      </x:c>
      <x:c r="J337" s="0">
        <x:v>2.2</x:v>
      </x:c>
    </x:row>
    <x:row r="338" spans="1:10">
      <x:c r="A338" s="0" t="s">
        <x:v>88</x:v>
      </x:c>
      <x:c r="B338" s="0" t="s">
        <x:v>89</x:v>
      </x:c>
      <x:c r="C338" s="0" t="s">
        <x:v>85</x:v>
      </x:c>
      <x:c r="D338" s="0" t="s">
        <x:v>85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0.7</x:v>
      </x:c>
    </x:row>
    <x:row r="339" spans="1:10">
      <x:c r="A339" s="0" t="s">
        <x:v>88</x:v>
      </x:c>
      <x:c r="B339" s="0" t="s">
        <x:v>89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0.9</x:v>
      </x:c>
    </x:row>
    <x:row r="340" spans="1:10">
      <x:c r="A340" s="0" t="s">
        <x:v>88</x:v>
      </x:c>
      <x:c r="B340" s="0" t="s">
        <x:v>89</x:v>
      </x:c>
      <x:c r="C340" s="0" t="s">
        <x:v>85</x:v>
      </x:c>
      <x:c r="D340" s="0" t="s">
        <x:v>85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1.7</x:v>
      </x:c>
    </x:row>
    <x:row r="341" spans="1:10">
      <x:c r="A341" s="0" t="s">
        <x:v>88</x:v>
      </x:c>
      <x:c r="B341" s="0" t="s">
        <x:v>89</x:v>
      </x:c>
      <x:c r="C341" s="0" t="s">
        <x:v>85</x:v>
      </x:c>
      <x:c r="D341" s="0" t="s">
        <x:v>85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1.9</x:v>
      </x:c>
    </x:row>
    <x:row r="342" spans="1:10">
      <x:c r="A342" s="0" t="s">
        <x:v>88</x:v>
      </x:c>
      <x:c r="B342" s="0" t="s">
        <x:v>89</x:v>
      </x:c>
      <x:c r="C342" s="0" t="s">
        <x:v>85</x:v>
      </x:c>
      <x:c r="D342" s="0" t="s">
        <x:v>85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56</x:v>
      </x:c>
      <x:c r="J342" s="0">
        <x:v>3</x:v>
      </x:c>
    </x:row>
    <x:row r="343" spans="1:10">
      <x:c r="A343" s="0" t="s">
        <x:v>88</x:v>
      </x:c>
      <x:c r="B343" s="0" t="s">
        <x:v>89</x:v>
      </x:c>
      <x:c r="C343" s="0" t="s">
        <x:v>85</x:v>
      </x:c>
      <x:c r="D343" s="0" t="s">
        <x:v>85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56</x:v>
      </x:c>
      <x:c r="J343" s="0">
        <x:v>13.3</x:v>
      </x:c>
    </x:row>
    <x:row r="344" spans="1:10">
      <x:c r="A344" s="0" t="s">
        <x:v>88</x:v>
      </x:c>
      <x:c r="B344" s="0" t="s">
        <x:v>89</x:v>
      </x:c>
      <x:c r="C344" s="0" t="s">
        <x:v>85</x:v>
      </x:c>
      <x:c r="D344" s="0" t="s">
        <x:v>85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56</x:v>
      </x:c>
      <x:c r="J344" s="0">
        <x:v>11.2</x:v>
      </x:c>
    </x:row>
    <x:row r="345" spans="1:10">
      <x:c r="A345" s="0" t="s">
        <x:v>88</x:v>
      </x:c>
      <x:c r="B345" s="0" t="s">
        <x:v>89</x:v>
      </x:c>
      <x:c r="C345" s="0" t="s">
        <x:v>85</x:v>
      </x:c>
      <x:c r="D345" s="0" t="s">
        <x:v>85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56</x:v>
      </x:c>
      <x:c r="J345" s="0">
        <x:v>19.9</x:v>
      </x:c>
    </x:row>
    <x:row r="346" spans="1:10">
      <x:c r="A346" s="0" t="s">
        <x:v>88</x:v>
      </x:c>
      <x:c r="B346" s="0" t="s">
        <x:v>89</x:v>
      </x:c>
      <x:c r="C346" s="0" t="s">
        <x:v>85</x:v>
      </x:c>
      <x:c r="D346" s="0" t="s">
        <x:v>85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56</x:v>
      </x:c>
      <x:c r="J346" s="0">
        <x:v>25.7</x:v>
      </x:c>
    </x:row>
    <x:row r="347" spans="1:10">
      <x:c r="A347" s="0" t="s">
        <x:v>88</x:v>
      </x:c>
      <x:c r="B347" s="0" t="s">
        <x:v>89</x:v>
      </x:c>
      <x:c r="C347" s="0" t="s">
        <x:v>85</x:v>
      </x:c>
      <x:c r="D347" s="0" t="s">
        <x:v>85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56</x:v>
      </x:c>
      <x:c r="J347" s="0">
        <x:v>10.9</x:v>
      </x:c>
    </x:row>
    <x:row r="348" spans="1:10">
      <x:c r="A348" s="0" t="s">
        <x:v>88</x:v>
      </x:c>
      <x:c r="B348" s="0" t="s">
        <x:v>89</x:v>
      </x:c>
      <x:c r="C348" s="0" t="s">
        <x:v>85</x:v>
      </x:c>
      <x:c r="D348" s="0" t="s">
        <x:v>85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56</x:v>
      </x:c>
      <x:c r="J348" s="0">
        <x:v>8.8</x:v>
      </x:c>
    </x:row>
    <x:row r="349" spans="1:10">
      <x:c r="A349" s="0" t="s">
        <x:v>88</x:v>
      </x:c>
      <x:c r="B349" s="0" t="s">
        <x:v>89</x:v>
      </x:c>
      <x:c r="C349" s="0" t="s">
        <x:v>85</x:v>
      </x:c>
      <x:c r="D349" s="0" t="s">
        <x:v>85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56</x:v>
      </x:c>
      <x:c r="J349" s="0">
        <x:v>2.1</x:v>
      </x:c>
    </x:row>
    <x:row r="350" spans="1:10">
      <x:c r="A350" s="0" t="s">
        <x:v>88</x:v>
      </x:c>
      <x:c r="B350" s="0" t="s">
        <x:v>89</x:v>
      </x:c>
      <x:c r="C350" s="0" t="s">
        <x:v>85</x:v>
      </x:c>
      <x:c r="D350" s="0" t="s">
        <x:v>85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0.9</x:v>
      </x:c>
    </x:row>
    <x:row r="351" spans="1:10">
      <x:c r="A351" s="0" t="s">
        <x:v>88</x:v>
      </x:c>
      <x:c r="B351" s="0" t="s">
        <x:v>89</x:v>
      </x:c>
      <x:c r="C351" s="0" t="s">
        <x:v>85</x:v>
      </x:c>
      <x:c r="D351" s="0" t="s">
        <x:v>85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0.6</x:v>
      </x:c>
    </x:row>
    <x:row r="352" spans="1:10">
      <x:c r="A352" s="0" t="s">
        <x:v>88</x:v>
      </x:c>
      <x:c r="B352" s="0" t="s">
        <x:v>89</x:v>
      </x:c>
      <x:c r="C352" s="0" t="s">
        <x:v>85</x:v>
      </x:c>
      <x:c r="D352" s="0" t="s">
        <x:v>85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3.2</x:v>
      </x:c>
    </x:row>
    <x:row r="353" spans="1:10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56</x:v>
      </x:c>
      <x:c r="J353" s="0">
        <x:v>2.9</x:v>
      </x:c>
    </x:row>
    <x:row r="354" spans="1:10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56</x:v>
      </x:c>
      <x:c r="J354" s="0">
        <x:v>4.2</x:v>
      </x:c>
    </x:row>
    <x:row r="355" spans="1:10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56</x:v>
      </x:c>
      <x:c r="J355" s="0">
        <x:v>12.7</x:v>
      </x:c>
    </x:row>
    <x:row r="356" spans="1:10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56</x:v>
      </x:c>
      <x:c r="J356" s="0">
        <x:v>14.4</x:v>
      </x:c>
    </x:row>
    <x:row r="357" spans="1:10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56</x:v>
      </x:c>
      <x:c r="J357" s="0">
        <x:v>19.7</x:v>
      </x:c>
    </x:row>
    <x:row r="358" spans="1:10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56</x:v>
      </x:c>
      <x:c r="J358" s="0">
        <x:v>21.9</x:v>
      </x:c>
    </x:row>
    <x:row r="359" spans="1:10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56</x:v>
      </x:c>
      <x:c r="J359" s="0">
        <x:v>9</x:v>
      </x:c>
    </x:row>
    <x:row r="360" spans="1:10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56</x:v>
      </x:c>
      <x:c r="J360" s="0">
        <x:v>8.2</x:v>
      </x:c>
    </x:row>
    <x:row r="361" spans="1:10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>
        <x:v>2.3</x:v>
      </x:c>
    </x:row>
    <x:row r="362" spans="1:10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1.1</x:v>
      </x:c>
    </x:row>
    <x:row r="363" spans="1:10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0.4</x:v>
      </x:c>
    </x:row>
    <x:row r="364" spans="1:10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1.6</x:v>
      </x:c>
    </x:row>
    <x:row r="365" spans="1:10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2.4</x:v>
      </x:c>
    </x:row>
    <x:row r="366" spans="1:10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4.9</x:v>
      </x:c>
    </x:row>
    <x:row r="367" spans="1:10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14.4</x:v>
      </x:c>
    </x:row>
    <x:row r="368" spans="1:10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13.4</x:v>
      </x:c>
    </x:row>
    <x:row r="369" spans="1:10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19.4</x:v>
      </x:c>
    </x:row>
    <x:row r="370" spans="1:10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22.4</x:v>
      </x:c>
    </x:row>
    <x:row r="371" spans="1:10">
      <x:c r="A371" s="0" t="s">
        <x:v>88</x:v>
      </x:c>
      <x:c r="B371" s="0" t="s">
        <x:v>89</x:v>
      </x:c>
      <x:c r="C371" s="0" t="s">
        <x:v>86</x:v>
      </x:c>
      <x:c r="D371" s="0" t="s">
        <x:v>86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10.2</x:v>
      </x:c>
    </x:row>
    <x:row r="372" spans="1:10">
      <x:c r="A372" s="0" t="s">
        <x:v>88</x:v>
      </x:c>
      <x:c r="B372" s="0" t="s">
        <x:v>89</x:v>
      </x:c>
      <x:c r="C372" s="0" t="s">
        <x:v>86</x:v>
      </x:c>
      <x:c r="D372" s="0" t="s">
        <x:v>86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8</x:v>
      </x:c>
    </x:row>
    <x:row r="373" spans="1:10">
      <x:c r="A373" s="0" t="s">
        <x:v>88</x:v>
      </x:c>
      <x:c r="B373" s="0" t="s">
        <x:v>89</x:v>
      </x:c>
      <x:c r="C373" s="0" t="s">
        <x:v>86</x:v>
      </x:c>
      <x:c r="D373" s="0" t="s">
        <x:v>86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1.9</x:v>
      </x:c>
    </x:row>
    <x:row r="374" spans="1:10">
      <x:c r="A374" s="0" t="s">
        <x:v>88</x:v>
      </x:c>
      <x:c r="B374" s="0" t="s">
        <x:v>89</x:v>
      </x:c>
      <x:c r="C374" s="0" t="s">
        <x:v>86</x:v>
      </x:c>
      <x:c r="D374" s="0" t="s">
        <x:v>86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>
        <x:v>0.8</x:v>
      </x:c>
    </x:row>
    <x:row r="375" spans="1:10">
      <x:c r="A375" s="0" t="s">
        <x:v>88</x:v>
      </x:c>
      <x:c r="B375" s="0" t="s">
        <x:v>89</x:v>
      </x:c>
      <x:c r="C375" s="0" t="s">
        <x:v>86</x:v>
      </x:c>
      <x:c r="D375" s="0" t="s">
        <x:v>86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56</x:v>
      </x:c>
      <x:c r="J375" s="0">
        <x:v>0.4</x:v>
      </x:c>
    </x:row>
    <x:row r="376" spans="1:10">
      <x:c r="A376" s="0" t="s">
        <x:v>88</x:v>
      </x:c>
      <x:c r="B376" s="0" t="s">
        <x:v>89</x:v>
      </x:c>
      <x:c r="C376" s="0" t="s">
        <x:v>86</x:v>
      </x:c>
      <x:c r="D376" s="0" t="s">
        <x:v>86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>
        <x:v>0.9</x:v>
      </x:c>
    </x:row>
    <x:row r="377" spans="1:10">
      <x:c r="A377" s="0" t="s">
        <x:v>88</x:v>
      </x:c>
      <x:c r="B377" s="0" t="s">
        <x:v>89</x:v>
      </x:c>
      <x:c r="C377" s="0" t="s">
        <x:v>86</x:v>
      </x:c>
      <x:c r="D377" s="0" t="s">
        <x:v>86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56</x:v>
      </x:c>
      <x:c r="J377" s="0">
        <x:v>2.4</x:v>
      </x:c>
    </x:row>
    <x:row r="378" spans="1:10">
      <x:c r="A378" s="0" t="s">
        <x:v>88</x:v>
      </x:c>
      <x:c r="B378" s="0" t="s">
        <x:v>89</x:v>
      </x:c>
      <x:c r="C378" s="0" t="s">
        <x:v>86</x:v>
      </x:c>
      <x:c r="D378" s="0" t="s">
        <x:v>86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56</x:v>
      </x:c>
      <x:c r="J378" s="0">
        <x:v>5.5</x:v>
      </x:c>
    </x:row>
    <x:row r="379" spans="1:10">
      <x:c r="A379" s="0" t="s">
        <x:v>88</x:v>
      </x:c>
      <x:c r="B379" s="0" t="s">
        <x:v>89</x:v>
      </x:c>
      <x:c r="C379" s="0" t="s">
        <x:v>86</x:v>
      </x:c>
      <x:c r="D379" s="0" t="s">
        <x:v>86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56</x:v>
      </x:c>
      <x:c r="J379" s="0">
        <x:v>11.2</x:v>
      </x:c>
    </x:row>
    <x:row r="380" spans="1:10">
      <x:c r="A380" s="0" t="s">
        <x:v>88</x:v>
      </x:c>
      <x:c r="B380" s="0" t="s">
        <x:v>89</x:v>
      </x:c>
      <x:c r="C380" s="0" t="s">
        <x:v>86</x:v>
      </x:c>
      <x:c r="D380" s="0" t="s">
        <x:v>86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56</x:v>
      </x:c>
      <x:c r="J380" s="0">
        <x:v>13.5</x:v>
      </x:c>
    </x:row>
    <x:row r="381" spans="1:10">
      <x:c r="A381" s="0" t="s">
        <x:v>88</x:v>
      </x:c>
      <x:c r="B381" s="0" t="s">
        <x:v>89</x:v>
      </x:c>
      <x:c r="C381" s="0" t="s">
        <x:v>86</x:v>
      </x:c>
      <x:c r="D381" s="0" t="s">
        <x:v>86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56</x:v>
      </x:c>
      <x:c r="J381" s="0">
        <x:v>19.5</x:v>
      </x:c>
    </x:row>
    <x:row r="382" spans="1:10">
      <x:c r="A382" s="0" t="s">
        <x:v>88</x:v>
      </x:c>
      <x:c r="B382" s="0" t="s">
        <x:v>89</x:v>
      </x:c>
      <x:c r="C382" s="0" t="s">
        <x:v>86</x:v>
      </x:c>
      <x:c r="D382" s="0" t="s">
        <x:v>86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56</x:v>
      </x:c>
      <x:c r="J382" s="0">
        <x:v>23.5</x:v>
      </x:c>
    </x:row>
    <x:row r="383" spans="1:10">
      <x:c r="A383" s="0" t="s">
        <x:v>88</x:v>
      </x:c>
      <x:c r="B383" s="0" t="s">
        <x:v>89</x:v>
      </x:c>
      <x:c r="C383" s="0" t="s">
        <x:v>86</x:v>
      </x:c>
      <x:c r="D383" s="0" t="s">
        <x:v>86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56</x:v>
      </x:c>
      <x:c r="J383" s="0">
        <x:v>12.5</x:v>
      </x:c>
    </x:row>
    <x:row r="384" spans="1:10">
      <x:c r="A384" s="0" t="s">
        <x:v>88</x:v>
      </x:c>
      <x:c r="B384" s="0" t="s">
        <x:v>89</x:v>
      </x:c>
      <x:c r="C384" s="0" t="s">
        <x:v>86</x:v>
      </x:c>
      <x:c r="D384" s="0" t="s">
        <x:v>86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56</x:v>
      </x:c>
      <x:c r="J384" s="0">
        <x:v>8.1</x:v>
      </x:c>
    </x:row>
    <x:row r="385" spans="1:10">
      <x:c r="A385" s="0" t="s">
        <x:v>88</x:v>
      </x:c>
      <x:c r="B385" s="0" t="s">
        <x:v>89</x:v>
      </x:c>
      <x:c r="C385" s="0" t="s">
        <x:v>86</x:v>
      </x:c>
      <x:c r="D385" s="0" t="s">
        <x:v>86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56</x:v>
      </x:c>
      <x:c r="J385" s="0">
        <x:v>1.7</x:v>
      </x:c>
    </x:row>
    <x:row r="386" spans="1:10">
      <x:c r="A386" s="0" t="s">
        <x:v>88</x:v>
      </x:c>
      <x:c r="B386" s="0" t="s">
        <x:v>89</x:v>
      </x:c>
      <x:c r="C386" s="0" t="s">
        <x:v>86</x:v>
      </x:c>
      <x:c r="D386" s="0" t="s">
        <x:v>86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1.4</x:v>
      </x:c>
    </x:row>
    <x:row r="387" spans="1:10">
      <x:c r="A387" s="0" t="s">
        <x:v>88</x:v>
      </x:c>
      <x:c r="B387" s="0" t="s">
        <x:v>89</x:v>
      </x:c>
      <x:c r="C387" s="0" t="s">
        <x:v>86</x:v>
      </x:c>
      <x:c r="D387" s="0" t="s">
        <x:v>86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>
        <x:v>0.3</x:v>
      </x:c>
    </x:row>
    <x:row r="388" spans="1:10">
      <x:c r="A388" s="0" t="s">
        <x:v>88</x:v>
      </x:c>
      <x:c r="B388" s="0" t="s">
        <x:v>89</x:v>
      </x:c>
      <x:c r="C388" s="0" t="s">
        <x:v>86</x:v>
      </x:c>
      <x:c r="D388" s="0" t="s">
        <x:v>86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>
        <x:v>2.2</x:v>
      </x:c>
    </x:row>
    <x:row r="389" spans="1:10">
      <x:c r="A389" s="0" t="s">
        <x:v>88</x:v>
      </x:c>
      <x:c r="B389" s="0" t="s">
        <x:v>89</x:v>
      </x:c>
      <x:c r="C389" s="0" t="s">
        <x:v>86</x:v>
      </x:c>
      <x:c r="D389" s="0" t="s">
        <x:v>86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56</x:v>
      </x:c>
      <x:c r="J389" s="0">
        <x:v>2.3</x:v>
      </x:c>
    </x:row>
    <x:row r="390" spans="1:10">
      <x:c r="A390" s="0" t="s">
        <x:v>88</x:v>
      </x:c>
      <x:c r="B390" s="0" t="s">
        <x:v>89</x:v>
      </x:c>
      <x:c r="C390" s="0" t="s">
        <x:v>86</x:v>
      </x:c>
      <x:c r="D390" s="0" t="s">
        <x:v>86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56</x:v>
      </x:c>
      <x:c r="J390" s="0">
        <x:v>4.3</x:v>
      </x:c>
    </x:row>
    <x:row r="391" spans="1:10">
      <x:c r="A391" s="0" t="s">
        <x:v>88</x:v>
      </x:c>
      <x:c r="B391" s="0" t="s">
        <x:v>89</x:v>
      </x:c>
      <x:c r="C391" s="0" t="s">
        <x:v>86</x:v>
      </x:c>
      <x:c r="D391" s="0" t="s">
        <x:v>86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>
        <x:v>17.4</x:v>
      </x:c>
    </x:row>
    <x:row r="392" spans="1:10">
      <x:c r="A392" s="0" t="s">
        <x:v>88</x:v>
      </x:c>
      <x:c r="B392" s="0" t="s">
        <x:v>89</x:v>
      </x:c>
      <x:c r="C392" s="0" t="s">
        <x:v>86</x:v>
      </x:c>
      <x:c r="D392" s="0" t="s">
        <x:v>86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>
        <x:v>13.2</x:v>
      </x:c>
    </x:row>
    <x:row r="393" spans="1:10">
      <x:c r="A393" s="0" t="s">
        <x:v>88</x:v>
      </x:c>
      <x:c r="B393" s="0" t="s">
        <x:v>89</x:v>
      </x:c>
      <x:c r="C393" s="0" t="s">
        <x:v>86</x:v>
      </x:c>
      <x:c r="D393" s="0" t="s">
        <x:v>86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56</x:v>
      </x:c>
      <x:c r="J393" s="0">
        <x:v>19.3</x:v>
      </x:c>
    </x:row>
    <x:row r="394" spans="1:10">
      <x:c r="A394" s="0" t="s">
        <x:v>88</x:v>
      </x:c>
      <x:c r="B394" s="0" t="s">
        <x:v>89</x:v>
      </x:c>
      <x:c r="C394" s="0" t="s">
        <x:v>86</x:v>
      </x:c>
      <x:c r="D394" s="0" t="s">
        <x:v>86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56</x:v>
      </x:c>
      <x:c r="J394" s="0">
        <x:v>21.4</x:v>
      </x:c>
    </x:row>
    <x:row r="395" spans="1:10">
      <x:c r="A395" s="0" t="s">
        <x:v>88</x:v>
      </x:c>
      <x:c r="B395" s="0" t="s">
        <x:v>89</x:v>
      </x:c>
      <x:c r="C395" s="0" t="s">
        <x:v>86</x:v>
      </x:c>
      <x:c r="D395" s="0" t="s">
        <x:v>86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56</x:v>
      </x:c>
      <x:c r="J395" s="0">
        <x:v>8</x:v>
      </x:c>
    </x:row>
    <x:row r="396" spans="1:10">
      <x:c r="A396" s="0" t="s">
        <x:v>88</x:v>
      </x:c>
      <x:c r="B396" s="0" t="s">
        <x:v>89</x:v>
      </x:c>
      <x:c r="C396" s="0" t="s">
        <x:v>86</x:v>
      </x:c>
      <x:c r="D396" s="0" t="s">
        <x:v>86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56</x:v>
      </x:c>
      <x:c r="J396" s="0">
        <x:v>8</x:v>
      </x:c>
    </x:row>
    <x:row r="397" spans="1:10">
      <x:c r="A397" s="0" t="s">
        <x:v>88</x:v>
      </x:c>
      <x:c r="B397" s="0" t="s">
        <x:v>89</x:v>
      </x:c>
      <x:c r="C397" s="0" t="s">
        <x:v>86</x:v>
      </x:c>
      <x:c r="D397" s="0" t="s">
        <x:v>86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56</x:v>
      </x:c>
      <x:c r="J397" s="0">
        <x:v>2.1</x:v>
      </x:c>
    </x:row>
    <x:row r="398" spans="1:10">
      <x:c r="A398" s="0" t="s">
        <x:v>88</x:v>
      </x:c>
      <x:c r="B398" s="0" t="s">
        <x:v>89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0.9</x:v>
      </x:c>
    </x:row>
    <x:row r="399" spans="1:10">
      <x:c r="A399" s="0" t="s">
        <x:v>88</x:v>
      </x:c>
      <x:c r="B399" s="0" t="s">
        <x:v>89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0.8</x:v>
      </x:c>
    </x:row>
    <x:row r="400" spans="1:10">
      <x:c r="A400" s="0" t="s">
        <x:v>88</x:v>
      </x:c>
      <x:c r="B400" s="0" t="s">
        <x:v>89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</x:v>
      </x:c>
    </x:row>
    <x:row r="401" spans="1:10">
      <x:c r="A401" s="0" t="s">
        <x:v>88</x:v>
      </x:c>
      <x:c r="B401" s="0" t="s">
        <x:v>89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2.9</x:v>
      </x:c>
    </x:row>
    <x:row r="402" spans="1:10">
      <x:c r="A402" s="0" t="s">
        <x:v>88</x:v>
      </x:c>
      <x:c r="B402" s="0" t="s">
        <x:v>89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5</x:v>
      </x:c>
    </x:row>
    <x:row r="403" spans="1:10">
      <x:c r="A403" s="0" t="s">
        <x:v>88</x:v>
      </x:c>
      <x:c r="B403" s="0" t="s">
        <x:v>89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12</x:v>
      </x:c>
    </x:row>
    <x:row r="404" spans="1:10">
      <x:c r="A404" s="0" t="s">
        <x:v>88</x:v>
      </x:c>
      <x:c r="B404" s="0" t="s">
        <x:v>89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12.8</x:v>
      </x:c>
    </x:row>
    <x:row r="405" spans="1:10">
      <x:c r="A405" s="0" t="s">
        <x:v>88</x:v>
      </x:c>
      <x:c r="B405" s="0" t="s">
        <x:v>89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21.7</x:v>
      </x:c>
    </x:row>
    <x:row r="406" spans="1:10">
      <x:c r="A406" s="0" t="s">
        <x:v>88</x:v>
      </x:c>
      <x:c r="B406" s="0" t="s">
        <x:v>89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23.6</x:v>
      </x:c>
    </x:row>
    <x:row r="407" spans="1:10">
      <x:c r="A407" s="0" t="s">
        <x:v>88</x:v>
      </x:c>
      <x:c r="B407" s="0" t="s">
        <x:v>89</x:v>
      </x:c>
      <x:c r="C407" s="0" t="s">
        <x:v>87</x:v>
      </x:c>
      <x:c r="D407" s="0" t="s">
        <x:v>87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10</x:v>
      </x:c>
    </x:row>
    <x:row r="408" spans="1:10">
      <x:c r="A408" s="0" t="s">
        <x:v>88</x:v>
      </x:c>
      <x:c r="B408" s="0" t="s">
        <x:v>89</x:v>
      </x:c>
      <x:c r="C408" s="0" t="s">
        <x:v>87</x:v>
      </x:c>
      <x:c r="D408" s="0" t="s">
        <x:v>87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7.7</x:v>
      </x:c>
    </x:row>
    <x:row r="409" spans="1:10">
      <x:c r="A409" s="0" t="s">
        <x:v>88</x:v>
      </x:c>
      <x:c r="B409" s="0" t="s">
        <x:v>89</x:v>
      </x:c>
      <x:c r="C409" s="0" t="s">
        <x:v>87</x:v>
      </x:c>
      <x:c r="D409" s="0" t="s">
        <x:v>87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56</x:v>
      </x:c>
      <x:c r="J409" s="0">
        <x:v>0.6</x:v>
      </x:c>
    </x:row>
    <x:row r="410" spans="1:10">
      <x:c r="A410" s="0" t="s">
        <x:v>88</x:v>
      </x:c>
      <x:c r="B410" s="0" t="s">
        <x:v>89</x:v>
      </x:c>
      <x:c r="C410" s="0" t="s">
        <x:v>87</x:v>
      </x:c>
      <x:c r="D410" s="0" t="s">
        <x:v>87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>
        <x:v>0.5</x:v>
      </x:c>
    </x:row>
    <x:row r="411" spans="1:10">
      <x:c r="A411" s="0" t="s">
        <x:v>88</x:v>
      </x:c>
      <x:c r="B411" s="0" t="s">
        <x:v>89</x:v>
      </x:c>
      <x:c r="C411" s="0" t="s">
        <x:v>87</x:v>
      </x:c>
      <x:c r="D411" s="0" t="s">
        <x:v>87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56</x:v>
      </x:c>
      <x:c r="J411" s="0">
        <x:v>0.6</x:v>
      </x:c>
    </x:row>
    <x:row r="412" spans="1:10">
      <x:c r="A412" s="0" t="s">
        <x:v>88</x:v>
      </x:c>
      <x:c r="B412" s="0" t="s">
        <x:v>89</x:v>
      </x:c>
      <x:c r="C412" s="0" t="s">
        <x:v>87</x:v>
      </x:c>
      <x:c r="D412" s="0" t="s">
        <x:v>87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>
        <x:v>1.7</x:v>
      </x:c>
    </x:row>
    <x:row r="413" spans="1:10">
      <x:c r="A413" s="0" t="s">
        <x:v>88</x:v>
      </x:c>
      <x:c r="B413" s="0" t="s">
        <x:v>89</x:v>
      </x:c>
      <x:c r="C413" s="0" t="s">
        <x:v>87</x:v>
      </x:c>
      <x:c r="D413" s="0" t="s">
        <x:v>87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56</x:v>
      </x:c>
      <x:c r="J413" s="0">
        <x:v>2.3</x:v>
      </x:c>
    </x:row>
    <x:row r="414" spans="1:10">
      <x:c r="A414" s="0" t="s">
        <x:v>88</x:v>
      </x:c>
      <x:c r="B414" s="0" t="s">
        <x:v>89</x:v>
      </x:c>
      <x:c r="C414" s="0" t="s">
        <x:v>87</x:v>
      </x:c>
      <x:c r="D414" s="0" t="s">
        <x:v>87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56</x:v>
      </x:c>
      <x:c r="J414" s="0">
        <x:v>4.4</x:v>
      </x:c>
    </x:row>
    <x:row r="415" spans="1:10">
      <x:c r="A415" s="0" t="s">
        <x:v>88</x:v>
      </x:c>
      <x:c r="B415" s="0" t="s">
        <x:v>89</x:v>
      </x:c>
      <x:c r="C415" s="0" t="s">
        <x:v>87</x:v>
      </x:c>
      <x:c r="D415" s="0" t="s">
        <x:v>87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56</x:v>
      </x:c>
      <x:c r="J415" s="0">
        <x:v>10.4</x:v>
      </x:c>
    </x:row>
    <x:row r="416" spans="1:10">
      <x:c r="A416" s="0" t="s">
        <x:v>88</x:v>
      </x:c>
      <x:c r="B416" s="0" t="s">
        <x:v>89</x:v>
      </x:c>
      <x:c r="C416" s="0" t="s">
        <x:v>87</x:v>
      </x:c>
      <x:c r="D416" s="0" t="s">
        <x:v>87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56</x:v>
      </x:c>
      <x:c r="J416" s="0">
        <x:v>13.3</x:v>
      </x:c>
    </x:row>
    <x:row r="417" spans="1:10">
      <x:c r="A417" s="0" t="s">
        <x:v>88</x:v>
      </x:c>
      <x:c r="B417" s="0" t="s">
        <x:v>89</x:v>
      </x:c>
      <x:c r="C417" s="0" t="s">
        <x:v>87</x:v>
      </x:c>
      <x:c r="D417" s="0" t="s">
        <x:v>87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56</x:v>
      </x:c>
      <x:c r="J417" s="0">
        <x:v>23</x:v>
      </x:c>
    </x:row>
    <x:row r="418" spans="1:10">
      <x:c r="A418" s="0" t="s">
        <x:v>88</x:v>
      </x:c>
      <x:c r="B418" s="0" t="s">
        <x:v>89</x:v>
      </x:c>
      <x:c r="C418" s="0" t="s">
        <x:v>87</x:v>
      </x:c>
      <x:c r="D418" s="0" t="s">
        <x:v>87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56</x:v>
      </x:c>
      <x:c r="J418" s="0">
        <x:v>24.6</x:v>
      </x:c>
    </x:row>
    <x:row r="419" spans="1:10">
      <x:c r="A419" s="0" t="s">
        <x:v>88</x:v>
      </x:c>
      <x:c r="B419" s="0" t="s">
        <x:v>89</x:v>
      </x:c>
      <x:c r="C419" s="0" t="s">
        <x:v>87</x:v>
      </x:c>
      <x:c r="D419" s="0" t="s">
        <x:v>87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56</x:v>
      </x:c>
      <x:c r="J419" s="0">
        <x:v>10.6</x:v>
      </x:c>
    </x:row>
    <x:row r="420" spans="1:10">
      <x:c r="A420" s="0" t="s">
        <x:v>88</x:v>
      </x:c>
      <x:c r="B420" s="0" t="s">
        <x:v>89</x:v>
      </x:c>
      <x:c r="C420" s="0" t="s">
        <x:v>87</x:v>
      </x:c>
      <x:c r="D420" s="0" t="s">
        <x:v>87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56</x:v>
      </x:c>
      <x:c r="J420" s="0">
        <x:v>8</x:v>
      </x:c>
    </x:row>
    <x:row r="421" spans="1:10">
      <x:c r="A421" s="0" t="s">
        <x:v>88</x:v>
      </x:c>
      <x:c r="B421" s="0" t="s">
        <x:v>89</x:v>
      </x:c>
      <x:c r="C421" s="0" t="s">
        <x:v>87</x:v>
      </x:c>
      <x:c r="D421" s="0" t="s">
        <x:v>87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56</x:v>
      </x:c>
      <x:c r="J421" s="0">
        <x:v>0.6</x:v>
      </x:c>
    </x:row>
    <x:row r="422" spans="1:10">
      <x:c r="A422" s="0" t="s">
        <x:v>88</x:v>
      </x:c>
      <x:c r="B422" s="0" t="s">
        <x:v>89</x:v>
      </x:c>
      <x:c r="C422" s="0" t="s">
        <x:v>87</x:v>
      </x:c>
      <x:c r="D422" s="0" t="s">
        <x:v>87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>
        <x:v>1.2</x:v>
      </x:c>
    </x:row>
    <x:row r="423" spans="1:10">
      <x:c r="A423" s="0" t="s">
        <x:v>88</x:v>
      </x:c>
      <x:c r="B423" s="0" t="s">
        <x:v>89</x:v>
      </x:c>
      <x:c r="C423" s="0" t="s">
        <x:v>87</x:v>
      </x:c>
      <x:c r="D423" s="0" t="s">
        <x:v>87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56</x:v>
      </x:c>
      <x:c r="J423" s="0">
        <x:v>1.1</x:v>
      </x:c>
    </x:row>
    <x:row r="424" spans="1:10">
      <x:c r="A424" s="0" t="s">
        <x:v>88</x:v>
      </x:c>
      <x:c r="B424" s="0" t="s">
        <x:v>89</x:v>
      </x:c>
      <x:c r="C424" s="0" t="s">
        <x:v>87</x:v>
      </x:c>
      <x:c r="D424" s="0" t="s">
        <x:v>87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>
        <x:v>2.3</x:v>
      </x:c>
    </x:row>
    <x:row r="425" spans="1:10">
      <x:c r="A425" s="0" t="s">
        <x:v>88</x:v>
      </x:c>
      <x:c r="B425" s="0" t="s">
        <x:v>89</x:v>
      </x:c>
      <x:c r="C425" s="0" t="s">
        <x:v>87</x:v>
      </x:c>
      <x:c r="D425" s="0" t="s">
        <x:v>87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56</x:v>
      </x:c>
      <x:c r="J425" s="0">
        <x:v>3.5</x:v>
      </x:c>
    </x:row>
    <x:row r="426" spans="1:10">
      <x:c r="A426" s="0" t="s">
        <x:v>88</x:v>
      </x:c>
      <x:c r="B426" s="0" t="s">
        <x:v>89</x:v>
      </x:c>
      <x:c r="C426" s="0" t="s">
        <x:v>87</x:v>
      </x:c>
      <x:c r="D426" s="0" t="s">
        <x:v>87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56</x:v>
      </x:c>
      <x:c r="J426" s="0">
        <x:v>5.5</x:v>
      </x:c>
    </x:row>
    <x:row r="427" spans="1:10">
      <x:c r="A427" s="0" t="s">
        <x:v>88</x:v>
      </x:c>
      <x:c r="B427" s="0" t="s">
        <x:v>89</x:v>
      </x:c>
      <x:c r="C427" s="0" t="s">
        <x:v>87</x:v>
      </x:c>
      <x:c r="D427" s="0" t="s">
        <x:v>87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56</x:v>
      </x:c>
      <x:c r="J427" s="0">
        <x:v>13.5</x:v>
      </x:c>
    </x:row>
    <x:row r="428" spans="1:10">
      <x:c r="A428" s="0" t="s">
        <x:v>88</x:v>
      </x:c>
      <x:c r="B428" s="0" t="s">
        <x:v>89</x:v>
      </x:c>
      <x:c r="C428" s="0" t="s">
        <x:v>87</x:v>
      </x:c>
      <x:c r="D428" s="0" t="s">
        <x:v>87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>
        <x:v>12.3</x:v>
      </x:c>
    </x:row>
    <x:row r="429" spans="1:10">
      <x:c r="A429" s="0" t="s">
        <x:v>88</x:v>
      </x:c>
      <x:c r="B429" s="0" t="s">
        <x:v>89</x:v>
      </x:c>
      <x:c r="C429" s="0" t="s">
        <x:v>87</x:v>
      </x:c>
      <x:c r="D429" s="0" t="s">
        <x:v>87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56</x:v>
      </x:c>
      <x:c r="J429" s="0">
        <x:v>20.5</x:v>
      </x:c>
    </x:row>
    <x:row r="430" spans="1:10">
      <x:c r="A430" s="0" t="s">
        <x:v>88</x:v>
      </x:c>
      <x:c r="B430" s="0" t="s">
        <x:v>89</x:v>
      </x:c>
      <x:c r="C430" s="0" t="s">
        <x:v>87</x:v>
      </x:c>
      <x:c r="D430" s="0" t="s">
        <x:v>87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56</x:v>
      </x:c>
      <x:c r="J430" s="0">
        <x:v>22.5</x:v>
      </x:c>
    </x:row>
    <x:row r="431" spans="1:10">
      <x:c r="A431" s="0" t="s">
        <x:v>88</x:v>
      </x:c>
      <x:c r="B431" s="0" t="s">
        <x:v>89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56</x:v>
      </x:c>
      <x:c r="J431" s="0">
        <x:v>9.5</x:v>
      </x:c>
    </x:row>
    <x:row r="432" spans="1:10">
      <x:c r="A432" s="0" t="s">
        <x:v>88</x:v>
      </x:c>
      <x:c r="B432" s="0" t="s">
        <x:v>89</x:v>
      </x:c>
      <x:c r="C432" s="0" t="s">
        <x:v>87</x:v>
      </x:c>
      <x:c r="D432" s="0" t="s">
        <x:v>87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56</x:v>
      </x:c>
      <x:c r="J432" s="0">
        <x:v>7.5</x:v>
      </x:c>
    </x:row>
    <x:row r="433" spans="1:10">
      <x:c r="A433" s="0" t="s">
        <x:v>88</x:v>
      </x:c>
      <x:c r="B433" s="0" t="s">
        <x:v>89</x:v>
      </x:c>
      <x:c r="C433" s="0" t="s">
        <x:v>87</x:v>
      </x:c>
      <x:c r="D433" s="0" t="s">
        <x:v>87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56</x:v>
      </x:c>
      <x:c r="J433" s="0">
        <x:v>0.6</x:v>
      </x:c>
    </x:row>
    <x:row r="434" spans="1:10">
      <x:c r="A434" s="0" t="s">
        <x:v>90</x:v>
      </x:c>
      <x:c r="B434" s="0" t="s">
        <x:v>91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92</x:v>
      </x:c>
    </x:row>
    <x:row r="435" spans="1:10">
      <x:c r="A435" s="0" t="s">
        <x:v>90</x:v>
      </x:c>
      <x:c r="B435" s="0" t="s">
        <x:v>91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 t="s">
        <x:v>92</x:v>
      </x:c>
    </x:row>
    <x:row r="436" spans="1:10">
      <x:c r="A436" s="0" t="s">
        <x:v>90</x:v>
      </x:c>
      <x:c r="B436" s="0" t="s">
        <x:v>91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 t="s">
        <x:v>92</x:v>
      </x:c>
    </x:row>
    <x:row r="437" spans="1:10">
      <x:c r="A437" s="0" t="s">
        <x:v>90</x:v>
      </x:c>
      <x:c r="B437" s="0" t="s">
        <x:v>91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 t="s">
        <x:v>92</x:v>
      </x:c>
    </x:row>
    <x:row r="438" spans="1:10">
      <x:c r="A438" s="0" t="s">
        <x:v>90</x:v>
      </x:c>
      <x:c r="B438" s="0" t="s">
        <x:v>91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 t="s">
        <x:v>92</x:v>
      </x:c>
    </x:row>
    <x:row r="439" spans="1:10">
      <x:c r="A439" s="0" t="s">
        <x:v>90</x:v>
      </x:c>
      <x:c r="B439" s="0" t="s">
        <x:v>91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 t="s">
        <x:v>92</x:v>
      </x:c>
    </x:row>
    <x:row r="440" spans="1:10">
      <x:c r="A440" s="0" t="s">
        <x:v>90</x:v>
      </x:c>
      <x:c r="B440" s="0" t="s">
        <x:v>91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 t="s">
        <x:v>92</x:v>
      </x:c>
    </x:row>
    <x:row r="441" spans="1:10">
      <x:c r="A441" s="0" t="s">
        <x:v>90</x:v>
      </x:c>
      <x:c r="B441" s="0" t="s">
        <x:v>91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 t="s">
        <x:v>92</x:v>
      </x:c>
    </x:row>
    <x:row r="442" spans="1:10">
      <x:c r="A442" s="0" t="s">
        <x:v>90</x:v>
      </x:c>
      <x:c r="B442" s="0" t="s">
        <x:v>91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 t="s">
        <x:v>92</x:v>
      </x:c>
    </x:row>
    <x:row r="443" spans="1:10">
      <x:c r="A443" s="0" t="s">
        <x:v>90</x:v>
      </x:c>
      <x:c r="B443" s="0" t="s">
        <x:v>91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 t="s">
        <x:v>92</x:v>
      </x:c>
    </x:row>
    <x:row r="444" spans="1:10">
      <x:c r="A444" s="0" t="s">
        <x:v>90</x:v>
      </x:c>
      <x:c r="B444" s="0" t="s">
        <x:v>91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 t="s">
        <x:v>92</x:v>
      </x:c>
    </x:row>
    <x:row r="445" spans="1:10">
      <x:c r="A445" s="0" t="s">
        <x:v>90</x:v>
      </x:c>
      <x:c r="B445" s="0" t="s">
        <x:v>91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 t="s">
        <x:v>92</x:v>
      </x:c>
    </x:row>
    <x:row r="446" spans="1:10">
      <x:c r="A446" s="0" t="s">
        <x:v>90</x:v>
      </x:c>
      <x:c r="B446" s="0" t="s">
        <x:v>91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92</x:v>
      </x:c>
    </x:row>
    <x:row r="447" spans="1:10">
      <x:c r="A447" s="0" t="s">
        <x:v>90</x:v>
      </x:c>
      <x:c r="B447" s="0" t="s">
        <x:v>91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 t="s">
        <x:v>92</x:v>
      </x:c>
    </x:row>
    <x:row r="448" spans="1:10">
      <x:c r="A448" s="0" t="s">
        <x:v>90</x:v>
      </x:c>
      <x:c r="B448" s="0" t="s">
        <x:v>91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 t="s">
        <x:v>92</x:v>
      </x:c>
    </x:row>
    <x:row r="449" spans="1:10">
      <x:c r="A449" s="0" t="s">
        <x:v>90</x:v>
      </x:c>
      <x:c r="B449" s="0" t="s">
        <x:v>91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92</x:v>
      </x:c>
    </x:row>
    <x:row r="450" spans="1:10">
      <x:c r="A450" s="0" t="s">
        <x:v>90</x:v>
      </x:c>
      <x:c r="B450" s="0" t="s">
        <x:v>91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 t="s">
        <x:v>92</x:v>
      </x:c>
    </x:row>
    <x:row r="451" spans="1:10">
      <x:c r="A451" s="0" t="s">
        <x:v>90</x:v>
      </x:c>
      <x:c r="B451" s="0" t="s">
        <x:v>91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 t="s">
        <x:v>92</x:v>
      </x:c>
    </x:row>
    <x:row r="452" spans="1:10">
      <x:c r="A452" s="0" t="s">
        <x:v>90</x:v>
      </x:c>
      <x:c r="B452" s="0" t="s">
        <x:v>91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 t="s">
        <x:v>92</x:v>
      </x:c>
    </x:row>
    <x:row r="453" spans="1:10">
      <x:c r="A453" s="0" t="s">
        <x:v>90</x:v>
      </x:c>
      <x:c r="B453" s="0" t="s">
        <x:v>91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 t="s">
        <x:v>92</x:v>
      </x:c>
    </x:row>
    <x:row r="454" spans="1:10">
      <x:c r="A454" s="0" t="s">
        <x:v>90</x:v>
      </x:c>
      <x:c r="B454" s="0" t="s">
        <x:v>91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 t="s">
        <x:v>92</x:v>
      </x:c>
    </x:row>
    <x:row r="455" spans="1:10">
      <x:c r="A455" s="0" t="s">
        <x:v>90</x:v>
      </x:c>
      <x:c r="B455" s="0" t="s">
        <x:v>91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 t="s">
        <x:v>92</x:v>
      </x:c>
    </x:row>
    <x:row r="456" spans="1:10">
      <x:c r="A456" s="0" t="s">
        <x:v>90</x:v>
      </x:c>
      <x:c r="B456" s="0" t="s">
        <x:v>91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 t="s">
        <x:v>92</x:v>
      </x:c>
    </x:row>
    <x:row r="457" spans="1:10">
      <x:c r="A457" s="0" t="s">
        <x:v>90</x:v>
      </x:c>
      <x:c r="B457" s="0" t="s">
        <x:v>91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92</x:v>
      </x:c>
    </x:row>
    <x:row r="458" spans="1:10">
      <x:c r="A458" s="0" t="s">
        <x:v>90</x:v>
      </x:c>
      <x:c r="B458" s="0" t="s">
        <x:v>91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92</x:v>
      </x:c>
    </x:row>
    <x:row r="459" spans="1:10">
      <x:c r="A459" s="0" t="s">
        <x:v>90</x:v>
      </x:c>
      <x:c r="B459" s="0" t="s">
        <x:v>91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 t="s">
        <x:v>92</x:v>
      </x:c>
    </x:row>
    <x:row r="460" spans="1:10">
      <x:c r="A460" s="0" t="s">
        <x:v>90</x:v>
      </x:c>
      <x:c r="B460" s="0" t="s">
        <x:v>91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 t="s">
        <x:v>92</x:v>
      </x:c>
    </x:row>
    <x:row r="461" spans="1:10">
      <x:c r="A461" s="0" t="s">
        <x:v>90</x:v>
      </x:c>
      <x:c r="B461" s="0" t="s">
        <x:v>91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 t="s">
        <x:v>92</x:v>
      </x:c>
    </x:row>
    <x:row r="462" spans="1:10">
      <x:c r="A462" s="0" t="s">
        <x:v>90</x:v>
      </x:c>
      <x:c r="B462" s="0" t="s">
        <x:v>91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 t="s">
        <x:v>92</x:v>
      </x:c>
    </x:row>
    <x:row r="463" spans="1:10">
      <x:c r="A463" s="0" t="s">
        <x:v>90</x:v>
      </x:c>
      <x:c r="B463" s="0" t="s">
        <x:v>91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 t="s">
        <x:v>92</x:v>
      </x:c>
    </x:row>
    <x:row r="464" spans="1:10">
      <x:c r="A464" s="0" t="s">
        <x:v>90</x:v>
      </x:c>
      <x:c r="B464" s="0" t="s">
        <x:v>91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 t="s">
        <x:v>92</x:v>
      </x:c>
    </x:row>
    <x:row r="465" spans="1:10">
      <x:c r="A465" s="0" t="s">
        <x:v>90</x:v>
      </x:c>
      <x:c r="B465" s="0" t="s">
        <x:v>91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 t="s">
        <x:v>92</x:v>
      </x:c>
    </x:row>
    <x:row r="466" spans="1:10">
      <x:c r="A466" s="0" t="s">
        <x:v>90</x:v>
      </x:c>
      <x:c r="B466" s="0" t="s">
        <x:v>91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 t="s">
        <x:v>92</x:v>
      </x:c>
    </x:row>
    <x:row r="467" spans="1:10">
      <x:c r="A467" s="0" t="s">
        <x:v>90</x:v>
      </x:c>
      <x:c r="B467" s="0" t="s">
        <x:v>91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 t="s">
        <x:v>92</x:v>
      </x:c>
    </x:row>
    <x:row r="468" spans="1:10">
      <x:c r="A468" s="0" t="s">
        <x:v>90</x:v>
      </x:c>
      <x:c r="B468" s="0" t="s">
        <x:v>91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 t="s">
        <x:v>92</x:v>
      </x:c>
    </x:row>
    <x:row r="469" spans="1:10">
      <x:c r="A469" s="0" t="s">
        <x:v>90</x:v>
      </x:c>
      <x:c r="B469" s="0" t="s">
        <x:v>91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 t="s">
        <x:v>92</x:v>
      </x:c>
    </x:row>
    <x:row r="470" spans="1:10">
      <x:c r="A470" s="0" t="s">
        <x:v>90</x:v>
      </x:c>
      <x:c r="B470" s="0" t="s">
        <x:v>91</x:v>
      </x:c>
      <x:c r="C470" s="0" t="s">
        <x:v>83</x:v>
      </x:c>
      <x:c r="D470" s="0" t="s">
        <x:v>83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92</x:v>
      </x:c>
    </x:row>
    <x:row r="471" spans="1:10">
      <x:c r="A471" s="0" t="s">
        <x:v>90</x:v>
      </x:c>
      <x:c r="B471" s="0" t="s">
        <x:v>91</x:v>
      </x:c>
      <x:c r="C471" s="0" t="s">
        <x:v>83</x:v>
      </x:c>
      <x:c r="D471" s="0" t="s">
        <x:v>83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92</x:v>
      </x:c>
    </x:row>
    <x:row r="472" spans="1:10">
      <x:c r="A472" s="0" t="s">
        <x:v>90</x:v>
      </x:c>
      <x:c r="B472" s="0" t="s">
        <x:v>91</x:v>
      </x:c>
      <x:c r="C472" s="0" t="s">
        <x:v>83</x:v>
      </x:c>
      <x:c r="D472" s="0" t="s">
        <x:v>83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92</x:v>
      </x:c>
    </x:row>
    <x:row r="473" spans="1:10">
      <x:c r="A473" s="0" t="s">
        <x:v>90</x:v>
      </x:c>
      <x:c r="B473" s="0" t="s">
        <x:v>91</x:v>
      </x:c>
      <x:c r="C473" s="0" t="s">
        <x:v>83</x:v>
      </x:c>
      <x:c r="D473" s="0" t="s">
        <x:v>83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 t="s">
        <x:v>92</x:v>
      </x:c>
    </x:row>
    <x:row r="474" spans="1:10">
      <x:c r="A474" s="0" t="s">
        <x:v>90</x:v>
      </x:c>
      <x:c r="B474" s="0" t="s">
        <x:v>91</x:v>
      </x:c>
      <x:c r="C474" s="0" t="s">
        <x:v>83</x:v>
      </x:c>
      <x:c r="D474" s="0" t="s">
        <x:v>83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 t="s">
        <x:v>92</x:v>
      </x:c>
    </x:row>
    <x:row r="475" spans="1:10">
      <x:c r="A475" s="0" t="s">
        <x:v>90</x:v>
      </x:c>
      <x:c r="B475" s="0" t="s">
        <x:v>91</x:v>
      </x:c>
      <x:c r="C475" s="0" t="s">
        <x:v>83</x:v>
      </x:c>
      <x:c r="D475" s="0" t="s">
        <x:v>83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 t="s">
        <x:v>92</x:v>
      </x:c>
    </x:row>
    <x:row r="476" spans="1:10">
      <x:c r="A476" s="0" t="s">
        <x:v>90</x:v>
      </x:c>
      <x:c r="B476" s="0" t="s">
        <x:v>91</x:v>
      </x:c>
      <x:c r="C476" s="0" t="s">
        <x:v>83</x:v>
      </x:c>
      <x:c r="D476" s="0" t="s">
        <x:v>83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 t="s">
        <x:v>92</x:v>
      </x:c>
    </x:row>
    <x:row r="477" spans="1:10">
      <x:c r="A477" s="0" t="s">
        <x:v>90</x:v>
      </x:c>
      <x:c r="B477" s="0" t="s">
        <x:v>91</x:v>
      </x:c>
      <x:c r="C477" s="0" t="s">
        <x:v>83</x:v>
      </x:c>
      <x:c r="D477" s="0" t="s">
        <x:v>83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 t="s">
        <x:v>92</x:v>
      </x:c>
    </x:row>
    <x:row r="478" spans="1:10">
      <x:c r="A478" s="0" t="s">
        <x:v>90</x:v>
      </x:c>
      <x:c r="B478" s="0" t="s">
        <x:v>91</x:v>
      </x:c>
      <x:c r="C478" s="0" t="s">
        <x:v>83</x:v>
      </x:c>
      <x:c r="D478" s="0" t="s">
        <x:v>83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92</x:v>
      </x:c>
    </x:row>
    <x:row r="479" spans="1:10">
      <x:c r="A479" s="0" t="s">
        <x:v>90</x:v>
      </x:c>
      <x:c r="B479" s="0" t="s">
        <x:v>91</x:v>
      </x:c>
      <x:c r="C479" s="0" t="s">
        <x:v>83</x:v>
      </x:c>
      <x:c r="D479" s="0" t="s">
        <x:v>83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56</x:v>
      </x:c>
      <x:c r="J479" s="0" t="s">
        <x:v>92</x:v>
      </x:c>
    </x:row>
    <x:row r="480" spans="1:10">
      <x:c r="A480" s="0" t="s">
        <x:v>90</x:v>
      </x:c>
      <x:c r="B480" s="0" t="s">
        <x:v>91</x:v>
      </x:c>
      <x:c r="C480" s="0" t="s">
        <x:v>83</x:v>
      </x:c>
      <x:c r="D480" s="0" t="s">
        <x:v>83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56</x:v>
      </x:c>
      <x:c r="J480" s="0" t="s">
        <x:v>92</x:v>
      </x:c>
    </x:row>
    <x:row r="481" spans="1:10">
      <x:c r="A481" s="0" t="s">
        <x:v>90</x:v>
      </x:c>
      <x:c r="B481" s="0" t="s">
        <x:v>91</x:v>
      </x:c>
      <x:c r="C481" s="0" t="s">
        <x:v>83</x:v>
      </x:c>
      <x:c r="D481" s="0" t="s">
        <x:v>83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56</x:v>
      </x:c>
      <x:c r="J481" s="0" t="s">
        <x:v>92</x:v>
      </x:c>
    </x:row>
    <x:row r="482" spans="1:10">
      <x:c r="A482" s="0" t="s">
        <x:v>90</x:v>
      </x:c>
      <x:c r="B482" s="0" t="s">
        <x:v>91</x:v>
      </x:c>
      <x:c r="C482" s="0" t="s">
        <x:v>83</x:v>
      </x:c>
      <x:c r="D482" s="0" t="s">
        <x:v>83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92</x:v>
      </x:c>
    </x:row>
    <x:row r="483" spans="1:10">
      <x:c r="A483" s="0" t="s">
        <x:v>90</x:v>
      </x:c>
      <x:c r="B483" s="0" t="s">
        <x:v>91</x:v>
      </x:c>
      <x:c r="C483" s="0" t="s">
        <x:v>83</x:v>
      </x:c>
      <x:c r="D483" s="0" t="s">
        <x:v>83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 t="s">
        <x:v>92</x:v>
      </x:c>
    </x:row>
    <x:row r="484" spans="1:10">
      <x:c r="A484" s="0" t="s">
        <x:v>90</x:v>
      </x:c>
      <x:c r="B484" s="0" t="s">
        <x:v>91</x:v>
      </x:c>
      <x:c r="C484" s="0" t="s">
        <x:v>83</x:v>
      </x:c>
      <x:c r="D484" s="0" t="s">
        <x:v>83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 t="s">
        <x:v>92</x:v>
      </x:c>
    </x:row>
    <x:row r="485" spans="1:10">
      <x:c r="A485" s="0" t="s">
        <x:v>90</x:v>
      </x:c>
      <x:c r="B485" s="0" t="s">
        <x:v>91</x:v>
      </x:c>
      <x:c r="C485" s="0" t="s">
        <x:v>83</x:v>
      </x:c>
      <x:c r="D485" s="0" t="s">
        <x:v>83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 t="s">
        <x:v>92</x:v>
      </x:c>
    </x:row>
    <x:row r="486" spans="1:10">
      <x:c r="A486" s="0" t="s">
        <x:v>90</x:v>
      </x:c>
      <x:c r="B486" s="0" t="s">
        <x:v>91</x:v>
      </x:c>
      <x:c r="C486" s="0" t="s">
        <x:v>83</x:v>
      </x:c>
      <x:c r="D486" s="0" t="s">
        <x:v>83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 t="s">
        <x:v>92</x:v>
      </x:c>
    </x:row>
    <x:row r="487" spans="1:10">
      <x:c r="A487" s="0" t="s">
        <x:v>90</x:v>
      </x:c>
      <x:c r="B487" s="0" t="s">
        <x:v>91</x:v>
      </x:c>
      <x:c r="C487" s="0" t="s">
        <x:v>83</x:v>
      </x:c>
      <x:c r="D487" s="0" t="s">
        <x:v>83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56</x:v>
      </x:c>
      <x:c r="J487" s="0" t="s">
        <x:v>92</x:v>
      </x:c>
    </x:row>
    <x:row r="488" spans="1:10">
      <x:c r="A488" s="0" t="s">
        <x:v>90</x:v>
      </x:c>
      <x:c r="B488" s="0" t="s">
        <x:v>91</x:v>
      </x:c>
      <x:c r="C488" s="0" t="s">
        <x:v>83</x:v>
      </x:c>
      <x:c r="D488" s="0" t="s">
        <x:v>83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56</x:v>
      </x:c>
      <x:c r="J488" s="0" t="s">
        <x:v>92</x:v>
      </x:c>
    </x:row>
    <x:row r="489" spans="1:10">
      <x:c r="A489" s="0" t="s">
        <x:v>90</x:v>
      </x:c>
      <x:c r="B489" s="0" t="s">
        <x:v>91</x:v>
      </x:c>
      <x:c r="C489" s="0" t="s">
        <x:v>83</x:v>
      </x:c>
      <x:c r="D489" s="0" t="s">
        <x:v>83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56</x:v>
      </x:c>
      <x:c r="J489" s="0" t="s">
        <x:v>92</x:v>
      </x:c>
    </x:row>
    <x:row r="490" spans="1:10">
      <x:c r="A490" s="0" t="s">
        <x:v>90</x:v>
      </x:c>
      <x:c r="B490" s="0" t="s">
        <x:v>91</x:v>
      </x:c>
      <x:c r="C490" s="0" t="s">
        <x:v>83</x:v>
      </x:c>
      <x:c r="D490" s="0" t="s">
        <x:v>83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56</x:v>
      </x:c>
      <x:c r="J490" s="0" t="s">
        <x:v>92</x:v>
      </x:c>
    </x:row>
    <x:row r="491" spans="1:10">
      <x:c r="A491" s="0" t="s">
        <x:v>90</x:v>
      </x:c>
      <x:c r="B491" s="0" t="s">
        <x:v>91</x:v>
      </x:c>
      <x:c r="C491" s="0" t="s">
        <x:v>83</x:v>
      </x:c>
      <x:c r="D491" s="0" t="s">
        <x:v>83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56</x:v>
      </x:c>
      <x:c r="J491" s="0" t="s">
        <x:v>92</x:v>
      </x:c>
    </x:row>
    <x:row r="492" spans="1:10">
      <x:c r="A492" s="0" t="s">
        <x:v>90</x:v>
      </x:c>
      <x:c r="B492" s="0" t="s">
        <x:v>91</x:v>
      </x:c>
      <x:c r="C492" s="0" t="s">
        <x:v>83</x:v>
      </x:c>
      <x:c r="D492" s="0" t="s">
        <x:v>83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56</x:v>
      </x:c>
      <x:c r="J492" s="0" t="s">
        <x:v>92</x:v>
      </x:c>
    </x:row>
    <x:row r="493" spans="1:10">
      <x:c r="A493" s="0" t="s">
        <x:v>90</x:v>
      </x:c>
      <x:c r="B493" s="0" t="s">
        <x:v>91</x:v>
      </x:c>
      <x:c r="C493" s="0" t="s">
        <x:v>83</x:v>
      </x:c>
      <x:c r="D493" s="0" t="s">
        <x:v>83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56</x:v>
      </x:c>
      <x:c r="J493" s="0" t="s">
        <x:v>92</x:v>
      </x:c>
    </x:row>
    <x:row r="494" spans="1:10">
      <x:c r="A494" s="0" t="s">
        <x:v>90</x:v>
      </x:c>
      <x:c r="B494" s="0" t="s">
        <x:v>91</x:v>
      </x:c>
      <x:c r="C494" s="0" t="s">
        <x:v>83</x:v>
      </x:c>
      <x:c r="D494" s="0" t="s">
        <x:v>83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92</x:v>
      </x:c>
    </x:row>
    <x:row r="495" spans="1:10">
      <x:c r="A495" s="0" t="s">
        <x:v>90</x:v>
      </x:c>
      <x:c r="B495" s="0" t="s">
        <x:v>91</x:v>
      </x:c>
      <x:c r="C495" s="0" t="s">
        <x:v>83</x:v>
      </x:c>
      <x:c r="D495" s="0" t="s">
        <x:v>83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 t="s">
        <x:v>92</x:v>
      </x:c>
    </x:row>
    <x:row r="496" spans="1:10">
      <x:c r="A496" s="0" t="s">
        <x:v>90</x:v>
      </x:c>
      <x:c r="B496" s="0" t="s">
        <x:v>91</x:v>
      </x:c>
      <x:c r="C496" s="0" t="s">
        <x:v>83</x:v>
      </x:c>
      <x:c r="D496" s="0" t="s">
        <x:v>83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56</x:v>
      </x:c>
      <x:c r="J496" s="0" t="s">
        <x:v>92</x:v>
      </x:c>
    </x:row>
    <x:row r="497" spans="1:10">
      <x:c r="A497" s="0" t="s">
        <x:v>90</x:v>
      </x:c>
      <x:c r="B497" s="0" t="s">
        <x:v>91</x:v>
      </x:c>
      <x:c r="C497" s="0" t="s">
        <x:v>83</x:v>
      </x:c>
      <x:c r="D497" s="0" t="s">
        <x:v>83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56</x:v>
      </x:c>
      <x:c r="J497" s="0" t="s">
        <x:v>92</x:v>
      </x:c>
    </x:row>
    <x:row r="498" spans="1:10">
      <x:c r="A498" s="0" t="s">
        <x:v>90</x:v>
      </x:c>
      <x:c r="B498" s="0" t="s">
        <x:v>91</x:v>
      </x:c>
      <x:c r="C498" s="0" t="s">
        <x:v>83</x:v>
      </x:c>
      <x:c r="D498" s="0" t="s">
        <x:v>83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56</x:v>
      </x:c>
      <x:c r="J498" s="0" t="s">
        <x:v>92</x:v>
      </x:c>
    </x:row>
    <x:row r="499" spans="1:10">
      <x:c r="A499" s="0" t="s">
        <x:v>90</x:v>
      </x:c>
      <x:c r="B499" s="0" t="s">
        <x:v>91</x:v>
      </x:c>
      <x:c r="C499" s="0" t="s">
        <x:v>83</x:v>
      </x:c>
      <x:c r="D499" s="0" t="s">
        <x:v>83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92</x:v>
      </x:c>
    </x:row>
    <x:row r="500" spans="1:10">
      <x:c r="A500" s="0" t="s">
        <x:v>90</x:v>
      </x:c>
      <x:c r="B500" s="0" t="s">
        <x:v>91</x:v>
      </x:c>
      <x:c r="C500" s="0" t="s">
        <x:v>83</x:v>
      </x:c>
      <x:c r="D500" s="0" t="s">
        <x:v>83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56</x:v>
      </x:c>
      <x:c r="J500" s="0" t="s">
        <x:v>92</x:v>
      </x:c>
    </x:row>
    <x:row r="501" spans="1:10">
      <x:c r="A501" s="0" t="s">
        <x:v>90</x:v>
      </x:c>
      <x:c r="B501" s="0" t="s">
        <x:v>91</x:v>
      </x:c>
      <x:c r="C501" s="0" t="s">
        <x:v>83</x:v>
      </x:c>
      <x:c r="D501" s="0" t="s">
        <x:v>83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56</x:v>
      </x:c>
      <x:c r="J501" s="0" t="s">
        <x:v>92</x:v>
      </x:c>
    </x:row>
    <x:row r="502" spans="1:10">
      <x:c r="A502" s="0" t="s">
        <x:v>90</x:v>
      </x:c>
      <x:c r="B502" s="0" t="s">
        <x:v>91</x:v>
      </x:c>
      <x:c r="C502" s="0" t="s">
        <x:v>83</x:v>
      </x:c>
      <x:c r="D502" s="0" t="s">
        <x:v>83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56</x:v>
      </x:c>
      <x:c r="J502" s="0" t="s">
        <x:v>92</x:v>
      </x:c>
    </x:row>
    <x:row r="503" spans="1:10">
      <x:c r="A503" s="0" t="s">
        <x:v>90</x:v>
      </x:c>
      <x:c r="B503" s="0" t="s">
        <x:v>91</x:v>
      </x:c>
      <x:c r="C503" s="0" t="s">
        <x:v>83</x:v>
      </x:c>
      <x:c r="D503" s="0" t="s">
        <x:v>83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56</x:v>
      </x:c>
      <x:c r="J503" s="0" t="s">
        <x:v>92</x:v>
      </x:c>
    </x:row>
    <x:row r="504" spans="1:10">
      <x:c r="A504" s="0" t="s">
        <x:v>90</x:v>
      </x:c>
      <x:c r="B504" s="0" t="s">
        <x:v>91</x:v>
      </x:c>
      <x:c r="C504" s="0" t="s">
        <x:v>83</x:v>
      </x:c>
      <x:c r="D504" s="0" t="s">
        <x:v>83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56</x:v>
      </x:c>
      <x:c r="J504" s="0" t="s">
        <x:v>92</x:v>
      </x:c>
    </x:row>
    <x:row r="505" spans="1:10">
      <x:c r="A505" s="0" t="s">
        <x:v>90</x:v>
      </x:c>
      <x:c r="B505" s="0" t="s">
        <x:v>91</x:v>
      </x:c>
      <x:c r="C505" s="0" t="s">
        <x:v>83</x:v>
      </x:c>
      <x:c r="D505" s="0" t="s">
        <x:v>83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92</x:v>
      </x:c>
    </x:row>
    <x:row r="506" spans="1:10">
      <x:c r="A506" s="0" t="s">
        <x:v>90</x:v>
      </x:c>
      <x:c r="B506" s="0" t="s">
        <x:v>91</x:v>
      </x:c>
      <x:c r="C506" s="0" t="s">
        <x:v>84</x:v>
      </x:c>
      <x:c r="D506" s="0" t="s">
        <x:v>84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90</x:v>
      </x:c>
      <x:c r="B507" s="0" t="s">
        <x:v>91</x:v>
      </x:c>
      <x:c r="C507" s="0" t="s">
        <x:v>84</x:v>
      </x:c>
      <x:c r="D507" s="0" t="s">
        <x:v>84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0.1</x:v>
      </x:c>
    </x:row>
    <x:row r="508" spans="1:10">
      <x:c r="A508" s="0" t="s">
        <x:v>90</x:v>
      </x:c>
      <x:c r="B508" s="0" t="s">
        <x:v>91</x:v>
      </x:c>
      <x:c r="C508" s="0" t="s">
        <x:v>84</x:v>
      </x:c>
      <x:c r="D508" s="0" t="s">
        <x:v>84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0.1</x:v>
      </x:c>
    </x:row>
    <x:row r="509" spans="1:10">
      <x:c r="A509" s="0" t="s">
        <x:v>90</x:v>
      </x:c>
      <x:c r="B509" s="0" t="s">
        <x:v>91</x:v>
      </x:c>
      <x:c r="C509" s="0" t="s">
        <x:v>84</x:v>
      </x:c>
      <x:c r="D509" s="0" t="s">
        <x:v>84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0.3</x:v>
      </x:c>
    </x:row>
    <x:row r="510" spans="1:10">
      <x:c r="A510" s="0" t="s">
        <x:v>90</x:v>
      </x:c>
      <x:c r="B510" s="0" t="s">
        <x:v>91</x:v>
      </x:c>
      <x:c r="C510" s="0" t="s">
        <x:v>84</x:v>
      </x:c>
      <x:c r="D510" s="0" t="s">
        <x:v>84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1.1</x:v>
      </x:c>
    </x:row>
    <x:row r="511" spans="1:10">
      <x:c r="A511" s="0" t="s">
        <x:v>90</x:v>
      </x:c>
      <x:c r="B511" s="0" t="s">
        <x:v>91</x:v>
      </x:c>
      <x:c r="C511" s="0" t="s">
        <x:v>84</x:v>
      </x:c>
      <x:c r="D511" s="0" t="s">
        <x:v>84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2.6</x:v>
      </x:c>
    </x:row>
    <x:row r="512" spans="1:10">
      <x:c r="A512" s="0" t="s">
        <x:v>90</x:v>
      </x:c>
      <x:c r="B512" s="0" t="s">
        <x:v>91</x:v>
      </x:c>
      <x:c r="C512" s="0" t="s">
        <x:v>84</x:v>
      </x:c>
      <x:c r="D512" s="0" t="s">
        <x:v>84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4.3</x:v>
      </x:c>
    </x:row>
    <x:row r="513" spans="1:10">
      <x:c r="A513" s="0" t="s">
        <x:v>90</x:v>
      </x:c>
      <x:c r="B513" s="0" t="s">
        <x:v>91</x:v>
      </x:c>
      <x:c r="C513" s="0" t="s">
        <x:v>84</x:v>
      </x:c>
      <x:c r="D513" s="0" t="s">
        <x:v>84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11.2</x:v>
      </x:c>
    </x:row>
    <x:row r="514" spans="1:10">
      <x:c r="A514" s="0" t="s">
        <x:v>90</x:v>
      </x:c>
      <x:c r="B514" s="0" t="s">
        <x:v>91</x:v>
      </x:c>
      <x:c r="C514" s="0" t="s">
        <x:v>84</x:v>
      </x:c>
      <x:c r="D514" s="0" t="s">
        <x:v>84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34.7</x:v>
      </x:c>
    </x:row>
    <x:row r="515" spans="1:10">
      <x:c r="A515" s="0" t="s">
        <x:v>90</x:v>
      </x:c>
      <x:c r="B515" s="0" t="s">
        <x:v>91</x:v>
      </x:c>
      <x:c r="C515" s="0" t="s">
        <x:v>84</x:v>
      </x:c>
      <x:c r="D515" s="0" t="s">
        <x:v>84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22.4</x:v>
      </x:c>
    </x:row>
    <x:row r="516" spans="1:10">
      <x:c r="A516" s="0" t="s">
        <x:v>90</x:v>
      </x:c>
      <x:c r="B516" s="0" t="s">
        <x:v>91</x:v>
      </x:c>
      <x:c r="C516" s="0" t="s">
        <x:v>84</x:v>
      </x:c>
      <x:c r="D516" s="0" t="s">
        <x:v>84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22.1</x:v>
      </x:c>
    </x:row>
    <x:row r="517" spans="1:10">
      <x:c r="A517" s="0" t="s">
        <x:v>90</x:v>
      </x:c>
      <x:c r="B517" s="0" t="s">
        <x:v>91</x:v>
      </x:c>
      <x:c r="C517" s="0" t="s">
        <x:v>84</x:v>
      </x:c>
      <x:c r="D517" s="0" t="s">
        <x:v>84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1.1</x:v>
      </x:c>
    </x:row>
    <x:row r="518" spans="1:10">
      <x:c r="A518" s="0" t="s">
        <x:v>90</x:v>
      </x:c>
      <x:c r="B518" s="0" t="s">
        <x:v>91</x:v>
      </x:c>
      <x:c r="C518" s="0" t="s">
        <x:v>84</x:v>
      </x:c>
      <x:c r="D518" s="0" t="s">
        <x:v>84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0.1</x:v>
      </x:c>
    </x:row>
    <x:row r="519" spans="1:10">
      <x:c r="A519" s="0" t="s">
        <x:v>90</x:v>
      </x:c>
      <x:c r="B519" s="0" t="s">
        <x:v>91</x:v>
      </x:c>
      <x:c r="C519" s="0" t="s">
        <x:v>84</x:v>
      </x:c>
      <x:c r="D519" s="0" t="s">
        <x:v>84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90</x:v>
      </x:c>
      <x:c r="B520" s="0" t="s">
        <x:v>91</x:v>
      </x:c>
      <x:c r="C520" s="0" t="s">
        <x:v>84</x:v>
      </x:c>
      <x:c r="D520" s="0" t="s">
        <x:v>84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0</x:v>
      </x:c>
    </x:row>
    <x:row r="521" spans="1:10">
      <x:c r="A521" s="0" t="s">
        <x:v>90</x:v>
      </x:c>
      <x:c r="B521" s="0" t="s">
        <x:v>91</x:v>
      </x:c>
      <x:c r="C521" s="0" t="s">
        <x:v>84</x:v>
      </x:c>
      <x:c r="D521" s="0" t="s">
        <x:v>84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0.2</x:v>
      </x:c>
    </x:row>
    <x:row r="522" spans="1:10">
      <x:c r="A522" s="0" t="s">
        <x:v>90</x:v>
      </x:c>
      <x:c r="B522" s="0" t="s">
        <x:v>91</x:v>
      </x:c>
      <x:c r="C522" s="0" t="s">
        <x:v>84</x:v>
      </x:c>
      <x:c r="D522" s="0" t="s">
        <x:v>84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56</x:v>
      </x:c>
      <x:c r="J522" s="0">
        <x:v>0.7</x:v>
      </x:c>
    </x:row>
    <x:row r="523" spans="1:10">
      <x:c r="A523" s="0" t="s">
        <x:v>90</x:v>
      </x:c>
      <x:c r="B523" s="0" t="s">
        <x:v>91</x:v>
      </x:c>
      <x:c r="C523" s="0" t="s">
        <x:v>84</x:v>
      </x:c>
      <x:c r="D523" s="0" t="s">
        <x:v>84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56</x:v>
      </x:c>
      <x:c r="J523" s="0">
        <x:v>2.1</x:v>
      </x:c>
    </x:row>
    <x:row r="524" spans="1:10">
      <x:c r="A524" s="0" t="s">
        <x:v>90</x:v>
      </x:c>
      <x:c r="B524" s="0" t="s">
        <x:v>91</x:v>
      </x:c>
      <x:c r="C524" s="0" t="s">
        <x:v>84</x:v>
      </x:c>
      <x:c r="D524" s="0" t="s">
        <x:v>84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>
        <x:v>4.3</x:v>
      </x:c>
    </x:row>
    <x:row r="525" spans="1:10">
      <x:c r="A525" s="0" t="s">
        <x:v>90</x:v>
      </x:c>
      <x:c r="B525" s="0" t="s">
        <x:v>91</x:v>
      </x:c>
      <x:c r="C525" s="0" t="s">
        <x:v>84</x:v>
      </x:c>
      <x:c r="D525" s="0" t="s">
        <x:v>84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56</x:v>
      </x:c>
      <x:c r="J525" s="0">
        <x:v>12.7</x:v>
      </x:c>
    </x:row>
    <x:row r="526" spans="1:10">
      <x:c r="A526" s="0" t="s">
        <x:v>90</x:v>
      </x:c>
      <x:c r="B526" s="0" t="s">
        <x:v>91</x:v>
      </x:c>
      <x:c r="C526" s="0" t="s">
        <x:v>84</x:v>
      </x:c>
      <x:c r="D526" s="0" t="s">
        <x:v>84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56</x:v>
      </x:c>
      <x:c r="J526" s="0">
        <x:v>35.1</x:v>
      </x:c>
    </x:row>
    <x:row r="527" spans="1:10">
      <x:c r="A527" s="0" t="s">
        <x:v>90</x:v>
      </x:c>
      <x:c r="B527" s="0" t="s">
        <x:v>91</x:v>
      </x:c>
      <x:c r="C527" s="0" t="s">
        <x:v>84</x:v>
      </x:c>
      <x:c r="D527" s="0" t="s">
        <x:v>84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>
        <x:v>22.9</x:v>
      </x:c>
    </x:row>
    <x:row r="528" spans="1:10">
      <x:c r="A528" s="0" t="s">
        <x:v>90</x:v>
      </x:c>
      <x:c r="B528" s="0" t="s">
        <x:v>91</x:v>
      </x:c>
      <x:c r="C528" s="0" t="s">
        <x:v>84</x:v>
      </x:c>
      <x:c r="D528" s="0" t="s">
        <x:v>84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56</x:v>
      </x:c>
      <x:c r="J528" s="0">
        <x:v>20.4</x:v>
      </x:c>
    </x:row>
    <x:row r="529" spans="1:10">
      <x:c r="A529" s="0" t="s">
        <x:v>90</x:v>
      </x:c>
      <x:c r="B529" s="0" t="s">
        <x:v>91</x:v>
      </x:c>
      <x:c r="C529" s="0" t="s">
        <x:v>84</x:v>
      </x:c>
      <x:c r="D529" s="0" t="s">
        <x:v>84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56</x:v>
      </x:c>
      <x:c r="J529" s="0">
        <x:v>1.5</x:v>
      </x:c>
    </x:row>
    <x:row r="530" spans="1:10">
      <x:c r="A530" s="0" t="s">
        <x:v>90</x:v>
      </x:c>
      <x:c r="B530" s="0" t="s">
        <x:v>91</x:v>
      </x:c>
      <x:c r="C530" s="0" t="s">
        <x:v>84</x:v>
      </x:c>
      <x:c r="D530" s="0" t="s">
        <x:v>84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90</x:v>
      </x:c>
      <x:c r="B531" s="0" t="s">
        <x:v>91</x:v>
      </x:c>
      <x:c r="C531" s="0" t="s">
        <x:v>84</x:v>
      </x:c>
      <x:c r="D531" s="0" t="s">
        <x:v>84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0.2</x:v>
      </x:c>
    </x:row>
    <x:row r="532" spans="1:10">
      <x:c r="A532" s="0" t="s">
        <x:v>90</x:v>
      </x:c>
      <x:c r="B532" s="0" t="s">
        <x:v>91</x:v>
      </x:c>
      <x:c r="C532" s="0" t="s">
        <x:v>84</x:v>
      </x:c>
      <x:c r="D532" s="0" t="s">
        <x:v>84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0.1</x:v>
      </x:c>
    </x:row>
    <x:row r="533" spans="1:10">
      <x:c r="A533" s="0" t="s">
        <x:v>90</x:v>
      </x:c>
      <x:c r="B533" s="0" t="s">
        <x:v>91</x:v>
      </x:c>
      <x:c r="C533" s="0" t="s">
        <x:v>84</x:v>
      </x:c>
      <x:c r="D533" s="0" t="s">
        <x:v>84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0.4</x:v>
      </x:c>
    </x:row>
    <x:row r="534" spans="1:10">
      <x:c r="A534" s="0" t="s">
        <x:v>90</x:v>
      </x:c>
      <x:c r="B534" s="0" t="s">
        <x:v>91</x:v>
      </x:c>
      <x:c r="C534" s="0" t="s">
        <x:v>84</x:v>
      </x:c>
      <x:c r="D534" s="0" t="s">
        <x:v>84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1.4</x:v>
      </x:c>
    </x:row>
    <x:row r="535" spans="1:10">
      <x:c r="A535" s="0" t="s">
        <x:v>90</x:v>
      </x:c>
      <x:c r="B535" s="0" t="s">
        <x:v>91</x:v>
      </x:c>
      <x:c r="C535" s="0" t="s">
        <x:v>84</x:v>
      </x:c>
      <x:c r="D535" s="0" t="s">
        <x:v>84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  <x:c r="J535" s="0">
        <x:v>3.2</x:v>
      </x:c>
    </x:row>
    <x:row r="536" spans="1:10">
      <x:c r="A536" s="0" t="s">
        <x:v>90</x:v>
      </x:c>
      <x:c r="B536" s="0" t="s">
        <x:v>91</x:v>
      </x:c>
      <x:c r="C536" s="0" t="s">
        <x:v>84</x:v>
      </x:c>
      <x:c r="D536" s="0" t="s">
        <x:v>84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56</x:v>
      </x:c>
      <x:c r="J536" s="0">
        <x:v>4.2</x:v>
      </x:c>
    </x:row>
    <x:row r="537" spans="1:10">
      <x:c r="A537" s="0" t="s">
        <x:v>90</x:v>
      </x:c>
      <x:c r="B537" s="0" t="s">
        <x:v>91</x:v>
      </x:c>
      <x:c r="C537" s="0" t="s">
        <x:v>84</x:v>
      </x:c>
      <x:c r="D537" s="0" t="s">
        <x:v>84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56</x:v>
      </x:c>
      <x:c r="J537" s="0">
        <x:v>9.8</x:v>
      </x:c>
    </x:row>
    <x:row r="538" spans="1:10">
      <x:c r="A538" s="0" t="s">
        <x:v>90</x:v>
      </x:c>
      <x:c r="B538" s="0" t="s">
        <x:v>91</x:v>
      </x:c>
      <x:c r="C538" s="0" t="s">
        <x:v>84</x:v>
      </x:c>
      <x:c r="D538" s="0" t="s">
        <x:v>84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56</x:v>
      </x:c>
      <x:c r="J538" s="0">
        <x:v>34.3</x:v>
      </x:c>
    </x:row>
    <x:row r="539" spans="1:10">
      <x:c r="A539" s="0" t="s">
        <x:v>90</x:v>
      </x:c>
      <x:c r="B539" s="0" t="s">
        <x:v>91</x:v>
      </x:c>
      <x:c r="C539" s="0" t="s">
        <x:v>84</x:v>
      </x:c>
      <x:c r="D539" s="0" t="s">
        <x:v>84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56</x:v>
      </x:c>
      <x:c r="J539" s="0">
        <x:v>21.8</x:v>
      </x:c>
    </x:row>
    <x:row r="540" spans="1:10">
      <x:c r="A540" s="0" t="s">
        <x:v>90</x:v>
      </x:c>
      <x:c r="B540" s="0" t="s">
        <x:v>91</x:v>
      </x:c>
      <x:c r="C540" s="0" t="s">
        <x:v>84</x:v>
      </x:c>
      <x:c r="D540" s="0" t="s">
        <x:v>84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56</x:v>
      </x:c>
      <x:c r="J540" s="0">
        <x:v>23.8</x:v>
      </x:c>
    </x:row>
    <x:row r="541" spans="1:10">
      <x:c r="A541" s="0" t="s">
        <x:v>90</x:v>
      </x:c>
      <x:c r="B541" s="0" t="s">
        <x:v>91</x:v>
      </x:c>
      <x:c r="C541" s="0" t="s">
        <x:v>84</x:v>
      </x:c>
      <x:c r="D541" s="0" t="s">
        <x:v>84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56</x:v>
      </x:c>
      <x:c r="J541" s="0">
        <x:v>0.8</x:v>
      </x:c>
    </x:row>
    <x:row r="542" spans="1:10">
      <x:c r="A542" s="0" t="s">
        <x:v>90</x:v>
      </x:c>
      <x:c r="B542" s="0" t="s">
        <x:v>91</x:v>
      </x:c>
      <x:c r="C542" s="0" t="s">
        <x:v>85</x:v>
      </x:c>
      <x:c r="D542" s="0" t="s">
        <x:v>85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92</x:v>
      </x:c>
    </x:row>
    <x:row r="543" spans="1:10">
      <x:c r="A543" s="0" t="s">
        <x:v>90</x:v>
      </x:c>
      <x:c r="B543" s="0" t="s">
        <x:v>91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92</x:v>
      </x:c>
    </x:row>
    <x:row r="544" spans="1:10">
      <x:c r="A544" s="0" t="s">
        <x:v>90</x:v>
      </x:c>
      <x:c r="B544" s="0" t="s">
        <x:v>91</x:v>
      </x:c>
      <x:c r="C544" s="0" t="s">
        <x:v>85</x:v>
      </x:c>
      <x:c r="D544" s="0" t="s">
        <x:v>85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92</x:v>
      </x:c>
    </x:row>
    <x:row r="545" spans="1:10">
      <x:c r="A545" s="0" t="s">
        <x:v>90</x:v>
      </x:c>
      <x:c r="B545" s="0" t="s">
        <x:v>91</x:v>
      </x:c>
      <x:c r="C545" s="0" t="s">
        <x:v>85</x:v>
      </x:c>
      <x:c r="D545" s="0" t="s">
        <x:v>85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 t="s">
        <x:v>92</x:v>
      </x:c>
    </x:row>
    <x:row r="546" spans="1:10">
      <x:c r="A546" s="0" t="s">
        <x:v>90</x:v>
      </x:c>
      <x:c r="B546" s="0" t="s">
        <x:v>91</x:v>
      </x:c>
      <x:c r="C546" s="0" t="s">
        <x:v>85</x:v>
      </x:c>
      <x:c r="D546" s="0" t="s">
        <x:v>85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 t="s">
        <x:v>92</x:v>
      </x:c>
    </x:row>
    <x:row r="547" spans="1:10">
      <x:c r="A547" s="0" t="s">
        <x:v>90</x:v>
      </x:c>
      <x:c r="B547" s="0" t="s">
        <x:v>91</x:v>
      </x:c>
      <x:c r="C547" s="0" t="s">
        <x:v>85</x:v>
      </x:c>
      <x:c r="D547" s="0" t="s">
        <x:v>85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 t="s">
        <x:v>92</x:v>
      </x:c>
    </x:row>
    <x:row r="548" spans="1:10">
      <x:c r="A548" s="0" t="s">
        <x:v>90</x:v>
      </x:c>
      <x:c r="B548" s="0" t="s">
        <x:v>91</x:v>
      </x:c>
      <x:c r="C548" s="0" t="s">
        <x:v>85</x:v>
      </x:c>
      <x:c r="D548" s="0" t="s">
        <x:v>85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 t="s">
        <x:v>92</x:v>
      </x:c>
    </x:row>
    <x:row r="549" spans="1:10">
      <x:c r="A549" s="0" t="s">
        <x:v>90</x:v>
      </x:c>
      <x:c r="B549" s="0" t="s">
        <x:v>91</x:v>
      </x:c>
      <x:c r="C549" s="0" t="s">
        <x:v>85</x:v>
      </x:c>
      <x:c r="D549" s="0" t="s">
        <x:v>85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 t="s">
        <x:v>92</x:v>
      </x:c>
    </x:row>
    <x:row r="550" spans="1:10">
      <x:c r="A550" s="0" t="s">
        <x:v>90</x:v>
      </x:c>
      <x:c r="B550" s="0" t="s">
        <x:v>91</x:v>
      </x:c>
      <x:c r="C550" s="0" t="s">
        <x:v>85</x:v>
      </x:c>
      <x:c r="D550" s="0" t="s">
        <x:v>85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 t="s">
        <x:v>92</x:v>
      </x:c>
    </x:row>
    <x:row r="551" spans="1:10">
      <x:c r="A551" s="0" t="s">
        <x:v>90</x:v>
      </x:c>
      <x:c r="B551" s="0" t="s">
        <x:v>91</x:v>
      </x:c>
      <x:c r="C551" s="0" t="s">
        <x:v>85</x:v>
      </x:c>
      <x:c r="D551" s="0" t="s">
        <x:v>85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 t="s">
        <x:v>92</x:v>
      </x:c>
    </x:row>
    <x:row r="552" spans="1:10">
      <x:c r="A552" s="0" t="s">
        <x:v>90</x:v>
      </x:c>
      <x:c r="B552" s="0" t="s">
        <x:v>91</x:v>
      </x:c>
      <x:c r="C552" s="0" t="s">
        <x:v>85</x:v>
      </x:c>
      <x:c r="D552" s="0" t="s">
        <x:v>85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 t="s">
        <x:v>92</x:v>
      </x:c>
    </x:row>
    <x:row r="553" spans="1:10">
      <x:c r="A553" s="0" t="s">
        <x:v>90</x:v>
      </x:c>
      <x:c r="B553" s="0" t="s">
        <x:v>91</x:v>
      </x:c>
      <x:c r="C553" s="0" t="s">
        <x:v>85</x:v>
      </x:c>
      <x:c r="D553" s="0" t="s">
        <x:v>85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92</x:v>
      </x:c>
    </x:row>
    <x:row r="554" spans="1:10">
      <x:c r="A554" s="0" t="s">
        <x:v>90</x:v>
      </x:c>
      <x:c r="B554" s="0" t="s">
        <x:v>91</x:v>
      </x:c>
      <x:c r="C554" s="0" t="s">
        <x:v>85</x:v>
      </x:c>
      <x:c r="D554" s="0" t="s">
        <x:v>85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92</x:v>
      </x:c>
    </x:row>
    <x:row r="555" spans="1:10">
      <x:c r="A555" s="0" t="s">
        <x:v>90</x:v>
      </x:c>
      <x:c r="B555" s="0" t="s">
        <x:v>91</x:v>
      </x:c>
      <x:c r="C555" s="0" t="s">
        <x:v>85</x:v>
      </x:c>
      <x:c r="D555" s="0" t="s">
        <x:v>85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 t="s">
        <x:v>92</x:v>
      </x:c>
    </x:row>
    <x:row r="556" spans="1:10">
      <x:c r="A556" s="0" t="s">
        <x:v>90</x:v>
      </x:c>
      <x:c r="B556" s="0" t="s">
        <x:v>91</x:v>
      </x:c>
      <x:c r="C556" s="0" t="s">
        <x:v>85</x:v>
      </x:c>
      <x:c r="D556" s="0" t="s">
        <x:v>85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 t="s">
        <x:v>92</x:v>
      </x:c>
    </x:row>
    <x:row r="557" spans="1:10">
      <x:c r="A557" s="0" t="s">
        <x:v>90</x:v>
      </x:c>
      <x:c r="B557" s="0" t="s">
        <x:v>91</x:v>
      </x:c>
      <x:c r="C557" s="0" t="s">
        <x:v>85</x:v>
      </x:c>
      <x:c r="D557" s="0" t="s">
        <x:v>85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 t="s">
        <x:v>92</x:v>
      </x:c>
    </x:row>
    <x:row r="558" spans="1:10">
      <x:c r="A558" s="0" t="s">
        <x:v>90</x:v>
      </x:c>
      <x:c r="B558" s="0" t="s">
        <x:v>91</x:v>
      </x:c>
      <x:c r="C558" s="0" t="s">
        <x:v>85</x:v>
      </x:c>
      <x:c r="D558" s="0" t="s">
        <x:v>85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 t="s">
        <x:v>92</x:v>
      </x:c>
    </x:row>
    <x:row r="559" spans="1:10">
      <x:c r="A559" s="0" t="s">
        <x:v>90</x:v>
      </x:c>
      <x:c r="B559" s="0" t="s">
        <x:v>91</x:v>
      </x:c>
      <x:c r="C559" s="0" t="s">
        <x:v>85</x:v>
      </x:c>
      <x:c r="D559" s="0" t="s">
        <x:v>85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 t="s">
        <x:v>92</x:v>
      </x:c>
    </x:row>
    <x:row r="560" spans="1:10">
      <x:c r="A560" s="0" t="s">
        <x:v>90</x:v>
      </x:c>
      <x:c r="B560" s="0" t="s">
        <x:v>91</x:v>
      </x:c>
      <x:c r="C560" s="0" t="s">
        <x:v>85</x:v>
      </x:c>
      <x:c r="D560" s="0" t="s">
        <x:v>85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 t="s">
        <x:v>92</x:v>
      </x:c>
    </x:row>
    <x:row r="561" spans="1:10">
      <x:c r="A561" s="0" t="s">
        <x:v>90</x:v>
      </x:c>
      <x:c r="B561" s="0" t="s">
        <x:v>91</x:v>
      </x:c>
      <x:c r="C561" s="0" t="s">
        <x:v>85</x:v>
      </x:c>
      <x:c r="D561" s="0" t="s">
        <x:v>85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 t="s">
        <x:v>92</x:v>
      </x:c>
    </x:row>
    <x:row r="562" spans="1:10">
      <x:c r="A562" s="0" t="s">
        <x:v>90</x:v>
      </x:c>
      <x:c r="B562" s="0" t="s">
        <x:v>91</x:v>
      </x:c>
      <x:c r="C562" s="0" t="s">
        <x:v>85</x:v>
      </x:c>
      <x:c r="D562" s="0" t="s">
        <x:v>85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 t="s">
        <x:v>92</x:v>
      </x:c>
    </x:row>
    <x:row r="563" spans="1:10">
      <x:c r="A563" s="0" t="s">
        <x:v>90</x:v>
      </x:c>
      <x:c r="B563" s="0" t="s">
        <x:v>91</x:v>
      </x:c>
      <x:c r="C563" s="0" t="s">
        <x:v>85</x:v>
      </x:c>
      <x:c r="D563" s="0" t="s">
        <x:v>85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 t="s">
        <x:v>92</x:v>
      </x:c>
    </x:row>
    <x:row r="564" spans="1:10">
      <x:c r="A564" s="0" t="s">
        <x:v>90</x:v>
      </x:c>
      <x:c r="B564" s="0" t="s">
        <x:v>91</x:v>
      </x:c>
      <x:c r="C564" s="0" t="s">
        <x:v>85</x:v>
      </x:c>
      <x:c r="D564" s="0" t="s">
        <x:v>85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 t="s">
        <x:v>92</x:v>
      </x:c>
    </x:row>
    <x:row r="565" spans="1:10">
      <x:c r="A565" s="0" t="s">
        <x:v>90</x:v>
      </x:c>
      <x:c r="B565" s="0" t="s">
        <x:v>91</x:v>
      </x:c>
      <x:c r="C565" s="0" t="s">
        <x:v>85</x:v>
      </x:c>
      <x:c r="D565" s="0" t="s">
        <x:v>85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 t="s">
        <x:v>92</x:v>
      </x:c>
    </x:row>
    <x:row r="566" spans="1:10">
      <x:c r="A566" s="0" t="s">
        <x:v>90</x:v>
      </x:c>
      <x:c r="B566" s="0" t="s">
        <x:v>91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92</x:v>
      </x:c>
    </x:row>
    <x:row r="567" spans="1:10">
      <x:c r="A567" s="0" t="s">
        <x:v>90</x:v>
      </x:c>
      <x:c r="B567" s="0" t="s">
        <x:v>91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 t="s">
        <x:v>92</x:v>
      </x:c>
    </x:row>
    <x:row r="568" spans="1:10">
      <x:c r="A568" s="0" t="s">
        <x:v>90</x:v>
      </x:c>
      <x:c r="B568" s="0" t="s">
        <x:v>91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 t="s">
        <x:v>92</x:v>
      </x:c>
    </x:row>
    <x:row r="569" spans="1:10">
      <x:c r="A569" s="0" t="s">
        <x:v>90</x:v>
      </x:c>
      <x:c r="B569" s="0" t="s">
        <x:v>91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 t="s">
        <x:v>92</x:v>
      </x:c>
    </x:row>
    <x:row r="570" spans="1:10">
      <x:c r="A570" s="0" t="s">
        <x:v>90</x:v>
      </x:c>
      <x:c r="B570" s="0" t="s">
        <x:v>91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 t="s">
        <x:v>92</x:v>
      </x:c>
    </x:row>
    <x:row r="571" spans="1:10">
      <x:c r="A571" s="0" t="s">
        <x:v>90</x:v>
      </x:c>
      <x:c r="B571" s="0" t="s">
        <x:v>91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 t="s">
        <x:v>92</x:v>
      </x:c>
    </x:row>
    <x:row r="572" spans="1:10">
      <x:c r="A572" s="0" t="s">
        <x:v>90</x:v>
      </x:c>
      <x:c r="B572" s="0" t="s">
        <x:v>91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 t="s">
        <x:v>92</x:v>
      </x:c>
    </x:row>
    <x:row r="573" spans="1:10">
      <x:c r="A573" s="0" t="s">
        <x:v>90</x:v>
      </x:c>
      <x:c r="B573" s="0" t="s">
        <x:v>91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 t="s">
        <x:v>92</x:v>
      </x:c>
    </x:row>
    <x:row r="574" spans="1:10">
      <x:c r="A574" s="0" t="s">
        <x:v>90</x:v>
      </x:c>
      <x:c r="B574" s="0" t="s">
        <x:v>91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 t="s">
        <x:v>92</x:v>
      </x:c>
    </x:row>
    <x:row r="575" spans="1:10">
      <x:c r="A575" s="0" t="s">
        <x:v>90</x:v>
      </x:c>
      <x:c r="B575" s="0" t="s">
        <x:v>91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 t="s">
        <x:v>92</x:v>
      </x:c>
    </x:row>
    <x:row r="576" spans="1:10">
      <x:c r="A576" s="0" t="s">
        <x:v>90</x:v>
      </x:c>
      <x:c r="B576" s="0" t="s">
        <x:v>91</x:v>
      </x:c>
      <x:c r="C576" s="0" t="s">
        <x:v>85</x:v>
      </x:c>
      <x:c r="D576" s="0" t="s">
        <x:v>85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 t="s">
        <x:v>92</x:v>
      </x:c>
    </x:row>
    <x:row r="577" spans="1:10">
      <x:c r="A577" s="0" t="s">
        <x:v>90</x:v>
      </x:c>
      <x:c r="B577" s="0" t="s">
        <x:v>91</x:v>
      </x:c>
      <x:c r="C577" s="0" t="s">
        <x:v>85</x:v>
      </x:c>
      <x:c r="D577" s="0" t="s">
        <x:v>85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 t="s">
        <x:v>92</x:v>
      </x:c>
    </x:row>
    <x:row r="578" spans="1:10">
      <x:c r="A578" s="0" t="s">
        <x:v>90</x:v>
      </x:c>
      <x:c r="B578" s="0" t="s">
        <x:v>91</x:v>
      </x:c>
      <x:c r="C578" s="0" t="s">
        <x:v>86</x:v>
      </x:c>
      <x:c r="D578" s="0" t="s">
        <x:v>86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92</x:v>
      </x:c>
    </x:row>
    <x:row r="579" spans="1:10">
      <x:c r="A579" s="0" t="s">
        <x:v>90</x:v>
      </x:c>
      <x:c r="B579" s="0" t="s">
        <x:v>91</x:v>
      </x:c>
      <x:c r="C579" s="0" t="s">
        <x:v>86</x:v>
      </x:c>
      <x:c r="D579" s="0" t="s">
        <x:v>86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92</x:v>
      </x:c>
    </x:row>
    <x:row r="580" spans="1:10">
      <x:c r="A580" s="0" t="s">
        <x:v>90</x:v>
      </x:c>
      <x:c r="B580" s="0" t="s">
        <x:v>91</x:v>
      </x:c>
      <x:c r="C580" s="0" t="s">
        <x:v>86</x:v>
      </x:c>
      <x:c r="D580" s="0" t="s">
        <x:v>86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92</x:v>
      </x:c>
    </x:row>
    <x:row r="581" spans="1:10">
      <x:c r="A581" s="0" t="s">
        <x:v>90</x:v>
      </x:c>
      <x:c r="B581" s="0" t="s">
        <x:v>91</x:v>
      </x:c>
      <x:c r="C581" s="0" t="s">
        <x:v>86</x:v>
      </x:c>
      <x:c r="D581" s="0" t="s">
        <x:v>86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92</x:v>
      </x:c>
    </x:row>
    <x:row r="582" spans="1:10">
      <x:c r="A582" s="0" t="s">
        <x:v>90</x:v>
      </x:c>
      <x:c r="B582" s="0" t="s">
        <x:v>91</x:v>
      </x:c>
      <x:c r="C582" s="0" t="s">
        <x:v>86</x:v>
      </x:c>
      <x:c r="D582" s="0" t="s">
        <x:v>86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92</x:v>
      </x:c>
    </x:row>
    <x:row r="583" spans="1:10">
      <x:c r="A583" s="0" t="s">
        <x:v>90</x:v>
      </x:c>
      <x:c r="B583" s="0" t="s">
        <x:v>91</x:v>
      </x:c>
      <x:c r="C583" s="0" t="s">
        <x:v>86</x:v>
      </x:c>
      <x:c r="D583" s="0" t="s">
        <x:v>86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92</x:v>
      </x:c>
    </x:row>
    <x:row r="584" spans="1:10">
      <x:c r="A584" s="0" t="s">
        <x:v>90</x:v>
      </x:c>
      <x:c r="B584" s="0" t="s">
        <x:v>91</x:v>
      </x:c>
      <x:c r="C584" s="0" t="s">
        <x:v>86</x:v>
      </x:c>
      <x:c r="D584" s="0" t="s">
        <x:v>86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 t="s">
        <x:v>92</x:v>
      </x:c>
    </x:row>
    <x:row r="585" spans="1:10">
      <x:c r="A585" s="0" t="s">
        <x:v>90</x:v>
      </x:c>
      <x:c r="B585" s="0" t="s">
        <x:v>91</x:v>
      </x:c>
      <x:c r="C585" s="0" t="s">
        <x:v>86</x:v>
      </x:c>
      <x:c r="D585" s="0" t="s">
        <x:v>86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92</x:v>
      </x:c>
    </x:row>
    <x:row r="586" spans="1:10">
      <x:c r="A586" s="0" t="s">
        <x:v>90</x:v>
      </x:c>
      <x:c r="B586" s="0" t="s">
        <x:v>91</x:v>
      </x:c>
      <x:c r="C586" s="0" t="s">
        <x:v>86</x:v>
      </x:c>
      <x:c r="D586" s="0" t="s">
        <x:v>86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92</x:v>
      </x:c>
    </x:row>
    <x:row r="587" spans="1:10">
      <x:c r="A587" s="0" t="s">
        <x:v>90</x:v>
      </x:c>
      <x:c r="B587" s="0" t="s">
        <x:v>91</x:v>
      </x:c>
      <x:c r="C587" s="0" t="s">
        <x:v>86</x:v>
      </x:c>
      <x:c r="D587" s="0" t="s">
        <x:v>86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92</x:v>
      </x:c>
    </x:row>
    <x:row r="588" spans="1:10">
      <x:c r="A588" s="0" t="s">
        <x:v>90</x:v>
      </x:c>
      <x:c r="B588" s="0" t="s">
        <x:v>91</x:v>
      </x:c>
      <x:c r="C588" s="0" t="s">
        <x:v>86</x:v>
      </x:c>
      <x:c r="D588" s="0" t="s">
        <x:v>86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 t="s">
        <x:v>92</x:v>
      </x:c>
    </x:row>
    <x:row r="589" spans="1:10">
      <x:c r="A589" s="0" t="s">
        <x:v>90</x:v>
      </x:c>
      <x:c r="B589" s="0" t="s">
        <x:v>91</x:v>
      </x:c>
      <x:c r="C589" s="0" t="s">
        <x:v>86</x:v>
      </x:c>
      <x:c r="D589" s="0" t="s">
        <x:v>86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92</x:v>
      </x:c>
    </x:row>
    <x:row r="590" spans="1:10">
      <x:c r="A590" s="0" t="s">
        <x:v>90</x:v>
      </x:c>
      <x:c r="B590" s="0" t="s">
        <x:v>91</x:v>
      </x:c>
      <x:c r="C590" s="0" t="s">
        <x:v>86</x:v>
      </x:c>
      <x:c r="D590" s="0" t="s">
        <x:v>86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 t="s">
        <x:v>92</x:v>
      </x:c>
    </x:row>
    <x:row r="591" spans="1:10">
      <x:c r="A591" s="0" t="s">
        <x:v>90</x:v>
      </x:c>
      <x:c r="B591" s="0" t="s">
        <x:v>91</x:v>
      </x:c>
      <x:c r="C591" s="0" t="s">
        <x:v>86</x:v>
      </x:c>
      <x:c r="D591" s="0" t="s">
        <x:v>86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 t="s">
        <x:v>92</x:v>
      </x:c>
    </x:row>
    <x:row r="592" spans="1:10">
      <x:c r="A592" s="0" t="s">
        <x:v>90</x:v>
      </x:c>
      <x:c r="B592" s="0" t="s">
        <x:v>91</x:v>
      </x:c>
      <x:c r="C592" s="0" t="s">
        <x:v>86</x:v>
      </x:c>
      <x:c r="D592" s="0" t="s">
        <x:v>86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  <x:c r="J592" s="0" t="s">
        <x:v>92</x:v>
      </x:c>
    </x:row>
    <x:row r="593" spans="1:10">
      <x:c r="A593" s="0" t="s">
        <x:v>90</x:v>
      </x:c>
      <x:c r="B593" s="0" t="s">
        <x:v>91</x:v>
      </x:c>
      <x:c r="C593" s="0" t="s">
        <x:v>86</x:v>
      </x:c>
      <x:c r="D593" s="0" t="s">
        <x:v>86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  <x:c r="J593" s="0" t="s">
        <x:v>92</x:v>
      </x:c>
    </x:row>
    <x:row r="594" spans="1:10">
      <x:c r="A594" s="0" t="s">
        <x:v>90</x:v>
      </x:c>
      <x:c r="B594" s="0" t="s">
        <x:v>91</x:v>
      </x:c>
      <x:c r="C594" s="0" t="s">
        <x:v>86</x:v>
      </x:c>
      <x:c r="D594" s="0" t="s">
        <x:v>86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 t="s">
        <x:v>92</x:v>
      </x:c>
    </x:row>
    <x:row r="595" spans="1:10">
      <x:c r="A595" s="0" t="s">
        <x:v>90</x:v>
      </x:c>
      <x:c r="B595" s="0" t="s">
        <x:v>91</x:v>
      </x:c>
      <x:c r="C595" s="0" t="s">
        <x:v>86</x:v>
      </x:c>
      <x:c r="D595" s="0" t="s">
        <x:v>86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  <x:c r="J595" s="0" t="s">
        <x:v>92</x:v>
      </x:c>
    </x:row>
    <x:row r="596" spans="1:10">
      <x:c r="A596" s="0" t="s">
        <x:v>90</x:v>
      </x:c>
      <x:c r="B596" s="0" t="s">
        <x:v>91</x:v>
      </x:c>
      <x:c r="C596" s="0" t="s">
        <x:v>86</x:v>
      </x:c>
      <x:c r="D596" s="0" t="s">
        <x:v>86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  <x:c r="J596" s="0" t="s">
        <x:v>92</x:v>
      </x:c>
    </x:row>
    <x:row r="597" spans="1:10">
      <x:c r="A597" s="0" t="s">
        <x:v>90</x:v>
      </x:c>
      <x:c r="B597" s="0" t="s">
        <x:v>91</x:v>
      </x:c>
      <x:c r="C597" s="0" t="s">
        <x:v>86</x:v>
      </x:c>
      <x:c r="D597" s="0" t="s">
        <x:v>86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  <x:c r="J597" s="0" t="s">
        <x:v>92</x:v>
      </x:c>
    </x:row>
    <x:row r="598" spans="1:10">
      <x:c r="A598" s="0" t="s">
        <x:v>90</x:v>
      </x:c>
      <x:c r="B598" s="0" t="s">
        <x:v>91</x:v>
      </x:c>
      <x:c r="C598" s="0" t="s">
        <x:v>86</x:v>
      </x:c>
      <x:c r="D598" s="0" t="s">
        <x:v>86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 t="s">
        <x:v>92</x:v>
      </x:c>
    </x:row>
    <x:row r="599" spans="1:10">
      <x:c r="A599" s="0" t="s">
        <x:v>90</x:v>
      </x:c>
      <x:c r="B599" s="0" t="s">
        <x:v>91</x:v>
      </x:c>
      <x:c r="C599" s="0" t="s">
        <x:v>86</x:v>
      </x:c>
      <x:c r="D599" s="0" t="s">
        <x:v>86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  <x:c r="J599" s="0" t="s">
        <x:v>92</x:v>
      </x:c>
    </x:row>
    <x:row r="600" spans="1:10">
      <x:c r="A600" s="0" t="s">
        <x:v>90</x:v>
      </x:c>
      <x:c r="B600" s="0" t="s">
        <x:v>91</x:v>
      </x:c>
      <x:c r="C600" s="0" t="s">
        <x:v>86</x:v>
      </x:c>
      <x:c r="D600" s="0" t="s">
        <x:v>86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  <x:c r="J600" s="0" t="s">
        <x:v>92</x:v>
      </x:c>
    </x:row>
    <x:row r="601" spans="1:10">
      <x:c r="A601" s="0" t="s">
        <x:v>90</x:v>
      </x:c>
      <x:c r="B601" s="0" t="s">
        <x:v>91</x:v>
      </x:c>
      <x:c r="C601" s="0" t="s">
        <x:v>86</x:v>
      </x:c>
      <x:c r="D601" s="0" t="s">
        <x:v>86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  <x:c r="J601" s="0" t="s">
        <x:v>92</x:v>
      </x:c>
    </x:row>
    <x:row r="602" spans="1:10">
      <x:c r="A602" s="0" t="s">
        <x:v>90</x:v>
      </x:c>
      <x:c r="B602" s="0" t="s">
        <x:v>91</x:v>
      </x:c>
      <x:c r="C602" s="0" t="s">
        <x:v>86</x:v>
      </x:c>
      <x:c r="D602" s="0" t="s">
        <x:v>86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92</x:v>
      </x:c>
    </x:row>
    <x:row r="603" spans="1:10">
      <x:c r="A603" s="0" t="s">
        <x:v>90</x:v>
      </x:c>
      <x:c r="B603" s="0" t="s">
        <x:v>91</x:v>
      </x:c>
      <x:c r="C603" s="0" t="s">
        <x:v>86</x:v>
      </x:c>
      <x:c r="D603" s="0" t="s">
        <x:v>86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56</x:v>
      </x:c>
      <x:c r="J603" s="0" t="s">
        <x:v>92</x:v>
      </x:c>
    </x:row>
    <x:row r="604" spans="1:10">
      <x:c r="A604" s="0" t="s">
        <x:v>90</x:v>
      </x:c>
      <x:c r="B604" s="0" t="s">
        <x:v>91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92</x:v>
      </x:c>
    </x:row>
    <x:row r="605" spans="1:10">
      <x:c r="A605" s="0" t="s">
        <x:v>90</x:v>
      </x:c>
      <x:c r="B605" s="0" t="s">
        <x:v>91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56</x:v>
      </x:c>
      <x:c r="J605" s="0" t="s">
        <x:v>92</x:v>
      </x:c>
    </x:row>
    <x:row r="606" spans="1:10">
      <x:c r="A606" s="0" t="s">
        <x:v>90</x:v>
      </x:c>
      <x:c r="B606" s="0" t="s">
        <x:v>91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56</x:v>
      </x:c>
      <x:c r="J606" s="0" t="s">
        <x:v>92</x:v>
      </x:c>
    </x:row>
    <x:row r="607" spans="1:10">
      <x:c r="A607" s="0" t="s">
        <x:v>90</x:v>
      </x:c>
      <x:c r="B607" s="0" t="s">
        <x:v>91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56</x:v>
      </x:c>
      <x:c r="J607" s="0" t="s">
        <x:v>92</x:v>
      </x:c>
    </x:row>
    <x:row r="608" spans="1:10">
      <x:c r="A608" s="0" t="s">
        <x:v>90</x:v>
      </x:c>
      <x:c r="B608" s="0" t="s">
        <x:v>91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56</x:v>
      </x:c>
      <x:c r="J608" s="0" t="s">
        <x:v>92</x:v>
      </x:c>
    </x:row>
    <x:row r="609" spans="1:10">
      <x:c r="A609" s="0" t="s">
        <x:v>90</x:v>
      </x:c>
      <x:c r="B609" s="0" t="s">
        <x:v>91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56</x:v>
      </x:c>
      <x:c r="J609" s="0" t="s">
        <x:v>92</x:v>
      </x:c>
    </x:row>
    <x:row r="610" spans="1:10">
      <x:c r="A610" s="0" t="s">
        <x:v>90</x:v>
      </x:c>
      <x:c r="B610" s="0" t="s">
        <x:v>91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56</x:v>
      </x:c>
      <x:c r="J610" s="0" t="s">
        <x:v>92</x:v>
      </x:c>
    </x:row>
    <x:row r="611" spans="1:10">
      <x:c r="A611" s="0" t="s">
        <x:v>90</x:v>
      </x:c>
      <x:c r="B611" s="0" t="s">
        <x:v>91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56</x:v>
      </x:c>
      <x:c r="J611" s="0" t="s">
        <x:v>92</x:v>
      </x:c>
    </x:row>
    <x:row r="612" spans="1:10">
      <x:c r="A612" s="0" t="s">
        <x:v>90</x:v>
      </x:c>
      <x:c r="B612" s="0" t="s">
        <x:v>91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56</x:v>
      </x:c>
      <x:c r="J612" s="0" t="s">
        <x:v>92</x:v>
      </x:c>
    </x:row>
    <x:row r="613" spans="1:10">
      <x:c r="A613" s="0" t="s">
        <x:v>90</x:v>
      </x:c>
      <x:c r="B613" s="0" t="s">
        <x:v>91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 t="s">
        <x:v>92</x:v>
      </x:c>
    </x:row>
    <x:row r="614" spans="1:10">
      <x:c r="A614" s="0" t="s">
        <x:v>90</x:v>
      </x:c>
      <x:c r="B614" s="0" t="s">
        <x:v>91</x:v>
      </x:c>
      <x:c r="C614" s="0" t="s">
        <x:v>87</x:v>
      </x:c>
      <x:c r="D614" s="0" t="s">
        <x:v>87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 t="s">
        <x:v>92</x:v>
      </x:c>
    </x:row>
    <x:row r="615" spans="1:10">
      <x:c r="A615" s="0" t="s">
        <x:v>90</x:v>
      </x:c>
      <x:c r="B615" s="0" t="s">
        <x:v>91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 t="s">
        <x:v>92</x:v>
      </x:c>
    </x:row>
    <x:row r="616" spans="1:10">
      <x:c r="A616" s="0" t="s">
        <x:v>90</x:v>
      </x:c>
      <x:c r="B616" s="0" t="s">
        <x:v>91</x:v>
      </x:c>
      <x:c r="C616" s="0" t="s">
        <x:v>87</x:v>
      </x:c>
      <x:c r="D616" s="0" t="s">
        <x:v>87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 t="s">
        <x:v>92</x:v>
      </x:c>
    </x:row>
    <x:row r="617" spans="1:10">
      <x:c r="A617" s="0" t="s">
        <x:v>90</x:v>
      </x:c>
      <x:c r="B617" s="0" t="s">
        <x:v>91</x:v>
      </x:c>
      <x:c r="C617" s="0" t="s">
        <x:v>87</x:v>
      </x:c>
      <x:c r="D617" s="0" t="s">
        <x:v>87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 t="s">
        <x:v>92</x:v>
      </x:c>
    </x:row>
    <x:row r="618" spans="1:10">
      <x:c r="A618" s="0" t="s">
        <x:v>90</x:v>
      </x:c>
      <x:c r="B618" s="0" t="s">
        <x:v>91</x:v>
      </x:c>
      <x:c r="C618" s="0" t="s">
        <x:v>87</x:v>
      </x:c>
      <x:c r="D618" s="0" t="s">
        <x:v>87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 t="s">
        <x:v>92</x:v>
      </x:c>
    </x:row>
    <x:row r="619" spans="1:10">
      <x:c r="A619" s="0" t="s">
        <x:v>90</x:v>
      </x:c>
      <x:c r="B619" s="0" t="s">
        <x:v>91</x:v>
      </x:c>
      <x:c r="C619" s="0" t="s">
        <x:v>87</x:v>
      </x:c>
      <x:c r="D619" s="0" t="s">
        <x:v>87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 t="s">
        <x:v>92</x:v>
      </x:c>
    </x:row>
    <x:row r="620" spans="1:10">
      <x:c r="A620" s="0" t="s">
        <x:v>90</x:v>
      </x:c>
      <x:c r="B620" s="0" t="s">
        <x:v>91</x:v>
      </x:c>
      <x:c r="C620" s="0" t="s">
        <x:v>87</x:v>
      </x:c>
      <x:c r="D620" s="0" t="s">
        <x:v>87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 t="s">
        <x:v>92</x:v>
      </x:c>
    </x:row>
    <x:row r="621" spans="1:10">
      <x:c r="A621" s="0" t="s">
        <x:v>90</x:v>
      </x:c>
      <x:c r="B621" s="0" t="s">
        <x:v>91</x:v>
      </x:c>
      <x:c r="C621" s="0" t="s">
        <x:v>87</x:v>
      </x:c>
      <x:c r="D621" s="0" t="s">
        <x:v>87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 t="s">
        <x:v>92</x:v>
      </x:c>
    </x:row>
    <x:row r="622" spans="1:10">
      <x:c r="A622" s="0" t="s">
        <x:v>90</x:v>
      </x:c>
      <x:c r="B622" s="0" t="s">
        <x:v>91</x:v>
      </x:c>
      <x:c r="C622" s="0" t="s">
        <x:v>87</x:v>
      </x:c>
      <x:c r="D622" s="0" t="s">
        <x:v>87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56</x:v>
      </x:c>
      <x:c r="J622" s="0" t="s">
        <x:v>92</x:v>
      </x:c>
    </x:row>
    <x:row r="623" spans="1:10">
      <x:c r="A623" s="0" t="s">
        <x:v>90</x:v>
      </x:c>
      <x:c r="B623" s="0" t="s">
        <x:v>91</x:v>
      </x:c>
      <x:c r="C623" s="0" t="s">
        <x:v>87</x:v>
      </x:c>
      <x:c r="D623" s="0" t="s">
        <x:v>87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56</x:v>
      </x:c>
      <x:c r="J623" s="0" t="s">
        <x:v>92</x:v>
      </x:c>
    </x:row>
    <x:row r="624" spans="1:10">
      <x:c r="A624" s="0" t="s">
        <x:v>90</x:v>
      </x:c>
      <x:c r="B624" s="0" t="s">
        <x:v>91</x:v>
      </x:c>
      <x:c r="C624" s="0" t="s">
        <x:v>87</x:v>
      </x:c>
      <x:c r="D624" s="0" t="s">
        <x:v>87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56</x:v>
      </x:c>
      <x:c r="J624" s="0" t="s">
        <x:v>92</x:v>
      </x:c>
    </x:row>
    <x:row r="625" spans="1:10">
      <x:c r="A625" s="0" t="s">
        <x:v>90</x:v>
      </x:c>
      <x:c r="B625" s="0" t="s">
        <x:v>91</x:v>
      </x:c>
      <x:c r="C625" s="0" t="s">
        <x:v>87</x:v>
      </x:c>
      <x:c r="D625" s="0" t="s">
        <x:v>87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56</x:v>
      </x:c>
      <x:c r="J625" s="0" t="s">
        <x:v>92</x:v>
      </x:c>
    </x:row>
    <x:row r="626" spans="1:10">
      <x:c r="A626" s="0" t="s">
        <x:v>90</x:v>
      </x:c>
      <x:c r="B626" s="0" t="s">
        <x:v>91</x:v>
      </x:c>
      <x:c r="C626" s="0" t="s">
        <x:v>87</x:v>
      </x:c>
      <x:c r="D626" s="0" t="s">
        <x:v>87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56</x:v>
      </x:c>
      <x:c r="J626" s="0" t="s">
        <x:v>92</x:v>
      </x:c>
    </x:row>
    <x:row r="627" spans="1:10">
      <x:c r="A627" s="0" t="s">
        <x:v>90</x:v>
      </x:c>
      <x:c r="B627" s="0" t="s">
        <x:v>91</x:v>
      </x:c>
      <x:c r="C627" s="0" t="s">
        <x:v>87</x:v>
      </x:c>
      <x:c r="D627" s="0" t="s">
        <x:v>87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56</x:v>
      </x:c>
      <x:c r="J627" s="0" t="s">
        <x:v>92</x:v>
      </x:c>
    </x:row>
    <x:row r="628" spans="1:10">
      <x:c r="A628" s="0" t="s">
        <x:v>90</x:v>
      </x:c>
      <x:c r="B628" s="0" t="s">
        <x:v>91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56</x:v>
      </x:c>
      <x:c r="J628" s="0" t="s">
        <x:v>92</x:v>
      </x:c>
    </x:row>
    <x:row r="629" spans="1:10">
      <x:c r="A629" s="0" t="s">
        <x:v>90</x:v>
      </x:c>
      <x:c r="B629" s="0" t="s">
        <x:v>91</x:v>
      </x:c>
      <x:c r="C629" s="0" t="s">
        <x:v>87</x:v>
      </x:c>
      <x:c r="D629" s="0" t="s">
        <x:v>87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56</x:v>
      </x:c>
      <x:c r="J629" s="0" t="s">
        <x:v>92</x:v>
      </x:c>
    </x:row>
    <x:row r="630" spans="1:10">
      <x:c r="A630" s="0" t="s">
        <x:v>90</x:v>
      </x:c>
      <x:c r="B630" s="0" t="s">
        <x:v>91</x:v>
      </x:c>
      <x:c r="C630" s="0" t="s">
        <x:v>87</x:v>
      </x:c>
      <x:c r="D630" s="0" t="s">
        <x:v>87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56</x:v>
      </x:c>
      <x:c r="J630" s="0" t="s">
        <x:v>92</x:v>
      </x:c>
    </x:row>
    <x:row r="631" spans="1:10">
      <x:c r="A631" s="0" t="s">
        <x:v>90</x:v>
      </x:c>
      <x:c r="B631" s="0" t="s">
        <x:v>91</x:v>
      </x:c>
      <x:c r="C631" s="0" t="s">
        <x:v>87</x:v>
      </x:c>
      <x:c r="D631" s="0" t="s">
        <x:v>87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56</x:v>
      </x:c>
      <x:c r="J631" s="0" t="s">
        <x:v>92</x:v>
      </x:c>
    </x:row>
    <x:row r="632" spans="1:10">
      <x:c r="A632" s="0" t="s">
        <x:v>90</x:v>
      </x:c>
      <x:c r="B632" s="0" t="s">
        <x:v>91</x:v>
      </x:c>
      <x:c r="C632" s="0" t="s">
        <x:v>87</x:v>
      </x:c>
      <x:c r="D632" s="0" t="s">
        <x:v>87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56</x:v>
      </x:c>
      <x:c r="J632" s="0" t="s">
        <x:v>92</x:v>
      </x:c>
    </x:row>
    <x:row r="633" spans="1:10">
      <x:c r="A633" s="0" t="s">
        <x:v>90</x:v>
      </x:c>
      <x:c r="B633" s="0" t="s">
        <x:v>91</x:v>
      </x:c>
      <x:c r="C633" s="0" t="s">
        <x:v>87</x:v>
      </x:c>
      <x:c r="D633" s="0" t="s">
        <x:v>87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56</x:v>
      </x:c>
      <x:c r="J633" s="0" t="s">
        <x:v>92</x:v>
      </x:c>
    </x:row>
    <x:row r="634" spans="1:10">
      <x:c r="A634" s="0" t="s">
        <x:v>90</x:v>
      </x:c>
      <x:c r="B634" s="0" t="s">
        <x:v>91</x:v>
      </x:c>
      <x:c r="C634" s="0" t="s">
        <x:v>87</x:v>
      </x:c>
      <x:c r="D634" s="0" t="s">
        <x:v>87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56</x:v>
      </x:c>
      <x:c r="J634" s="0" t="s">
        <x:v>92</x:v>
      </x:c>
    </x:row>
    <x:row r="635" spans="1:10">
      <x:c r="A635" s="0" t="s">
        <x:v>90</x:v>
      </x:c>
      <x:c r="B635" s="0" t="s">
        <x:v>91</x:v>
      </x:c>
      <x:c r="C635" s="0" t="s">
        <x:v>87</x:v>
      </x:c>
      <x:c r="D635" s="0" t="s">
        <x:v>87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56</x:v>
      </x:c>
      <x:c r="J635" s="0" t="s">
        <x:v>92</x:v>
      </x:c>
    </x:row>
    <x:row r="636" spans="1:10">
      <x:c r="A636" s="0" t="s">
        <x:v>90</x:v>
      </x:c>
      <x:c r="B636" s="0" t="s">
        <x:v>91</x:v>
      </x:c>
      <x:c r="C636" s="0" t="s">
        <x:v>87</x:v>
      </x:c>
      <x:c r="D636" s="0" t="s">
        <x:v>87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56</x:v>
      </x:c>
      <x:c r="J636" s="0" t="s">
        <x:v>92</x:v>
      </x:c>
    </x:row>
    <x:row r="637" spans="1:10">
      <x:c r="A637" s="0" t="s">
        <x:v>90</x:v>
      </x:c>
      <x:c r="B637" s="0" t="s">
        <x:v>91</x:v>
      </x:c>
      <x:c r="C637" s="0" t="s">
        <x:v>87</x:v>
      </x:c>
      <x:c r="D637" s="0" t="s">
        <x:v>87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56</x:v>
      </x:c>
      <x:c r="J637" s="0" t="s">
        <x:v>92</x:v>
      </x:c>
    </x:row>
    <x:row r="638" spans="1:10">
      <x:c r="A638" s="0" t="s">
        <x:v>90</x:v>
      </x:c>
      <x:c r="B638" s="0" t="s">
        <x:v>91</x:v>
      </x:c>
      <x:c r="C638" s="0" t="s">
        <x:v>87</x:v>
      </x:c>
      <x:c r="D638" s="0" t="s">
        <x:v>87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56</x:v>
      </x:c>
      <x:c r="J638" s="0" t="s">
        <x:v>92</x:v>
      </x:c>
    </x:row>
    <x:row r="639" spans="1:10">
      <x:c r="A639" s="0" t="s">
        <x:v>90</x:v>
      </x:c>
      <x:c r="B639" s="0" t="s">
        <x:v>91</x:v>
      </x:c>
      <x:c r="C639" s="0" t="s">
        <x:v>87</x:v>
      </x:c>
      <x:c r="D639" s="0" t="s">
        <x:v>87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56</x:v>
      </x:c>
      <x:c r="J639" s="0" t="s">
        <x:v>92</x:v>
      </x:c>
    </x:row>
    <x:row r="640" spans="1:10">
      <x:c r="A640" s="0" t="s">
        <x:v>90</x:v>
      </x:c>
      <x:c r="B640" s="0" t="s">
        <x:v>91</x:v>
      </x:c>
      <x:c r="C640" s="0" t="s">
        <x:v>87</x:v>
      </x:c>
      <x:c r="D640" s="0" t="s">
        <x:v>87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56</x:v>
      </x:c>
      <x:c r="J640" s="0" t="s">
        <x:v>92</x:v>
      </x:c>
    </x:row>
    <x:row r="641" spans="1:10">
      <x:c r="A641" s="0" t="s">
        <x:v>90</x:v>
      </x:c>
      <x:c r="B641" s="0" t="s">
        <x:v>91</x:v>
      </x:c>
      <x:c r="C641" s="0" t="s">
        <x:v>87</x:v>
      </x:c>
      <x:c r="D641" s="0" t="s">
        <x:v>87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56</x:v>
      </x:c>
      <x:c r="J641" s="0" t="s">
        <x:v>92</x:v>
      </x:c>
    </x:row>
    <x:row r="642" spans="1:10">
      <x:c r="A642" s="0" t="s">
        <x:v>90</x:v>
      </x:c>
      <x:c r="B642" s="0" t="s">
        <x:v>91</x:v>
      </x:c>
      <x:c r="C642" s="0" t="s">
        <x:v>87</x:v>
      </x:c>
      <x:c r="D642" s="0" t="s">
        <x:v>87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56</x:v>
      </x:c>
      <x:c r="J642" s="0" t="s">
        <x:v>92</x:v>
      </x:c>
    </x:row>
    <x:row r="643" spans="1:10">
      <x:c r="A643" s="0" t="s">
        <x:v>90</x:v>
      </x:c>
      <x:c r="B643" s="0" t="s">
        <x:v>91</x:v>
      </x:c>
      <x:c r="C643" s="0" t="s">
        <x:v>87</x:v>
      </x:c>
      <x:c r="D643" s="0" t="s">
        <x:v>87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92</x:v>
      </x:c>
    </x:row>
    <x:row r="644" spans="1:10">
      <x:c r="A644" s="0" t="s">
        <x:v>90</x:v>
      </x:c>
      <x:c r="B644" s="0" t="s">
        <x:v>91</x:v>
      </x:c>
      <x:c r="C644" s="0" t="s">
        <x:v>87</x:v>
      </x:c>
      <x:c r="D644" s="0" t="s">
        <x:v>87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56</x:v>
      </x:c>
      <x:c r="J644" s="0" t="s">
        <x:v>92</x:v>
      </x:c>
    </x:row>
    <x:row r="645" spans="1:10">
      <x:c r="A645" s="0" t="s">
        <x:v>90</x:v>
      </x:c>
      <x:c r="B645" s="0" t="s">
        <x:v>91</x:v>
      </x:c>
      <x:c r="C645" s="0" t="s">
        <x:v>87</x:v>
      </x:c>
      <x:c r="D645" s="0" t="s">
        <x:v>87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56</x:v>
      </x:c>
      <x:c r="J645" s="0" t="s">
        <x:v>92</x:v>
      </x:c>
    </x:row>
    <x:row r="646" spans="1:10">
      <x:c r="A646" s="0" t="s">
        <x:v>90</x:v>
      </x:c>
      <x:c r="B646" s="0" t="s">
        <x:v>91</x:v>
      </x:c>
      <x:c r="C646" s="0" t="s">
        <x:v>87</x:v>
      </x:c>
      <x:c r="D646" s="0" t="s">
        <x:v>87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56</x:v>
      </x:c>
      <x:c r="J646" s="0" t="s">
        <x:v>92</x:v>
      </x:c>
    </x:row>
    <x:row r="647" spans="1:10">
      <x:c r="A647" s="0" t="s">
        <x:v>90</x:v>
      </x:c>
      <x:c r="B647" s="0" t="s">
        <x:v>91</x:v>
      </x:c>
      <x:c r="C647" s="0" t="s">
        <x:v>87</x:v>
      </x:c>
      <x:c r="D647" s="0" t="s">
        <x:v>87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56</x:v>
      </x:c>
      <x:c r="J647" s="0" t="s">
        <x:v>92</x:v>
      </x:c>
    </x:row>
    <x:row r="648" spans="1:10">
      <x:c r="A648" s="0" t="s">
        <x:v>90</x:v>
      </x:c>
      <x:c r="B648" s="0" t="s">
        <x:v>91</x:v>
      </x:c>
      <x:c r="C648" s="0" t="s">
        <x:v>87</x:v>
      </x:c>
      <x:c r="D648" s="0" t="s">
        <x:v>87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56</x:v>
      </x:c>
      <x:c r="J648" s="0" t="s">
        <x:v>92</x:v>
      </x:c>
    </x:row>
    <x:row r="649" spans="1:10">
      <x:c r="A649" s="0" t="s">
        <x:v>90</x:v>
      </x:c>
      <x:c r="B649" s="0" t="s">
        <x:v>91</x:v>
      </x:c>
      <x:c r="C649" s="0" t="s">
        <x:v>87</x:v>
      </x:c>
      <x:c r="D649" s="0" t="s">
        <x:v>87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56</x:v>
      </x:c>
      <x:c r="J649" s="0" t="s">
        <x:v>92</x:v>
      </x:c>
    </x:row>
    <x:row r="650" spans="1:10">
      <x:c r="A650" s="0" t="s">
        <x:v>93</x:v>
      </x:c>
      <x:c r="B650" s="0" t="s">
        <x:v>94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92</x:v>
      </x:c>
    </x:row>
    <x:row r="651" spans="1:10">
      <x:c r="A651" s="0" t="s">
        <x:v>93</x:v>
      </x:c>
      <x:c r="B651" s="0" t="s">
        <x:v>94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 t="s">
        <x:v>92</x:v>
      </x:c>
    </x:row>
    <x:row r="652" spans="1:10">
      <x:c r="A652" s="0" t="s">
        <x:v>93</x:v>
      </x:c>
      <x:c r="B652" s="0" t="s">
        <x:v>94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 t="s">
        <x:v>92</x:v>
      </x:c>
    </x:row>
    <x:row r="653" spans="1:10">
      <x:c r="A653" s="0" t="s">
        <x:v>93</x:v>
      </x:c>
      <x:c r="B653" s="0" t="s">
        <x:v>94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 t="s">
        <x:v>92</x:v>
      </x:c>
    </x:row>
    <x:row r="654" spans="1:10">
      <x:c r="A654" s="0" t="s">
        <x:v>93</x:v>
      </x:c>
      <x:c r="B654" s="0" t="s">
        <x:v>94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 t="s">
        <x:v>92</x:v>
      </x:c>
    </x:row>
    <x:row r="655" spans="1:10">
      <x:c r="A655" s="0" t="s">
        <x:v>93</x:v>
      </x:c>
      <x:c r="B655" s="0" t="s">
        <x:v>94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 t="s">
        <x:v>92</x:v>
      </x:c>
    </x:row>
    <x:row r="656" spans="1:10">
      <x:c r="A656" s="0" t="s">
        <x:v>93</x:v>
      </x:c>
      <x:c r="B656" s="0" t="s">
        <x:v>94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 t="s">
        <x:v>92</x:v>
      </x:c>
    </x:row>
    <x:row r="657" spans="1:10">
      <x:c r="A657" s="0" t="s">
        <x:v>93</x:v>
      </x:c>
      <x:c r="B657" s="0" t="s">
        <x:v>94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 t="s">
        <x:v>92</x:v>
      </x:c>
    </x:row>
    <x:row r="658" spans="1:10">
      <x:c r="A658" s="0" t="s">
        <x:v>93</x:v>
      </x:c>
      <x:c r="B658" s="0" t="s">
        <x:v>94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 t="s">
        <x:v>92</x:v>
      </x:c>
    </x:row>
    <x:row r="659" spans="1:10">
      <x:c r="A659" s="0" t="s">
        <x:v>93</x:v>
      </x:c>
      <x:c r="B659" s="0" t="s">
        <x:v>94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 t="s">
        <x:v>92</x:v>
      </x:c>
    </x:row>
    <x:row r="660" spans="1:10">
      <x:c r="A660" s="0" t="s">
        <x:v>93</x:v>
      </x:c>
      <x:c r="B660" s="0" t="s">
        <x:v>94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 t="s">
        <x:v>92</x:v>
      </x:c>
    </x:row>
    <x:row r="661" spans="1:10">
      <x:c r="A661" s="0" t="s">
        <x:v>93</x:v>
      </x:c>
      <x:c r="B661" s="0" t="s">
        <x:v>94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 t="s">
        <x:v>92</x:v>
      </x:c>
    </x:row>
    <x:row r="662" spans="1:10">
      <x:c r="A662" s="0" t="s">
        <x:v>93</x:v>
      </x:c>
      <x:c r="B662" s="0" t="s">
        <x:v>94</x:v>
      </x:c>
      <x:c r="C662" s="0" t="s">
        <x:v>51</x:v>
      </x:c>
      <x:c r="D662" s="0" t="s">
        <x:v>51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92</x:v>
      </x:c>
    </x:row>
    <x:row r="663" spans="1:10">
      <x:c r="A663" s="0" t="s">
        <x:v>93</x:v>
      </x:c>
      <x:c r="B663" s="0" t="s">
        <x:v>94</x:v>
      </x:c>
      <x:c r="C663" s="0" t="s">
        <x:v>51</x:v>
      </x:c>
      <x:c r="D663" s="0" t="s">
        <x:v>51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 t="s">
        <x:v>92</x:v>
      </x:c>
    </x:row>
    <x:row r="664" spans="1:10">
      <x:c r="A664" s="0" t="s">
        <x:v>93</x:v>
      </x:c>
      <x:c r="B664" s="0" t="s">
        <x:v>94</x:v>
      </x:c>
      <x:c r="C664" s="0" t="s">
        <x:v>51</x:v>
      </x:c>
      <x:c r="D664" s="0" t="s">
        <x:v>51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 t="s">
        <x:v>92</x:v>
      </x:c>
    </x:row>
    <x:row r="665" spans="1:10">
      <x:c r="A665" s="0" t="s">
        <x:v>93</x:v>
      </x:c>
      <x:c r="B665" s="0" t="s">
        <x:v>94</x:v>
      </x:c>
      <x:c r="C665" s="0" t="s">
        <x:v>51</x:v>
      </x:c>
      <x:c r="D665" s="0" t="s">
        <x:v>51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 t="s">
        <x:v>92</x:v>
      </x:c>
    </x:row>
    <x:row r="666" spans="1:10">
      <x:c r="A666" s="0" t="s">
        <x:v>93</x:v>
      </x:c>
      <x:c r="B666" s="0" t="s">
        <x:v>94</x:v>
      </x:c>
      <x:c r="C666" s="0" t="s">
        <x:v>51</x:v>
      </x:c>
      <x:c r="D666" s="0" t="s">
        <x:v>51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92</x:v>
      </x:c>
    </x:row>
    <x:row r="667" spans="1:10">
      <x:c r="A667" s="0" t="s">
        <x:v>93</x:v>
      </x:c>
      <x:c r="B667" s="0" t="s">
        <x:v>94</x:v>
      </x:c>
      <x:c r="C667" s="0" t="s">
        <x:v>51</x:v>
      </x:c>
      <x:c r="D667" s="0" t="s">
        <x:v>51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 t="s">
        <x:v>92</x:v>
      </x:c>
    </x:row>
    <x:row r="668" spans="1:10">
      <x:c r="A668" s="0" t="s">
        <x:v>93</x:v>
      </x:c>
      <x:c r="B668" s="0" t="s">
        <x:v>94</x:v>
      </x:c>
      <x:c r="C668" s="0" t="s">
        <x:v>51</x:v>
      </x:c>
      <x:c r="D668" s="0" t="s">
        <x:v>51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 t="s">
        <x:v>92</x:v>
      </x:c>
    </x:row>
    <x:row r="669" spans="1:10">
      <x:c r="A669" s="0" t="s">
        <x:v>93</x:v>
      </x:c>
      <x:c r="B669" s="0" t="s">
        <x:v>94</x:v>
      </x:c>
      <x:c r="C669" s="0" t="s">
        <x:v>51</x:v>
      </x:c>
      <x:c r="D669" s="0" t="s">
        <x:v>51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 t="s">
        <x:v>92</x:v>
      </x:c>
    </x:row>
    <x:row r="670" spans="1:10">
      <x:c r="A670" s="0" t="s">
        <x:v>93</x:v>
      </x:c>
      <x:c r="B670" s="0" t="s">
        <x:v>94</x:v>
      </x:c>
      <x:c r="C670" s="0" t="s">
        <x:v>51</x:v>
      </x:c>
      <x:c r="D670" s="0" t="s">
        <x:v>51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 t="s">
        <x:v>92</x:v>
      </x:c>
    </x:row>
    <x:row r="671" spans="1:10">
      <x:c r="A671" s="0" t="s">
        <x:v>93</x:v>
      </x:c>
      <x:c r="B671" s="0" t="s">
        <x:v>94</x:v>
      </x:c>
      <x:c r="C671" s="0" t="s">
        <x:v>51</x:v>
      </x:c>
      <x:c r="D671" s="0" t="s">
        <x:v>51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 t="s">
        <x:v>92</x:v>
      </x:c>
    </x:row>
    <x:row r="672" spans="1:10">
      <x:c r="A672" s="0" t="s">
        <x:v>93</x:v>
      </x:c>
      <x:c r="B672" s="0" t="s">
        <x:v>94</x:v>
      </x:c>
      <x:c r="C672" s="0" t="s">
        <x:v>51</x:v>
      </x:c>
      <x:c r="D672" s="0" t="s">
        <x:v>51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 t="s">
        <x:v>92</x:v>
      </x:c>
    </x:row>
    <x:row r="673" spans="1:10">
      <x:c r="A673" s="0" t="s">
        <x:v>93</x:v>
      </x:c>
      <x:c r="B673" s="0" t="s">
        <x:v>94</x:v>
      </x:c>
      <x:c r="C673" s="0" t="s">
        <x:v>51</x:v>
      </x:c>
      <x:c r="D673" s="0" t="s">
        <x:v>51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 t="s">
        <x:v>92</x:v>
      </x:c>
    </x:row>
    <x:row r="674" spans="1:10">
      <x:c r="A674" s="0" t="s">
        <x:v>93</x:v>
      </x:c>
      <x:c r="B674" s="0" t="s">
        <x:v>94</x:v>
      </x:c>
      <x:c r="C674" s="0" t="s">
        <x:v>51</x:v>
      </x:c>
      <x:c r="D674" s="0" t="s">
        <x:v>51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92</x:v>
      </x:c>
    </x:row>
    <x:row r="675" spans="1:10">
      <x:c r="A675" s="0" t="s">
        <x:v>93</x:v>
      </x:c>
      <x:c r="B675" s="0" t="s">
        <x:v>94</x:v>
      </x:c>
      <x:c r="C675" s="0" t="s">
        <x:v>51</x:v>
      </x:c>
      <x:c r="D675" s="0" t="s">
        <x:v>51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 t="s">
        <x:v>92</x:v>
      </x:c>
    </x:row>
    <x:row r="676" spans="1:10">
      <x:c r="A676" s="0" t="s">
        <x:v>93</x:v>
      </x:c>
      <x:c r="B676" s="0" t="s">
        <x:v>94</x:v>
      </x:c>
      <x:c r="C676" s="0" t="s">
        <x:v>51</x:v>
      </x:c>
      <x:c r="D676" s="0" t="s">
        <x:v>51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92</x:v>
      </x:c>
    </x:row>
    <x:row r="677" spans="1:10">
      <x:c r="A677" s="0" t="s">
        <x:v>93</x:v>
      </x:c>
      <x:c r="B677" s="0" t="s">
        <x:v>94</x:v>
      </x:c>
      <x:c r="C677" s="0" t="s">
        <x:v>51</x:v>
      </x:c>
      <x:c r="D677" s="0" t="s">
        <x:v>51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 t="s">
        <x:v>92</x:v>
      </x:c>
    </x:row>
    <x:row r="678" spans="1:10">
      <x:c r="A678" s="0" t="s">
        <x:v>93</x:v>
      </x:c>
      <x:c r="B678" s="0" t="s">
        <x:v>94</x:v>
      </x:c>
      <x:c r="C678" s="0" t="s">
        <x:v>51</x:v>
      </x:c>
      <x:c r="D678" s="0" t="s">
        <x:v>51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 t="s">
        <x:v>92</x:v>
      </x:c>
    </x:row>
    <x:row r="679" spans="1:10">
      <x:c r="A679" s="0" t="s">
        <x:v>93</x:v>
      </x:c>
      <x:c r="B679" s="0" t="s">
        <x:v>94</x:v>
      </x:c>
      <x:c r="C679" s="0" t="s">
        <x:v>51</x:v>
      </x:c>
      <x:c r="D679" s="0" t="s">
        <x:v>51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 t="s">
        <x:v>92</x:v>
      </x:c>
    </x:row>
    <x:row r="680" spans="1:10">
      <x:c r="A680" s="0" t="s">
        <x:v>93</x:v>
      </x:c>
      <x:c r="B680" s="0" t="s">
        <x:v>94</x:v>
      </x:c>
      <x:c r="C680" s="0" t="s">
        <x:v>51</x:v>
      </x:c>
      <x:c r="D680" s="0" t="s">
        <x:v>51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 t="s">
        <x:v>92</x:v>
      </x:c>
    </x:row>
    <x:row r="681" spans="1:10">
      <x:c r="A681" s="0" t="s">
        <x:v>93</x:v>
      </x:c>
      <x:c r="B681" s="0" t="s">
        <x:v>94</x:v>
      </x:c>
      <x:c r="C681" s="0" t="s">
        <x:v>51</x:v>
      </x:c>
      <x:c r="D681" s="0" t="s">
        <x:v>51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 t="s">
        <x:v>92</x:v>
      </x:c>
    </x:row>
    <x:row r="682" spans="1:10">
      <x:c r="A682" s="0" t="s">
        <x:v>93</x:v>
      </x:c>
      <x:c r="B682" s="0" t="s">
        <x:v>94</x:v>
      </x:c>
      <x:c r="C682" s="0" t="s">
        <x:v>51</x:v>
      </x:c>
      <x:c r="D682" s="0" t="s">
        <x:v>51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 t="s">
        <x:v>92</x:v>
      </x:c>
    </x:row>
    <x:row r="683" spans="1:10">
      <x:c r="A683" s="0" t="s">
        <x:v>93</x:v>
      </x:c>
      <x:c r="B683" s="0" t="s">
        <x:v>94</x:v>
      </x:c>
      <x:c r="C683" s="0" t="s">
        <x:v>51</x:v>
      </x:c>
      <x:c r="D683" s="0" t="s">
        <x:v>51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 t="s">
        <x:v>92</x:v>
      </x:c>
    </x:row>
    <x:row r="684" spans="1:10">
      <x:c r="A684" s="0" t="s">
        <x:v>93</x:v>
      </x:c>
      <x:c r="B684" s="0" t="s">
        <x:v>94</x:v>
      </x:c>
      <x:c r="C684" s="0" t="s">
        <x:v>51</x:v>
      </x:c>
      <x:c r="D684" s="0" t="s">
        <x:v>51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 t="s">
        <x:v>92</x:v>
      </x:c>
    </x:row>
    <x:row r="685" spans="1:10">
      <x:c r="A685" s="0" t="s">
        <x:v>93</x:v>
      </x:c>
      <x:c r="B685" s="0" t="s">
        <x:v>94</x:v>
      </x:c>
      <x:c r="C685" s="0" t="s">
        <x:v>51</x:v>
      </x:c>
      <x:c r="D685" s="0" t="s">
        <x:v>51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 t="s">
        <x:v>92</x:v>
      </x:c>
    </x:row>
    <x:row r="686" spans="1:10">
      <x:c r="A686" s="0" t="s">
        <x:v>93</x:v>
      </x:c>
      <x:c r="B686" s="0" t="s">
        <x:v>94</x:v>
      </x:c>
      <x:c r="C686" s="0" t="s">
        <x:v>83</x:v>
      </x:c>
      <x:c r="D686" s="0" t="s">
        <x:v>83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 t="s">
        <x:v>92</x:v>
      </x:c>
    </x:row>
    <x:row r="687" spans="1:10">
      <x:c r="A687" s="0" t="s">
        <x:v>93</x:v>
      </x:c>
      <x:c r="B687" s="0" t="s">
        <x:v>94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 t="s">
        <x:v>92</x:v>
      </x:c>
    </x:row>
    <x:row r="688" spans="1:10">
      <x:c r="A688" s="0" t="s">
        <x:v>93</x:v>
      </x:c>
      <x:c r="B688" s="0" t="s">
        <x:v>94</x:v>
      </x:c>
      <x:c r="C688" s="0" t="s">
        <x:v>83</x:v>
      </x:c>
      <x:c r="D688" s="0" t="s">
        <x:v>83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 t="s">
        <x:v>92</x:v>
      </x:c>
    </x:row>
    <x:row r="689" spans="1:10">
      <x:c r="A689" s="0" t="s">
        <x:v>93</x:v>
      </x:c>
      <x:c r="B689" s="0" t="s">
        <x:v>94</x:v>
      </x:c>
      <x:c r="C689" s="0" t="s">
        <x:v>83</x:v>
      </x:c>
      <x:c r="D689" s="0" t="s">
        <x:v>83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 t="s">
        <x:v>92</x:v>
      </x:c>
    </x:row>
    <x:row r="690" spans="1:10">
      <x:c r="A690" s="0" t="s">
        <x:v>93</x:v>
      </x:c>
      <x:c r="B690" s="0" t="s">
        <x:v>94</x:v>
      </x:c>
      <x:c r="C690" s="0" t="s">
        <x:v>83</x:v>
      </x:c>
      <x:c r="D690" s="0" t="s">
        <x:v>83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 t="s">
        <x:v>92</x:v>
      </x:c>
    </x:row>
    <x:row r="691" spans="1:10">
      <x:c r="A691" s="0" t="s">
        <x:v>93</x:v>
      </x:c>
      <x:c r="B691" s="0" t="s">
        <x:v>94</x:v>
      </x:c>
      <x:c r="C691" s="0" t="s">
        <x:v>83</x:v>
      </x:c>
      <x:c r="D691" s="0" t="s">
        <x:v>83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 t="s">
        <x:v>92</x:v>
      </x:c>
    </x:row>
    <x:row r="692" spans="1:10">
      <x:c r="A692" s="0" t="s">
        <x:v>93</x:v>
      </x:c>
      <x:c r="B692" s="0" t="s">
        <x:v>94</x:v>
      </x:c>
      <x:c r="C692" s="0" t="s">
        <x:v>83</x:v>
      </x:c>
      <x:c r="D692" s="0" t="s">
        <x:v>83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 t="s">
        <x:v>92</x:v>
      </x:c>
    </x:row>
    <x:row r="693" spans="1:10">
      <x:c r="A693" s="0" t="s">
        <x:v>93</x:v>
      </x:c>
      <x:c r="B693" s="0" t="s">
        <x:v>94</x:v>
      </x:c>
      <x:c r="C693" s="0" t="s">
        <x:v>83</x:v>
      </x:c>
      <x:c r="D693" s="0" t="s">
        <x:v>83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 t="s">
        <x:v>92</x:v>
      </x:c>
    </x:row>
    <x:row r="694" spans="1:10">
      <x:c r="A694" s="0" t="s">
        <x:v>93</x:v>
      </x:c>
      <x:c r="B694" s="0" t="s">
        <x:v>94</x:v>
      </x:c>
      <x:c r="C694" s="0" t="s">
        <x:v>83</x:v>
      </x:c>
      <x:c r="D694" s="0" t="s">
        <x:v>83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56</x:v>
      </x:c>
      <x:c r="J694" s="0" t="s">
        <x:v>92</x:v>
      </x:c>
    </x:row>
    <x:row r="695" spans="1:10">
      <x:c r="A695" s="0" t="s">
        <x:v>93</x:v>
      </x:c>
      <x:c r="B695" s="0" t="s">
        <x:v>94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56</x:v>
      </x:c>
      <x:c r="J695" s="0" t="s">
        <x:v>92</x:v>
      </x:c>
    </x:row>
    <x:row r="696" spans="1:10">
      <x:c r="A696" s="0" t="s">
        <x:v>93</x:v>
      </x:c>
      <x:c r="B696" s="0" t="s">
        <x:v>94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56</x:v>
      </x:c>
      <x:c r="J696" s="0" t="s">
        <x:v>92</x:v>
      </x:c>
    </x:row>
    <x:row r="697" spans="1:10">
      <x:c r="A697" s="0" t="s">
        <x:v>93</x:v>
      </x:c>
      <x:c r="B697" s="0" t="s">
        <x:v>94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56</x:v>
      </x:c>
      <x:c r="J697" s="0" t="s">
        <x:v>92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83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56</x:v>
      </x:c>
      <x:c r="J698" s="0" t="s">
        <x:v>92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83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56</x:v>
      </x:c>
      <x:c r="J699" s="0" t="s">
        <x:v>92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83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56</x:v>
      </x:c>
      <x:c r="J700" s="0" t="s">
        <x:v>92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83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56</x:v>
      </x:c>
      <x:c r="J701" s="0" t="s">
        <x:v>92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56</x:v>
      </x:c>
      <x:c r="J702" s="0" t="s">
        <x:v>92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56</x:v>
      </x:c>
      <x:c r="J703" s="0" t="s">
        <x:v>92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56</x:v>
      </x:c>
      <x:c r="J704" s="0" t="s">
        <x:v>92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56</x:v>
      </x:c>
      <x:c r="J705" s="0" t="s">
        <x:v>92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56</x:v>
      </x:c>
      <x:c r="J706" s="0" t="s">
        <x:v>92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56</x:v>
      </x:c>
      <x:c r="J707" s="0" t="s">
        <x:v>92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56</x:v>
      </x:c>
      <x:c r="J708" s="0" t="s">
        <x:v>92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56</x:v>
      </x:c>
      <x:c r="J709" s="0" t="s">
        <x:v>92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 t="s">
        <x:v>92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 t="s">
        <x:v>92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83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 t="s">
        <x:v>92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83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56</x:v>
      </x:c>
      <x:c r="J713" s="0" t="s">
        <x:v>92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83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56</x:v>
      </x:c>
      <x:c r="J714" s="0" t="s">
        <x:v>92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83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56</x:v>
      </x:c>
      <x:c r="J715" s="0" t="s">
        <x:v>92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83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56</x:v>
      </x:c>
      <x:c r="J716" s="0" t="s">
        <x:v>92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83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56</x:v>
      </x:c>
      <x:c r="J717" s="0" t="s">
        <x:v>92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83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56</x:v>
      </x:c>
      <x:c r="J718" s="0" t="s">
        <x:v>92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83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56</x:v>
      </x:c>
      <x:c r="J719" s="0" t="s">
        <x:v>92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83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56</x:v>
      </x:c>
      <x:c r="J720" s="0" t="s">
        <x:v>92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83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56</x:v>
      </x:c>
      <x:c r="J721" s="0" t="s">
        <x:v>92</x:v>
      </x:c>
    </x:row>
    <x:row r="722" spans="1:10">
      <x:c r="A722" s="0" t="s">
        <x:v>93</x:v>
      </x:c>
      <x:c r="B722" s="0" t="s">
        <x:v>94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0.5</x:v>
      </x:c>
    </x:row>
    <x:row r="723" spans="1:10">
      <x:c r="A723" s="0" t="s">
        <x:v>93</x:v>
      </x:c>
      <x:c r="B723" s="0" t="s">
        <x:v>94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0.4</x:v>
      </x:c>
    </x:row>
    <x:row r="724" spans="1:10">
      <x:c r="A724" s="0" t="s">
        <x:v>93</x:v>
      </x:c>
      <x:c r="B724" s="0" t="s">
        <x:v>94</x:v>
      </x:c>
      <x:c r="C724" s="0" t="s">
        <x:v>84</x:v>
      </x:c>
      <x:c r="D724" s="0" t="s">
        <x:v>84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2.5</x:v>
      </x:c>
    </x:row>
    <x:row r="725" spans="1:10">
      <x:c r="A725" s="0" t="s">
        <x:v>93</x:v>
      </x:c>
      <x:c r="B725" s="0" t="s">
        <x:v>94</x:v>
      </x:c>
      <x:c r="C725" s="0" t="s">
        <x:v>84</x:v>
      </x:c>
      <x:c r="D725" s="0" t="s">
        <x:v>84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3.4</x:v>
      </x:c>
    </x:row>
    <x:row r="726" spans="1:10">
      <x:c r="A726" s="0" t="s">
        <x:v>93</x:v>
      </x:c>
      <x:c r="B726" s="0" t="s">
        <x:v>94</x:v>
      </x:c>
      <x:c r="C726" s="0" t="s">
        <x:v>84</x:v>
      </x:c>
      <x:c r="D726" s="0" t="s">
        <x:v>84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4.8</x:v>
      </x:c>
    </x:row>
    <x:row r="727" spans="1:10">
      <x:c r="A727" s="0" t="s">
        <x:v>93</x:v>
      </x:c>
      <x:c r="B727" s="0" t="s">
        <x:v>94</x:v>
      </x:c>
      <x:c r="C727" s="0" t="s">
        <x:v>84</x:v>
      </x:c>
      <x:c r="D727" s="0" t="s">
        <x:v>84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12.5</x:v>
      </x:c>
    </x:row>
    <x:row r="728" spans="1:10">
      <x:c r="A728" s="0" t="s">
        <x:v>93</x:v>
      </x:c>
      <x:c r="B728" s="0" t="s">
        <x:v>94</x:v>
      </x:c>
      <x:c r="C728" s="0" t="s">
        <x:v>84</x:v>
      </x:c>
      <x:c r="D728" s="0" t="s">
        <x:v>84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14.5</x:v>
      </x:c>
    </x:row>
    <x:row r="729" spans="1:10">
      <x:c r="A729" s="0" t="s">
        <x:v>93</x:v>
      </x:c>
      <x:c r="B729" s="0" t="s">
        <x:v>94</x:v>
      </x:c>
      <x:c r="C729" s="0" t="s">
        <x:v>84</x:v>
      </x:c>
      <x:c r="D729" s="0" t="s">
        <x:v>84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16.6</x:v>
      </x:c>
    </x:row>
    <x:row r="730" spans="1:10">
      <x:c r="A730" s="0" t="s">
        <x:v>93</x:v>
      </x:c>
      <x:c r="B730" s="0" t="s">
        <x:v>94</x:v>
      </x:c>
      <x:c r="C730" s="0" t="s">
        <x:v>84</x:v>
      </x:c>
      <x:c r="D730" s="0" t="s">
        <x:v>84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23.6</x:v>
      </x:c>
    </x:row>
    <x:row r="731" spans="1:10">
      <x:c r="A731" s="0" t="s">
        <x:v>93</x:v>
      </x:c>
      <x:c r="B731" s="0" t="s">
        <x:v>94</x:v>
      </x:c>
      <x:c r="C731" s="0" t="s">
        <x:v>84</x:v>
      </x:c>
      <x:c r="D731" s="0" t="s">
        <x:v>84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8.5</x:v>
      </x:c>
    </x:row>
    <x:row r="732" spans="1:10">
      <x:c r="A732" s="0" t="s">
        <x:v>93</x:v>
      </x:c>
      <x:c r="B732" s="0" t="s">
        <x:v>94</x:v>
      </x:c>
      <x:c r="C732" s="0" t="s">
        <x:v>84</x:v>
      </x:c>
      <x:c r="D732" s="0" t="s">
        <x:v>84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10.9</x:v>
      </x:c>
    </x:row>
    <x:row r="733" spans="1:10">
      <x:c r="A733" s="0" t="s">
        <x:v>93</x:v>
      </x:c>
      <x:c r="B733" s="0" t="s">
        <x:v>94</x:v>
      </x:c>
      <x:c r="C733" s="0" t="s">
        <x:v>84</x:v>
      </x:c>
      <x:c r="D733" s="0" t="s">
        <x:v>84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>
        <x:v>1.9</x:v>
      </x:c>
    </x:row>
    <x:row r="734" spans="1:10">
      <x:c r="A734" s="0" t="s">
        <x:v>93</x:v>
      </x:c>
      <x:c r="B734" s="0" t="s">
        <x:v>94</x:v>
      </x:c>
      <x:c r="C734" s="0" t="s">
        <x:v>84</x:v>
      </x:c>
      <x:c r="D734" s="0" t="s">
        <x:v>84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0.2</x:v>
      </x:c>
    </x:row>
    <x:row r="735" spans="1:10">
      <x:c r="A735" s="0" t="s">
        <x:v>93</x:v>
      </x:c>
      <x:c r="B735" s="0" t="s">
        <x:v>94</x:v>
      </x:c>
      <x:c r="C735" s="0" t="s">
        <x:v>84</x:v>
      </x:c>
      <x:c r="D735" s="0" t="s">
        <x:v>84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0.1</x:v>
      </x:c>
    </x:row>
    <x:row r="736" spans="1:10">
      <x:c r="A736" s="0" t="s">
        <x:v>93</x:v>
      </x:c>
      <x:c r="B736" s="0" t="s">
        <x:v>94</x:v>
      </x:c>
      <x:c r="C736" s="0" t="s">
        <x:v>84</x:v>
      </x:c>
      <x:c r="D736" s="0" t="s">
        <x:v>84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2.7</x:v>
      </x:c>
    </x:row>
    <x:row r="737" spans="1:10">
      <x:c r="A737" s="0" t="s">
        <x:v>93</x:v>
      </x:c>
      <x:c r="B737" s="0" t="s">
        <x:v>94</x:v>
      </x:c>
      <x:c r="C737" s="0" t="s">
        <x:v>84</x:v>
      </x:c>
      <x:c r="D737" s="0" t="s">
        <x:v>84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>
        <x:v>2.3</x:v>
      </x:c>
    </x:row>
    <x:row r="738" spans="1:10">
      <x:c r="A738" s="0" t="s">
        <x:v>93</x:v>
      </x:c>
      <x:c r="B738" s="0" t="s">
        <x:v>94</x:v>
      </x:c>
      <x:c r="C738" s="0" t="s">
        <x:v>84</x:v>
      </x:c>
      <x:c r="D738" s="0" t="s">
        <x:v>84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>
        <x:v>4.1</x:v>
      </x:c>
    </x:row>
    <x:row r="739" spans="1:10">
      <x:c r="A739" s="0" t="s">
        <x:v>93</x:v>
      </x:c>
      <x:c r="B739" s="0" t="s">
        <x:v>94</x:v>
      </x:c>
      <x:c r="C739" s="0" t="s">
        <x:v>84</x:v>
      </x:c>
      <x:c r="D739" s="0" t="s">
        <x:v>84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>
        <x:v>12</x:v>
      </x:c>
    </x:row>
    <x:row r="740" spans="1:10">
      <x:c r="A740" s="0" t="s">
        <x:v>93</x:v>
      </x:c>
      <x:c r="B740" s="0" t="s">
        <x:v>94</x:v>
      </x:c>
      <x:c r="C740" s="0" t="s">
        <x:v>84</x:v>
      </x:c>
      <x:c r="D740" s="0" t="s">
        <x:v>84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>
        <x:v>15.6</x:v>
      </x:c>
    </x:row>
    <x:row r="741" spans="1:10">
      <x:c r="A741" s="0" t="s">
        <x:v>93</x:v>
      </x:c>
      <x:c r="B741" s="0" t="s">
        <x:v>94</x:v>
      </x:c>
      <x:c r="C741" s="0" t="s">
        <x:v>84</x:v>
      </x:c>
      <x:c r="D741" s="0" t="s">
        <x:v>84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>
        <x:v>15.2</x:v>
      </x:c>
    </x:row>
    <x:row r="742" spans="1:10">
      <x:c r="A742" s="0" t="s">
        <x:v>93</x:v>
      </x:c>
      <x:c r="B742" s="0" t="s">
        <x:v>94</x:v>
      </x:c>
      <x:c r="C742" s="0" t="s">
        <x:v>84</x:v>
      </x:c>
      <x:c r="D742" s="0" t="s">
        <x:v>84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>
        <x:v>25.6</x:v>
      </x:c>
    </x:row>
    <x:row r="743" spans="1:10">
      <x:c r="A743" s="0" t="s">
        <x:v>93</x:v>
      </x:c>
      <x:c r="B743" s="0" t="s">
        <x:v>94</x:v>
      </x:c>
      <x:c r="C743" s="0" t="s">
        <x:v>84</x:v>
      </x:c>
      <x:c r="D743" s="0" t="s">
        <x:v>84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>
        <x:v>9.6</x:v>
      </x:c>
    </x:row>
    <x:row r="744" spans="1:10">
      <x:c r="A744" s="0" t="s">
        <x:v>93</x:v>
      </x:c>
      <x:c r="B744" s="0" t="s">
        <x:v>94</x:v>
      </x:c>
      <x:c r="C744" s="0" t="s">
        <x:v>84</x:v>
      </x:c>
      <x:c r="D744" s="0" t="s">
        <x:v>84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>
        <x:v>9.6</x:v>
      </x:c>
    </x:row>
    <x:row r="745" spans="1:10">
      <x:c r="A745" s="0" t="s">
        <x:v>93</x:v>
      </x:c>
      <x:c r="B745" s="0" t="s">
        <x:v>94</x:v>
      </x:c>
      <x:c r="C745" s="0" t="s">
        <x:v>84</x:v>
      </x:c>
      <x:c r="D745" s="0" t="s">
        <x:v>84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>
        <x:v>3</x:v>
      </x:c>
    </x:row>
    <x:row r="746" spans="1:10">
      <x:c r="A746" s="0" t="s">
        <x:v>93</x:v>
      </x:c>
      <x:c r="B746" s="0" t="s">
        <x:v>94</x:v>
      </x:c>
      <x:c r="C746" s="0" t="s">
        <x:v>84</x:v>
      </x:c>
      <x:c r="D746" s="0" t="s">
        <x:v>84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>
        <x:v>0.8</x:v>
      </x:c>
    </x:row>
    <x:row r="747" spans="1:10">
      <x:c r="A747" s="0" t="s">
        <x:v>93</x:v>
      </x:c>
      <x:c r="B747" s="0" t="s">
        <x:v>94</x:v>
      </x:c>
      <x:c r="C747" s="0" t="s">
        <x:v>84</x:v>
      </x:c>
      <x:c r="D747" s="0" t="s">
        <x:v>84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84</x:v>
      </x:c>
      <x:c r="D748" s="0" t="s">
        <x:v>84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>
        <x:v>2.3</x:v>
      </x:c>
    </x:row>
    <x:row r="749" spans="1:10">
      <x:c r="A749" s="0" t="s">
        <x:v>93</x:v>
      </x:c>
      <x:c r="B749" s="0" t="s">
        <x:v>94</x:v>
      </x:c>
      <x:c r="C749" s="0" t="s">
        <x:v>84</x:v>
      </x:c>
      <x:c r="D749" s="0" t="s">
        <x:v>84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>
        <x:v>4.4</x:v>
      </x:c>
    </x:row>
    <x:row r="750" spans="1:10">
      <x:c r="A750" s="0" t="s">
        <x:v>93</x:v>
      </x:c>
      <x:c r="B750" s="0" t="s">
        <x:v>94</x:v>
      </x:c>
      <x:c r="C750" s="0" t="s">
        <x:v>84</x:v>
      </x:c>
      <x:c r="D750" s="0" t="s">
        <x:v>84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>
        <x:v>5.4</x:v>
      </x:c>
    </x:row>
    <x:row r="751" spans="1:10">
      <x:c r="A751" s="0" t="s">
        <x:v>93</x:v>
      </x:c>
      <x:c r="B751" s="0" t="s">
        <x:v>94</x:v>
      </x:c>
      <x:c r="C751" s="0" t="s">
        <x:v>84</x:v>
      </x:c>
      <x:c r="D751" s="0" t="s">
        <x:v>84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>
        <x:v>13</x:v>
      </x:c>
    </x:row>
    <x:row r="752" spans="1:10">
      <x:c r="A752" s="0" t="s">
        <x:v>93</x:v>
      </x:c>
      <x:c r="B752" s="0" t="s">
        <x:v>94</x:v>
      </x:c>
      <x:c r="C752" s="0" t="s">
        <x:v>84</x:v>
      </x:c>
      <x:c r="D752" s="0" t="s">
        <x:v>84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>
        <x:v>13.5</x:v>
      </x:c>
    </x:row>
    <x:row r="753" spans="1:10">
      <x:c r="A753" s="0" t="s">
        <x:v>93</x:v>
      </x:c>
      <x:c r="B753" s="0" t="s">
        <x:v>94</x:v>
      </x:c>
      <x:c r="C753" s="0" t="s">
        <x:v>84</x:v>
      </x:c>
      <x:c r="D753" s="0" t="s">
        <x:v>84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>
        <x:v>17.9</x:v>
      </x:c>
    </x:row>
    <x:row r="754" spans="1:10">
      <x:c r="A754" s="0" t="s">
        <x:v>93</x:v>
      </x:c>
      <x:c r="B754" s="0" t="s">
        <x:v>94</x:v>
      </x:c>
      <x:c r="C754" s="0" t="s">
        <x:v>84</x:v>
      </x:c>
      <x:c r="D754" s="0" t="s">
        <x:v>84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>
        <x:v>21.6</x:v>
      </x:c>
    </x:row>
    <x:row r="755" spans="1:10">
      <x:c r="A755" s="0" t="s">
        <x:v>93</x:v>
      </x:c>
      <x:c r="B755" s="0" t="s">
        <x:v>94</x:v>
      </x:c>
      <x:c r="C755" s="0" t="s">
        <x:v>84</x:v>
      </x:c>
      <x:c r="D755" s="0" t="s">
        <x:v>84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>
        <x:v>7.4</x:v>
      </x:c>
    </x:row>
    <x:row r="756" spans="1:10">
      <x:c r="A756" s="0" t="s">
        <x:v>93</x:v>
      </x:c>
      <x:c r="B756" s="0" t="s">
        <x:v>94</x:v>
      </x:c>
      <x:c r="C756" s="0" t="s">
        <x:v>84</x:v>
      </x:c>
      <x:c r="D756" s="0" t="s">
        <x:v>84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>
        <x:v>12.1</x:v>
      </x:c>
    </x:row>
    <x:row r="757" spans="1:10">
      <x:c r="A757" s="0" t="s">
        <x:v>93</x:v>
      </x:c>
      <x:c r="B757" s="0" t="s">
        <x:v>94</x:v>
      </x:c>
      <x:c r="C757" s="0" t="s">
        <x:v>84</x:v>
      </x:c>
      <x:c r="D757" s="0" t="s">
        <x:v>84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>
        <x:v>0.8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85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92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85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 t="s">
        <x:v>92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85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92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85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 t="s">
        <x:v>92</x:v>
      </x:c>
    </x:row>
    <x:row r="762" spans="1:10">
      <x:c r="A762" s="0" t="s">
        <x:v>93</x:v>
      </x:c>
      <x:c r="B762" s="0" t="s">
        <x:v>94</x:v>
      </x:c>
      <x:c r="C762" s="0" t="s">
        <x:v>85</x:v>
      </x:c>
      <x:c r="D762" s="0" t="s">
        <x:v>85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 t="s">
        <x:v>92</x:v>
      </x:c>
    </x:row>
    <x:row r="763" spans="1:10">
      <x:c r="A763" s="0" t="s">
        <x:v>93</x:v>
      </x:c>
      <x:c r="B763" s="0" t="s">
        <x:v>94</x:v>
      </x:c>
      <x:c r="C763" s="0" t="s">
        <x:v>85</x:v>
      </x:c>
      <x:c r="D763" s="0" t="s">
        <x:v>85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 t="s">
        <x:v>92</x:v>
      </x:c>
    </x:row>
    <x:row r="764" spans="1:10">
      <x:c r="A764" s="0" t="s">
        <x:v>93</x:v>
      </x:c>
      <x:c r="B764" s="0" t="s">
        <x:v>94</x:v>
      </x:c>
      <x:c r="C764" s="0" t="s">
        <x:v>85</x:v>
      </x:c>
      <x:c r="D764" s="0" t="s">
        <x:v>85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 t="s">
        <x:v>92</x:v>
      </x:c>
    </x:row>
    <x:row r="765" spans="1:10">
      <x:c r="A765" s="0" t="s">
        <x:v>93</x:v>
      </x:c>
      <x:c r="B765" s="0" t="s">
        <x:v>94</x:v>
      </x:c>
      <x:c r="C765" s="0" t="s">
        <x:v>85</x:v>
      </x:c>
      <x:c r="D765" s="0" t="s">
        <x:v>85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 t="s">
        <x:v>92</x:v>
      </x:c>
    </x:row>
    <x:row r="766" spans="1:10">
      <x:c r="A766" s="0" t="s">
        <x:v>93</x:v>
      </x:c>
      <x:c r="B766" s="0" t="s">
        <x:v>94</x:v>
      </x:c>
      <x:c r="C766" s="0" t="s">
        <x:v>85</x:v>
      </x:c>
      <x:c r="D766" s="0" t="s">
        <x:v>85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 t="s">
        <x:v>92</x:v>
      </x:c>
    </x:row>
    <x:row r="767" spans="1:10">
      <x:c r="A767" s="0" t="s">
        <x:v>93</x:v>
      </x:c>
      <x:c r="B767" s="0" t="s">
        <x:v>94</x:v>
      </x:c>
      <x:c r="C767" s="0" t="s">
        <x:v>85</x:v>
      </x:c>
      <x:c r="D767" s="0" t="s">
        <x:v>85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56</x:v>
      </x:c>
      <x:c r="J767" s="0" t="s">
        <x:v>92</x:v>
      </x:c>
    </x:row>
    <x:row r="768" spans="1:10">
      <x:c r="A768" s="0" t="s">
        <x:v>93</x:v>
      </x:c>
      <x:c r="B768" s="0" t="s">
        <x:v>94</x:v>
      </x:c>
      <x:c r="C768" s="0" t="s">
        <x:v>85</x:v>
      </x:c>
      <x:c r="D768" s="0" t="s">
        <x:v>85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56</x:v>
      </x:c>
      <x:c r="J768" s="0" t="s">
        <x:v>92</x:v>
      </x:c>
    </x:row>
    <x:row r="769" spans="1:10">
      <x:c r="A769" s="0" t="s">
        <x:v>93</x:v>
      </x:c>
      <x:c r="B769" s="0" t="s">
        <x:v>94</x:v>
      </x:c>
      <x:c r="C769" s="0" t="s">
        <x:v>85</x:v>
      </x:c>
      <x:c r="D769" s="0" t="s">
        <x:v>85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56</x:v>
      </x:c>
      <x:c r="J769" s="0" t="s">
        <x:v>92</x:v>
      </x:c>
    </x:row>
    <x:row r="770" spans="1:10">
      <x:c r="A770" s="0" t="s">
        <x:v>93</x:v>
      </x:c>
      <x:c r="B770" s="0" t="s">
        <x:v>94</x:v>
      </x:c>
      <x:c r="C770" s="0" t="s">
        <x:v>85</x:v>
      </x:c>
      <x:c r="D770" s="0" t="s">
        <x:v>85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92</x:v>
      </x:c>
    </x:row>
    <x:row r="771" spans="1:10">
      <x:c r="A771" s="0" t="s">
        <x:v>93</x:v>
      </x:c>
      <x:c r="B771" s="0" t="s">
        <x:v>94</x:v>
      </x:c>
      <x:c r="C771" s="0" t="s">
        <x:v>85</x:v>
      </x:c>
      <x:c r="D771" s="0" t="s">
        <x:v>85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56</x:v>
      </x:c>
      <x:c r="J771" s="0" t="s">
        <x:v>92</x:v>
      </x:c>
    </x:row>
    <x:row r="772" spans="1:10">
      <x:c r="A772" s="0" t="s">
        <x:v>93</x:v>
      </x:c>
      <x:c r="B772" s="0" t="s">
        <x:v>94</x:v>
      </x:c>
      <x:c r="C772" s="0" t="s">
        <x:v>85</x:v>
      </x:c>
      <x:c r="D772" s="0" t="s">
        <x:v>85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56</x:v>
      </x:c>
      <x:c r="J772" s="0" t="s">
        <x:v>92</x:v>
      </x:c>
    </x:row>
    <x:row r="773" spans="1:10">
      <x:c r="A773" s="0" t="s">
        <x:v>93</x:v>
      </x:c>
      <x:c r="B773" s="0" t="s">
        <x:v>94</x:v>
      </x:c>
      <x:c r="C773" s="0" t="s">
        <x:v>85</x:v>
      </x:c>
      <x:c r="D773" s="0" t="s">
        <x:v>85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56</x:v>
      </x:c>
      <x:c r="J773" s="0" t="s">
        <x:v>92</x:v>
      </x:c>
    </x:row>
    <x:row r="774" spans="1:10">
      <x:c r="A774" s="0" t="s">
        <x:v>93</x:v>
      </x:c>
      <x:c r="B774" s="0" t="s">
        <x:v>94</x:v>
      </x:c>
      <x:c r="C774" s="0" t="s">
        <x:v>85</x:v>
      </x:c>
      <x:c r="D774" s="0" t="s">
        <x:v>85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56</x:v>
      </x:c>
      <x:c r="J774" s="0" t="s">
        <x:v>92</x:v>
      </x:c>
    </x:row>
    <x:row r="775" spans="1:10">
      <x:c r="A775" s="0" t="s">
        <x:v>93</x:v>
      </x:c>
      <x:c r="B775" s="0" t="s">
        <x:v>94</x:v>
      </x:c>
      <x:c r="C775" s="0" t="s">
        <x:v>85</x:v>
      </x:c>
      <x:c r="D775" s="0" t="s">
        <x:v>85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56</x:v>
      </x:c>
      <x:c r="J775" s="0" t="s">
        <x:v>92</x:v>
      </x:c>
    </x:row>
    <x:row r="776" spans="1:10">
      <x:c r="A776" s="0" t="s">
        <x:v>93</x:v>
      </x:c>
      <x:c r="B776" s="0" t="s">
        <x:v>94</x:v>
      </x:c>
      <x:c r="C776" s="0" t="s">
        <x:v>85</x:v>
      </x:c>
      <x:c r="D776" s="0" t="s">
        <x:v>85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56</x:v>
      </x:c>
      <x:c r="J776" s="0" t="s">
        <x:v>92</x:v>
      </x:c>
    </x:row>
    <x:row r="777" spans="1:10">
      <x:c r="A777" s="0" t="s">
        <x:v>93</x:v>
      </x:c>
      <x:c r="B777" s="0" t="s">
        <x:v>94</x:v>
      </x:c>
      <x:c r="C777" s="0" t="s">
        <x:v>85</x:v>
      </x:c>
      <x:c r="D777" s="0" t="s">
        <x:v>85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56</x:v>
      </x:c>
      <x:c r="J777" s="0" t="s">
        <x:v>92</x:v>
      </x:c>
    </x:row>
    <x:row r="778" spans="1:10">
      <x:c r="A778" s="0" t="s">
        <x:v>93</x:v>
      </x:c>
      <x:c r="B778" s="0" t="s">
        <x:v>94</x:v>
      </x:c>
      <x:c r="C778" s="0" t="s">
        <x:v>85</x:v>
      </x:c>
      <x:c r="D778" s="0" t="s">
        <x:v>85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56</x:v>
      </x:c>
      <x:c r="J778" s="0" t="s">
        <x:v>92</x:v>
      </x:c>
    </x:row>
    <x:row r="779" spans="1:10">
      <x:c r="A779" s="0" t="s">
        <x:v>93</x:v>
      </x:c>
      <x:c r="B779" s="0" t="s">
        <x:v>94</x:v>
      </x:c>
      <x:c r="C779" s="0" t="s">
        <x:v>85</x:v>
      </x:c>
      <x:c r="D779" s="0" t="s">
        <x:v>85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56</x:v>
      </x:c>
      <x:c r="J779" s="0" t="s">
        <x:v>92</x:v>
      </x:c>
    </x:row>
    <x:row r="780" spans="1:10">
      <x:c r="A780" s="0" t="s">
        <x:v>93</x:v>
      </x:c>
      <x:c r="B780" s="0" t="s">
        <x:v>94</x:v>
      </x:c>
      <x:c r="C780" s="0" t="s">
        <x:v>85</x:v>
      </x:c>
      <x:c r="D780" s="0" t="s">
        <x:v>85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56</x:v>
      </x:c>
      <x:c r="J780" s="0" t="s">
        <x:v>92</x:v>
      </x:c>
    </x:row>
    <x:row r="781" spans="1:10">
      <x:c r="A781" s="0" t="s">
        <x:v>93</x:v>
      </x:c>
      <x:c r="B781" s="0" t="s">
        <x:v>94</x:v>
      </x:c>
      <x:c r="C781" s="0" t="s">
        <x:v>85</x:v>
      </x:c>
      <x:c r="D781" s="0" t="s">
        <x:v>85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56</x:v>
      </x:c>
      <x:c r="J781" s="0" t="s">
        <x:v>92</x:v>
      </x:c>
    </x:row>
    <x:row r="782" spans="1:10">
      <x:c r="A782" s="0" t="s">
        <x:v>93</x:v>
      </x:c>
      <x:c r="B782" s="0" t="s">
        <x:v>94</x:v>
      </x:c>
      <x:c r="C782" s="0" t="s">
        <x:v>85</x:v>
      </x:c>
      <x:c r="D782" s="0" t="s">
        <x:v>85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 t="s">
        <x:v>92</x:v>
      </x:c>
    </x:row>
    <x:row r="783" spans="1:10">
      <x:c r="A783" s="0" t="s">
        <x:v>93</x:v>
      </x:c>
      <x:c r="B783" s="0" t="s">
        <x:v>94</x:v>
      </x:c>
      <x:c r="C783" s="0" t="s">
        <x:v>85</x:v>
      </x:c>
      <x:c r="D783" s="0" t="s">
        <x:v>85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  <x:c r="J783" s="0" t="s">
        <x:v>92</x:v>
      </x:c>
    </x:row>
    <x:row r="784" spans="1:10">
      <x:c r="A784" s="0" t="s">
        <x:v>93</x:v>
      </x:c>
      <x:c r="B784" s="0" t="s">
        <x:v>94</x:v>
      </x:c>
      <x:c r="C784" s="0" t="s">
        <x:v>85</x:v>
      </x:c>
      <x:c r="D784" s="0" t="s">
        <x:v>85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  <x:c r="J784" s="0" t="s">
        <x:v>92</x:v>
      </x:c>
    </x:row>
    <x:row r="785" spans="1:10">
      <x:c r="A785" s="0" t="s">
        <x:v>93</x:v>
      </x:c>
      <x:c r="B785" s="0" t="s">
        <x:v>94</x:v>
      </x:c>
      <x:c r="C785" s="0" t="s">
        <x:v>85</x:v>
      </x:c>
      <x:c r="D785" s="0" t="s">
        <x:v>85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  <x:c r="J785" s="0" t="s">
        <x:v>92</x:v>
      </x:c>
    </x:row>
    <x:row r="786" spans="1:10">
      <x:c r="A786" s="0" t="s">
        <x:v>93</x:v>
      </x:c>
      <x:c r="B786" s="0" t="s">
        <x:v>94</x:v>
      </x:c>
      <x:c r="C786" s="0" t="s">
        <x:v>85</x:v>
      </x:c>
      <x:c r="D786" s="0" t="s">
        <x:v>85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  <x:c r="J786" s="0" t="s">
        <x:v>92</x:v>
      </x:c>
    </x:row>
    <x:row r="787" spans="1:10">
      <x:c r="A787" s="0" t="s">
        <x:v>93</x:v>
      </x:c>
      <x:c r="B787" s="0" t="s">
        <x:v>94</x:v>
      </x:c>
      <x:c r="C787" s="0" t="s">
        <x:v>85</x:v>
      </x:c>
      <x:c r="D787" s="0" t="s">
        <x:v>85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56</x:v>
      </x:c>
      <x:c r="J787" s="0" t="s">
        <x:v>92</x:v>
      </x:c>
    </x:row>
    <x:row r="788" spans="1:10">
      <x:c r="A788" s="0" t="s">
        <x:v>93</x:v>
      </x:c>
      <x:c r="B788" s="0" t="s">
        <x:v>94</x:v>
      </x:c>
      <x:c r="C788" s="0" t="s">
        <x:v>85</x:v>
      </x:c>
      <x:c r="D788" s="0" t="s">
        <x:v>85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56</x:v>
      </x:c>
      <x:c r="J788" s="0" t="s">
        <x:v>92</x:v>
      </x:c>
    </x:row>
    <x:row r="789" spans="1:10">
      <x:c r="A789" s="0" t="s">
        <x:v>93</x:v>
      </x:c>
      <x:c r="B789" s="0" t="s">
        <x:v>94</x:v>
      </x:c>
      <x:c r="C789" s="0" t="s">
        <x:v>85</x:v>
      </x:c>
      <x:c r="D789" s="0" t="s">
        <x:v>85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56</x:v>
      </x:c>
      <x:c r="J789" s="0" t="s">
        <x:v>92</x:v>
      </x:c>
    </x:row>
    <x:row r="790" spans="1:10">
      <x:c r="A790" s="0" t="s">
        <x:v>93</x:v>
      </x:c>
      <x:c r="B790" s="0" t="s">
        <x:v>94</x:v>
      </x:c>
      <x:c r="C790" s="0" t="s">
        <x:v>85</x:v>
      </x:c>
      <x:c r="D790" s="0" t="s">
        <x:v>85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56</x:v>
      </x:c>
      <x:c r="J790" s="0" t="s">
        <x:v>92</x:v>
      </x:c>
    </x:row>
    <x:row r="791" spans="1:10">
      <x:c r="A791" s="0" t="s">
        <x:v>93</x:v>
      </x:c>
      <x:c r="B791" s="0" t="s">
        <x:v>94</x:v>
      </x:c>
      <x:c r="C791" s="0" t="s">
        <x:v>85</x:v>
      </x:c>
      <x:c r="D791" s="0" t="s">
        <x:v>85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56</x:v>
      </x:c>
      <x:c r="J791" s="0" t="s">
        <x:v>92</x:v>
      </x:c>
    </x:row>
    <x:row r="792" spans="1:10">
      <x:c r="A792" s="0" t="s">
        <x:v>93</x:v>
      </x:c>
      <x:c r="B792" s="0" t="s">
        <x:v>94</x:v>
      </x:c>
      <x:c r="C792" s="0" t="s">
        <x:v>85</x:v>
      </x:c>
      <x:c r="D792" s="0" t="s">
        <x:v>85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56</x:v>
      </x:c>
      <x:c r="J792" s="0" t="s">
        <x:v>92</x:v>
      </x:c>
    </x:row>
    <x:row r="793" spans="1:10">
      <x:c r="A793" s="0" t="s">
        <x:v>93</x:v>
      </x:c>
      <x:c r="B793" s="0" t="s">
        <x:v>94</x:v>
      </x:c>
      <x:c r="C793" s="0" t="s">
        <x:v>85</x:v>
      </x:c>
      <x:c r="D793" s="0" t="s">
        <x:v>85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 t="s">
        <x:v>92</x:v>
      </x:c>
    </x:row>
    <x:row r="794" spans="1:10">
      <x:c r="A794" s="0" t="s">
        <x:v>93</x:v>
      </x:c>
      <x:c r="B794" s="0" t="s">
        <x:v>94</x:v>
      </x:c>
      <x:c r="C794" s="0" t="s">
        <x:v>86</x:v>
      </x:c>
      <x:c r="D794" s="0" t="s">
        <x:v>86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92</x:v>
      </x:c>
    </x:row>
    <x:row r="795" spans="1:10">
      <x:c r="A795" s="0" t="s">
        <x:v>93</x:v>
      </x:c>
      <x:c r="B795" s="0" t="s">
        <x:v>94</x:v>
      </x:c>
      <x:c r="C795" s="0" t="s">
        <x:v>86</x:v>
      </x:c>
      <x:c r="D795" s="0" t="s">
        <x:v>86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 t="s">
        <x:v>92</x:v>
      </x:c>
    </x:row>
    <x:row r="796" spans="1:10">
      <x:c r="A796" s="0" t="s">
        <x:v>93</x:v>
      </x:c>
      <x:c r="B796" s="0" t="s">
        <x:v>94</x:v>
      </x:c>
      <x:c r="C796" s="0" t="s">
        <x:v>86</x:v>
      </x:c>
      <x:c r="D796" s="0" t="s">
        <x:v>86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 t="s">
        <x:v>92</x:v>
      </x:c>
    </x:row>
    <x:row r="797" spans="1:10">
      <x:c r="A797" s="0" t="s">
        <x:v>93</x:v>
      </x:c>
      <x:c r="B797" s="0" t="s">
        <x:v>94</x:v>
      </x:c>
      <x:c r="C797" s="0" t="s">
        <x:v>86</x:v>
      </x:c>
      <x:c r="D797" s="0" t="s">
        <x:v>86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 t="s">
        <x:v>92</x:v>
      </x:c>
    </x:row>
    <x:row r="798" spans="1:10">
      <x:c r="A798" s="0" t="s">
        <x:v>93</x:v>
      </x:c>
      <x:c r="B798" s="0" t="s">
        <x:v>94</x:v>
      </x:c>
      <x:c r="C798" s="0" t="s">
        <x:v>86</x:v>
      </x:c>
      <x:c r="D798" s="0" t="s">
        <x:v>86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 t="s">
        <x:v>92</x:v>
      </x:c>
    </x:row>
    <x:row r="799" spans="1:10">
      <x:c r="A799" s="0" t="s">
        <x:v>93</x:v>
      </x:c>
      <x:c r="B799" s="0" t="s">
        <x:v>94</x:v>
      </x:c>
      <x:c r="C799" s="0" t="s">
        <x:v>86</x:v>
      </x:c>
      <x:c r="D799" s="0" t="s">
        <x:v>86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 t="s">
        <x:v>92</x:v>
      </x:c>
    </x:row>
    <x:row r="800" spans="1:10">
      <x:c r="A800" s="0" t="s">
        <x:v>93</x:v>
      </x:c>
      <x:c r="B800" s="0" t="s">
        <x:v>94</x:v>
      </x:c>
      <x:c r="C800" s="0" t="s">
        <x:v>86</x:v>
      </x:c>
      <x:c r="D800" s="0" t="s">
        <x:v>86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 t="s">
        <x:v>92</x:v>
      </x:c>
    </x:row>
    <x:row r="801" spans="1:10">
      <x:c r="A801" s="0" t="s">
        <x:v>93</x:v>
      </x:c>
      <x:c r="B801" s="0" t="s">
        <x:v>94</x:v>
      </x:c>
      <x:c r="C801" s="0" t="s">
        <x:v>86</x:v>
      </x:c>
      <x:c r="D801" s="0" t="s">
        <x:v>86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 t="s">
        <x:v>92</x:v>
      </x:c>
    </x:row>
    <x:row r="802" spans="1:10">
      <x:c r="A802" s="0" t="s">
        <x:v>93</x:v>
      </x:c>
      <x:c r="B802" s="0" t="s">
        <x:v>94</x:v>
      </x:c>
      <x:c r="C802" s="0" t="s">
        <x:v>86</x:v>
      </x:c>
      <x:c r="D802" s="0" t="s">
        <x:v>86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 t="s">
        <x:v>92</x:v>
      </x:c>
    </x:row>
    <x:row r="803" spans="1:10">
      <x:c r="A803" s="0" t="s">
        <x:v>93</x:v>
      </x:c>
      <x:c r="B803" s="0" t="s">
        <x:v>94</x:v>
      </x:c>
      <x:c r="C803" s="0" t="s">
        <x:v>86</x:v>
      </x:c>
      <x:c r="D803" s="0" t="s">
        <x:v>86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 t="s">
        <x:v>92</x:v>
      </x:c>
    </x:row>
    <x:row r="804" spans="1:10">
      <x:c r="A804" s="0" t="s">
        <x:v>93</x:v>
      </x:c>
      <x:c r="B804" s="0" t="s">
        <x:v>94</x:v>
      </x:c>
      <x:c r="C804" s="0" t="s">
        <x:v>86</x:v>
      </x:c>
      <x:c r="D804" s="0" t="s">
        <x:v>86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 t="s">
        <x:v>92</x:v>
      </x:c>
    </x:row>
    <x:row r="805" spans="1:10">
      <x:c r="A805" s="0" t="s">
        <x:v>93</x:v>
      </x:c>
      <x:c r="B805" s="0" t="s">
        <x:v>94</x:v>
      </x:c>
      <x:c r="C805" s="0" t="s">
        <x:v>86</x:v>
      </x:c>
      <x:c r="D805" s="0" t="s">
        <x:v>86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56</x:v>
      </x:c>
      <x:c r="J805" s="0" t="s">
        <x:v>92</x:v>
      </x:c>
    </x:row>
    <x:row r="806" spans="1:10">
      <x:c r="A806" s="0" t="s">
        <x:v>93</x:v>
      </x:c>
      <x:c r="B806" s="0" t="s">
        <x:v>94</x:v>
      </x:c>
      <x:c r="C806" s="0" t="s">
        <x:v>86</x:v>
      </x:c>
      <x:c r="D806" s="0" t="s">
        <x:v>86</x:v>
      </x:c>
      <x:c r="E806" s="0" t="s">
        <x:v>79</x:v>
      </x:c>
      <x:c r="F806" s="0" t="s">
        <x:v>80</x:v>
      </x:c>
      <x:c r="G806" s="0" t="s">
        <x:v>54</x:v>
      </x:c>
      <x:c r="H806" s="0" t="s">
        <x:v>55</x:v>
      </x:c>
      <x:c r="I806" s="0" t="s">
        <x:v>56</x:v>
      </x:c>
      <x:c r="J806" s="0" t="s">
        <x:v>92</x:v>
      </x:c>
    </x:row>
    <x:row r="807" spans="1:10">
      <x:c r="A807" s="0" t="s">
        <x:v>93</x:v>
      </x:c>
      <x:c r="B807" s="0" t="s">
        <x:v>94</x:v>
      </x:c>
      <x:c r="C807" s="0" t="s">
        <x:v>86</x:v>
      </x:c>
      <x:c r="D807" s="0" t="s">
        <x:v>86</x:v>
      </x:c>
      <x:c r="E807" s="0" t="s">
        <x:v>79</x:v>
      </x:c>
      <x:c r="F807" s="0" t="s">
        <x:v>80</x:v>
      </x:c>
      <x:c r="G807" s="0" t="s">
        <x:v>57</x:v>
      </x:c>
      <x:c r="H807" s="0" t="s">
        <x:v>58</x:v>
      </x:c>
      <x:c r="I807" s="0" t="s">
        <x:v>56</x:v>
      </x:c>
      <x:c r="J807" s="0" t="s">
        <x:v>92</x:v>
      </x:c>
    </x:row>
    <x:row r="808" spans="1:10">
      <x:c r="A808" s="0" t="s">
        <x:v>93</x:v>
      </x:c>
      <x:c r="B808" s="0" t="s">
        <x:v>94</x:v>
      </x:c>
      <x:c r="C808" s="0" t="s">
        <x:v>86</x:v>
      </x:c>
      <x:c r="D808" s="0" t="s">
        <x:v>86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56</x:v>
      </x:c>
      <x:c r="J808" s="0" t="s">
        <x:v>92</x:v>
      </x:c>
    </x:row>
    <x:row r="809" spans="1:10">
      <x:c r="A809" s="0" t="s">
        <x:v>93</x:v>
      </x:c>
      <x:c r="B809" s="0" t="s">
        <x:v>94</x:v>
      </x:c>
      <x:c r="C809" s="0" t="s">
        <x:v>86</x:v>
      </x:c>
      <x:c r="D809" s="0" t="s">
        <x:v>86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56</x:v>
      </x:c>
      <x:c r="J809" s="0" t="s">
        <x:v>92</x:v>
      </x:c>
    </x:row>
    <x:row r="810" spans="1:10">
      <x:c r="A810" s="0" t="s">
        <x:v>93</x:v>
      </x:c>
      <x:c r="B810" s="0" t="s">
        <x:v>94</x:v>
      </x:c>
      <x:c r="C810" s="0" t="s">
        <x:v>86</x:v>
      </x:c>
      <x:c r="D810" s="0" t="s">
        <x:v>86</x:v>
      </x:c>
      <x:c r="E810" s="0" t="s">
        <x:v>79</x:v>
      </x:c>
      <x:c r="F810" s="0" t="s">
        <x:v>80</x:v>
      </x:c>
      <x:c r="G810" s="0" t="s">
        <x:v>63</x:v>
      </x:c>
      <x:c r="H810" s="0" t="s">
        <x:v>64</x:v>
      </x:c>
      <x:c r="I810" s="0" t="s">
        <x:v>56</x:v>
      </x:c>
      <x:c r="J810" s="0" t="s">
        <x:v>92</x:v>
      </x:c>
    </x:row>
    <x:row r="811" spans="1:10">
      <x:c r="A811" s="0" t="s">
        <x:v>93</x:v>
      </x:c>
      <x:c r="B811" s="0" t="s">
        <x:v>94</x:v>
      </x:c>
      <x:c r="C811" s="0" t="s">
        <x:v>86</x:v>
      </x:c>
      <x:c r="D811" s="0" t="s">
        <x:v>86</x:v>
      </x:c>
      <x:c r="E811" s="0" t="s">
        <x:v>79</x:v>
      </x:c>
      <x:c r="F811" s="0" t="s">
        <x:v>80</x:v>
      </x:c>
      <x:c r="G811" s="0" t="s">
        <x:v>65</x:v>
      </x:c>
      <x:c r="H811" s="0" t="s">
        <x:v>66</x:v>
      </x:c>
      <x:c r="I811" s="0" t="s">
        <x:v>56</x:v>
      </x:c>
      <x:c r="J811" s="0" t="s">
        <x:v>92</x:v>
      </x:c>
    </x:row>
    <x:row r="812" spans="1:10">
      <x:c r="A812" s="0" t="s">
        <x:v>93</x:v>
      </x:c>
      <x:c r="B812" s="0" t="s">
        <x:v>94</x:v>
      </x:c>
      <x:c r="C812" s="0" t="s">
        <x:v>86</x:v>
      </x:c>
      <x:c r="D812" s="0" t="s">
        <x:v>86</x:v>
      </x:c>
      <x:c r="E812" s="0" t="s">
        <x:v>79</x:v>
      </x:c>
      <x:c r="F812" s="0" t="s">
        <x:v>80</x:v>
      </x:c>
      <x:c r="G812" s="0" t="s">
        <x:v>67</x:v>
      </x:c>
      <x:c r="H812" s="0" t="s">
        <x:v>68</x:v>
      </x:c>
      <x:c r="I812" s="0" t="s">
        <x:v>56</x:v>
      </x:c>
      <x:c r="J812" s="0" t="s">
        <x:v>92</x:v>
      </x:c>
    </x:row>
    <x:row r="813" spans="1:10">
      <x:c r="A813" s="0" t="s">
        <x:v>93</x:v>
      </x:c>
      <x:c r="B813" s="0" t="s">
        <x:v>94</x:v>
      </x:c>
      <x:c r="C813" s="0" t="s">
        <x:v>86</x:v>
      </x:c>
      <x:c r="D813" s="0" t="s">
        <x:v>86</x:v>
      </x:c>
      <x:c r="E813" s="0" t="s">
        <x:v>79</x:v>
      </x:c>
      <x:c r="F813" s="0" t="s">
        <x:v>80</x:v>
      </x:c>
      <x:c r="G813" s="0" t="s">
        <x:v>69</x:v>
      </x:c>
      <x:c r="H813" s="0" t="s">
        <x:v>70</x:v>
      </x:c>
      <x:c r="I813" s="0" t="s">
        <x:v>56</x:v>
      </x:c>
      <x:c r="J813" s="0" t="s">
        <x:v>92</x:v>
      </x:c>
    </x:row>
    <x:row r="814" spans="1:10">
      <x:c r="A814" s="0" t="s">
        <x:v>93</x:v>
      </x:c>
      <x:c r="B814" s="0" t="s">
        <x:v>94</x:v>
      </x:c>
      <x:c r="C814" s="0" t="s">
        <x:v>86</x:v>
      </x:c>
      <x:c r="D814" s="0" t="s">
        <x:v>86</x:v>
      </x:c>
      <x:c r="E814" s="0" t="s">
        <x:v>79</x:v>
      </x:c>
      <x:c r="F814" s="0" t="s">
        <x:v>80</x:v>
      </x:c>
      <x:c r="G814" s="0" t="s">
        <x:v>71</x:v>
      </x:c>
      <x:c r="H814" s="0" t="s">
        <x:v>72</x:v>
      </x:c>
      <x:c r="I814" s="0" t="s">
        <x:v>56</x:v>
      </x:c>
      <x:c r="J814" s="0" t="s">
        <x:v>92</x:v>
      </x:c>
    </x:row>
    <x:row r="815" spans="1:10">
      <x:c r="A815" s="0" t="s">
        <x:v>93</x:v>
      </x:c>
      <x:c r="B815" s="0" t="s">
        <x:v>94</x:v>
      </x:c>
      <x:c r="C815" s="0" t="s">
        <x:v>86</x:v>
      </x:c>
      <x:c r="D815" s="0" t="s">
        <x:v>86</x:v>
      </x:c>
      <x:c r="E815" s="0" t="s">
        <x:v>79</x:v>
      </x:c>
      <x:c r="F815" s="0" t="s">
        <x:v>80</x:v>
      </x:c>
      <x:c r="G815" s="0" t="s">
        <x:v>73</x:v>
      </x:c>
      <x:c r="H815" s="0" t="s">
        <x:v>74</x:v>
      </x:c>
      <x:c r="I815" s="0" t="s">
        <x:v>56</x:v>
      </x:c>
      <x:c r="J815" s="0" t="s">
        <x:v>92</x:v>
      </x:c>
    </x:row>
    <x:row r="816" spans="1:10">
      <x:c r="A816" s="0" t="s">
        <x:v>93</x:v>
      </x:c>
      <x:c r="B816" s="0" t="s">
        <x:v>94</x:v>
      </x:c>
      <x:c r="C816" s="0" t="s">
        <x:v>86</x:v>
      </x:c>
      <x:c r="D816" s="0" t="s">
        <x:v>86</x:v>
      </x:c>
      <x:c r="E816" s="0" t="s">
        <x:v>79</x:v>
      </x:c>
      <x:c r="F816" s="0" t="s">
        <x:v>80</x:v>
      </x:c>
      <x:c r="G816" s="0" t="s">
        <x:v>75</x:v>
      </x:c>
      <x:c r="H816" s="0" t="s">
        <x:v>76</x:v>
      </x:c>
      <x:c r="I816" s="0" t="s">
        <x:v>56</x:v>
      </x:c>
      <x:c r="J816" s="0" t="s">
        <x:v>92</x:v>
      </x:c>
    </x:row>
    <x:row r="817" spans="1:10">
      <x:c r="A817" s="0" t="s">
        <x:v>93</x:v>
      </x:c>
      <x:c r="B817" s="0" t="s">
        <x:v>94</x:v>
      </x:c>
      <x:c r="C817" s="0" t="s">
        <x:v>86</x:v>
      </x:c>
      <x:c r="D817" s="0" t="s">
        <x:v>86</x:v>
      </x:c>
      <x:c r="E817" s="0" t="s">
        <x:v>79</x:v>
      </x:c>
      <x:c r="F817" s="0" t="s">
        <x:v>80</x:v>
      </x:c>
      <x:c r="G817" s="0" t="s">
        <x:v>77</x:v>
      </x:c>
      <x:c r="H817" s="0" t="s">
        <x:v>78</x:v>
      </x:c>
      <x:c r="I817" s="0" t="s">
        <x:v>56</x:v>
      </x:c>
      <x:c r="J817" s="0" t="s">
        <x:v>92</x:v>
      </x:c>
    </x:row>
    <x:row r="818" spans="1:10">
      <x:c r="A818" s="0" t="s">
        <x:v>93</x:v>
      </x:c>
      <x:c r="B818" s="0" t="s">
        <x:v>94</x:v>
      </x:c>
      <x:c r="C818" s="0" t="s">
        <x:v>86</x:v>
      </x:c>
      <x:c r="D818" s="0" t="s">
        <x:v>86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56</x:v>
      </x:c>
      <x:c r="J818" s="0" t="s">
        <x:v>92</x:v>
      </x:c>
    </x:row>
    <x:row r="819" spans="1:10">
      <x:c r="A819" s="0" t="s">
        <x:v>93</x:v>
      </x:c>
      <x:c r="B819" s="0" t="s">
        <x:v>94</x:v>
      </x:c>
      <x:c r="C819" s="0" t="s">
        <x:v>86</x:v>
      </x:c>
      <x:c r="D819" s="0" t="s">
        <x:v>86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56</x:v>
      </x:c>
      <x:c r="J819" s="0" t="s">
        <x:v>92</x:v>
      </x:c>
    </x:row>
    <x:row r="820" spans="1:10">
      <x:c r="A820" s="0" t="s">
        <x:v>93</x:v>
      </x:c>
      <x:c r="B820" s="0" t="s">
        <x:v>94</x:v>
      </x:c>
      <x:c r="C820" s="0" t="s">
        <x:v>86</x:v>
      </x:c>
      <x:c r="D820" s="0" t="s">
        <x:v>86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56</x:v>
      </x:c>
      <x:c r="J820" s="0" t="s">
        <x:v>92</x:v>
      </x:c>
    </x:row>
    <x:row r="821" spans="1:10">
      <x:c r="A821" s="0" t="s">
        <x:v>93</x:v>
      </x:c>
      <x:c r="B821" s="0" t="s">
        <x:v>94</x:v>
      </x:c>
      <x:c r="C821" s="0" t="s">
        <x:v>86</x:v>
      </x:c>
      <x:c r="D821" s="0" t="s">
        <x:v>86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56</x:v>
      </x:c>
      <x:c r="J821" s="0" t="s">
        <x:v>92</x:v>
      </x:c>
    </x:row>
    <x:row r="822" spans="1:10">
      <x:c r="A822" s="0" t="s">
        <x:v>93</x:v>
      </x:c>
      <x:c r="B822" s="0" t="s">
        <x:v>94</x:v>
      </x:c>
      <x:c r="C822" s="0" t="s">
        <x:v>86</x:v>
      </x:c>
      <x:c r="D822" s="0" t="s">
        <x:v>86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56</x:v>
      </x:c>
      <x:c r="J822" s="0" t="s">
        <x:v>92</x:v>
      </x:c>
    </x:row>
    <x:row r="823" spans="1:10">
      <x:c r="A823" s="0" t="s">
        <x:v>93</x:v>
      </x:c>
      <x:c r="B823" s="0" t="s">
        <x:v>94</x:v>
      </x:c>
      <x:c r="C823" s="0" t="s">
        <x:v>86</x:v>
      </x:c>
      <x:c r="D823" s="0" t="s">
        <x:v>86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56</x:v>
      </x:c>
      <x:c r="J823" s="0" t="s">
        <x:v>92</x:v>
      </x:c>
    </x:row>
    <x:row r="824" spans="1:10">
      <x:c r="A824" s="0" t="s">
        <x:v>93</x:v>
      </x:c>
      <x:c r="B824" s="0" t="s">
        <x:v>94</x:v>
      </x:c>
      <x:c r="C824" s="0" t="s">
        <x:v>86</x:v>
      </x:c>
      <x:c r="D824" s="0" t="s">
        <x:v>86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56</x:v>
      </x:c>
      <x:c r="J824" s="0" t="s">
        <x:v>92</x:v>
      </x:c>
    </x:row>
    <x:row r="825" spans="1:10">
      <x:c r="A825" s="0" t="s">
        <x:v>93</x:v>
      </x:c>
      <x:c r="B825" s="0" t="s">
        <x:v>94</x:v>
      </x:c>
      <x:c r="C825" s="0" t="s">
        <x:v>86</x:v>
      </x:c>
      <x:c r="D825" s="0" t="s">
        <x:v>86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56</x:v>
      </x:c>
      <x:c r="J825" s="0" t="s">
        <x:v>92</x:v>
      </x:c>
    </x:row>
    <x:row r="826" spans="1:10">
      <x:c r="A826" s="0" t="s">
        <x:v>93</x:v>
      </x:c>
      <x:c r="B826" s="0" t="s">
        <x:v>94</x:v>
      </x:c>
      <x:c r="C826" s="0" t="s">
        <x:v>86</x:v>
      </x:c>
      <x:c r="D826" s="0" t="s">
        <x:v>86</x:v>
      </x:c>
      <x:c r="E826" s="0" t="s">
        <x:v>81</x:v>
      </x:c>
      <x:c r="F826" s="0" t="s">
        <x:v>82</x:v>
      </x:c>
      <x:c r="G826" s="0" t="s">
        <x:v>71</x:v>
      </x:c>
      <x:c r="H826" s="0" t="s">
        <x:v>72</x:v>
      </x:c>
      <x:c r="I826" s="0" t="s">
        <x:v>56</x:v>
      </x:c>
      <x:c r="J826" s="0" t="s">
        <x:v>92</x:v>
      </x:c>
    </x:row>
    <x:row r="827" spans="1:10">
      <x:c r="A827" s="0" t="s">
        <x:v>93</x:v>
      </x:c>
      <x:c r="B827" s="0" t="s">
        <x:v>94</x:v>
      </x:c>
      <x:c r="C827" s="0" t="s">
        <x:v>86</x:v>
      </x:c>
      <x:c r="D827" s="0" t="s">
        <x:v>86</x:v>
      </x:c>
      <x:c r="E827" s="0" t="s">
        <x:v>81</x:v>
      </x:c>
      <x:c r="F827" s="0" t="s">
        <x:v>82</x:v>
      </x:c>
      <x:c r="G827" s="0" t="s">
        <x:v>73</x:v>
      </x:c>
      <x:c r="H827" s="0" t="s">
        <x:v>74</x:v>
      </x:c>
      <x:c r="I827" s="0" t="s">
        <x:v>56</x:v>
      </x:c>
      <x:c r="J827" s="0" t="s">
        <x:v>92</x:v>
      </x:c>
    </x:row>
    <x:row r="828" spans="1:10">
      <x:c r="A828" s="0" t="s">
        <x:v>93</x:v>
      </x:c>
      <x:c r="B828" s="0" t="s">
        <x:v>94</x:v>
      </x:c>
      <x:c r="C828" s="0" t="s">
        <x:v>86</x:v>
      </x:c>
      <x:c r="D828" s="0" t="s">
        <x:v>86</x:v>
      </x:c>
      <x:c r="E828" s="0" t="s">
        <x:v>81</x:v>
      </x:c>
      <x:c r="F828" s="0" t="s">
        <x:v>82</x:v>
      </x:c>
      <x:c r="G828" s="0" t="s">
        <x:v>75</x:v>
      </x:c>
      <x:c r="H828" s="0" t="s">
        <x:v>76</x:v>
      </x:c>
      <x:c r="I828" s="0" t="s">
        <x:v>56</x:v>
      </x:c>
      <x:c r="J828" s="0" t="s">
        <x:v>92</x:v>
      </x:c>
    </x:row>
    <x:row r="829" spans="1:10">
      <x:c r="A829" s="0" t="s">
        <x:v>93</x:v>
      </x:c>
      <x:c r="B829" s="0" t="s">
        <x:v>94</x:v>
      </x:c>
      <x:c r="C829" s="0" t="s">
        <x:v>86</x:v>
      </x:c>
      <x:c r="D829" s="0" t="s">
        <x:v>86</x:v>
      </x:c>
      <x:c r="E829" s="0" t="s">
        <x:v>81</x:v>
      </x:c>
      <x:c r="F829" s="0" t="s">
        <x:v>82</x:v>
      </x:c>
      <x:c r="G829" s="0" t="s">
        <x:v>77</x:v>
      </x:c>
      <x:c r="H829" s="0" t="s">
        <x:v>78</x:v>
      </x:c>
      <x:c r="I829" s="0" t="s">
        <x:v>56</x:v>
      </x:c>
      <x:c r="J829" s="0" t="s">
        <x:v>92</x:v>
      </x:c>
    </x:row>
    <x:row r="830" spans="1:10">
      <x:c r="A830" s="0" t="s">
        <x:v>93</x:v>
      </x:c>
      <x:c r="B830" s="0" t="s">
        <x:v>94</x:v>
      </x:c>
      <x:c r="C830" s="0" t="s">
        <x:v>87</x:v>
      </x:c>
      <x:c r="D830" s="0" t="s">
        <x:v>87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92</x:v>
      </x:c>
    </x:row>
    <x:row r="831" spans="1:10">
      <x:c r="A831" s="0" t="s">
        <x:v>93</x:v>
      </x:c>
      <x:c r="B831" s="0" t="s">
        <x:v>94</x:v>
      </x:c>
      <x:c r="C831" s="0" t="s">
        <x:v>87</x:v>
      </x:c>
      <x:c r="D831" s="0" t="s">
        <x:v>87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 t="s">
        <x:v>92</x:v>
      </x:c>
    </x:row>
    <x:row r="832" spans="1:10">
      <x:c r="A832" s="0" t="s">
        <x:v>93</x:v>
      </x:c>
      <x:c r="B832" s="0" t="s">
        <x:v>94</x:v>
      </x:c>
      <x:c r="C832" s="0" t="s">
        <x:v>87</x:v>
      </x:c>
      <x:c r="D832" s="0" t="s">
        <x:v>87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 t="s">
        <x:v>92</x:v>
      </x:c>
    </x:row>
    <x:row r="833" spans="1:10">
      <x:c r="A833" s="0" t="s">
        <x:v>93</x:v>
      </x:c>
      <x:c r="B833" s="0" t="s">
        <x:v>94</x:v>
      </x:c>
      <x:c r="C833" s="0" t="s">
        <x:v>87</x:v>
      </x:c>
      <x:c r="D833" s="0" t="s">
        <x:v>87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 t="s">
        <x:v>92</x:v>
      </x:c>
    </x:row>
    <x:row r="834" spans="1:10">
      <x:c r="A834" s="0" t="s">
        <x:v>93</x:v>
      </x:c>
      <x:c r="B834" s="0" t="s">
        <x:v>94</x:v>
      </x:c>
      <x:c r="C834" s="0" t="s">
        <x:v>87</x:v>
      </x:c>
      <x:c r="D834" s="0" t="s">
        <x:v>87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 t="s">
        <x:v>92</x:v>
      </x:c>
    </x:row>
    <x:row r="835" spans="1:10">
      <x:c r="A835" s="0" t="s">
        <x:v>93</x:v>
      </x:c>
      <x:c r="B835" s="0" t="s">
        <x:v>94</x:v>
      </x:c>
      <x:c r="C835" s="0" t="s">
        <x:v>87</x:v>
      </x:c>
      <x:c r="D835" s="0" t="s">
        <x:v>87</x:v>
      </x:c>
      <x:c r="E835" s="0" t="s">
        <x:v>52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 t="s">
        <x:v>92</x:v>
      </x:c>
    </x:row>
    <x:row r="836" spans="1:10">
      <x:c r="A836" s="0" t="s">
        <x:v>93</x:v>
      </x:c>
      <x:c r="B836" s="0" t="s">
        <x:v>94</x:v>
      </x:c>
      <x:c r="C836" s="0" t="s">
        <x:v>87</x:v>
      </x:c>
      <x:c r="D836" s="0" t="s">
        <x:v>87</x:v>
      </x:c>
      <x:c r="E836" s="0" t="s">
        <x:v>52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 t="s">
        <x:v>92</x:v>
      </x:c>
    </x:row>
    <x:row r="837" spans="1:10">
      <x:c r="A837" s="0" t="s">
        <x:v>93</x:v>
      </x:c>
      <x:c r="B837" s="0" t="s">
        <x:v>94</x:v>
      </x:c>
      <x:c r="C837" s="0" t="s">
        <x:v>87</x:v>
      </x:c>
      <x:c r="D837" s="0" t="s">
        <x:v>87</x:v>
      </x:c>
      <x:c r="E837" s="0" t="s">
        <x:v>52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 t="s">
        <x:v>92</x:v>
      </x:c>
    </x:row>
    <x:row r="838" spans="1:10">
      <x:c r="A838" s="0" t="s">
        <x:v>93</x:v>
      </x:c>
      <x:c r="B838" s="0" t="s">
        <x:v>94</x:v>
      </x:c>
      <x:c r="C838" s="0" t="s">
        <x:v>87</x:v>
      </x:c>
      <x:c r="D838" s="0" t="s">
        <x:v>87</x:v>
      </x:c>
      <x:c r="E838" s="0" t="s">
        <x:v>52</x:v>
      </x:c>
      <x:c r="F838" s="0" t="s">
        <x:v>53</x:v>
      </x:c>
      <x:c r="G838" s="0" t="s">
        <x:v>71</x:v>
      </x:c>
      <x:c r="H838" s="0" t="s">
        <x:v>72</x:v>
      </x:c>
      <x:c r="I838" s="0" t="s">
        <x:v>56</x:v>
      </x:c>
      <x:c r="J838" s="0" t="s">
        <x:v>92</x:v>
      </x:c>
    </x:row>
    <x:row r="839" spans="1:10">
      <x:c r="A839" s="0" t="s">
        <x:v>93</x:v>
      </x:c>
      <x:c r="B839" s="0" t="s">
        <x:v>94</x:v>
      </x:c>
      <x:c r="C839" s="0" t="s">
        <x:v>87</x:v>
      </x:c>
      <x:c r="D839" s="0" t="s">
        <x:v>87</x:v>
      </x:c>
      <x:c r="E839" s="0" t="s">
        <x:v>52</x:v>
      </x:c>
      <x:c r="F839" s="0" t="s">
        <x:v>53</x:v>
      </x:c>
      <x:c r="G839" s="0" t="s">
        <x:v>73</x:v>
      </x:c>
      <x:c r="H839" s="0" t="s">
        <x:v>74</x:v>
      </x:c>
      <x:c r="I839" s="0" t="s">
        <x:v>56</x:v>
      </x:c>
      <x:c r="J839" s="0" t="s">
        <x:v>92</x:v>
      </x:c>
    </x:row>
    <x:row r="840" spans="1:10">
      <x:c r="A840" s="0" t="s">
        <x:v>93</x:v>
      </x:c>
      <x:c r="B840" s="0" t="s">
        <x:v>94</x:v>
      </x:c>
      <x:c r="C840" s="0" t="s">
        <x:v>87</x:v>
      </x:c>
      <x:c r="D840" s="0" t="s">
        <x:v>87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56</x:v>
      </x:c>
      <x:c r="J840" s="0" t="s">
        <x:v>92</x:v>
      </x:c>
    </x:row>
    <x:row r="841" spans="1:10">
      <x:c r="A841" s="0" t="s">
        <x:v>93</x:v>
      </x:c>
      <x:c r="B841" s="0" t="s">
        <x:v>94</x:v>
      </x:c>
      <x:c r="C841" s="0" t="s">
        <x:v>87</x:v>
      </x:c>
      <x:c r="D841" s="0" t="s">
        <x:v>87</x:v>
      </x:c>
      <x:c r="E841" s="0" t="s">
        <x:v>52</x:v>
      </x:c>
      <x:c r="F841" s="0" t="s">
        <x:v>53</x:v>
      </x:c>
      <x:c r="G841" s="0" t="s">
        <x:v>77</x:v>
      </x:c>
      <x:c r="H841" s="0" t="s">
        <x:v>78</x:v>
      </x:c>
      <x:c r="I841" s="0" t="s">
        <x:v>56</x:v>
      </x:c>
      <x:c r="J841" s="0" t="s">
        <x:v>92</x:v>
      </x:c>
    </x:row>
    <x:row r="842" spans="1:10">
      <x:c r="A842" s="0" t="s">
        <x:v>93</x:v>
      </x:c>
      <x:c r="B842" s="0" t="s">
        <x:v>94</x:v>
      </x:c>
      <x:c r="C842" s="0" t="s">
        <x:v>87</x:v>
      </x:c>
      <x:c r="D842" s="0" t="s">
        <x:v>87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 t="s">
        <x:v>92</x:v>
      </x:c>
    </x:row>
    <x:row r="843" spans="1:10">
      <x:c r="A843" s="0" t="s">
        <x:v>93</x:v>
      </x:c>
      <x:c r="B843" s="0" t="s">
        <x:v>94</x:v>
      </x:c>
      <x:c r="C843" s="0" t="s">
        <x:v>87</x:v>
      </x:c>
      <x:c r="D843" s="0" t="s">
        <x:v>87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 t="s">
        <x:v>92</x:v>
      </x:c>
    </x:row>
    <x:row r="844" spans="1:10">
      <x:c r="A844" s="0" t="s">
        <x:v>93</x:v>
      </x:c>
      <x:c r="B844" s="0" t="s">
        <x:v>94</x:v>
      </x:c>
      <x:c r="C844" s="0" t="s">
        <x:v>87</x:v>
      </x:c>
      <x:c r="D844" s="0" t="s">
        <x:v>87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 t="s">
        <x:v>92</x:v>
      </x:c>
    </x:row>
    <x:row r="845" spans="1:10">
      <x:c r="A845" s="0" t="s">
        <x:v>93</x:v>
      </x:c>
      <x:c r="B845" s="0" t="s">
        <x:v>94</x:v>
      </x:c>
      <x:c r="C845" s="0" t="s">
        <x:v>87</x:v>
      </x:c>
      <x:c r="D845" s="0" t="s">
        <x:v>87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92</x:v>
      </x:c>
    </x:row>
    <x:row r="846" spans="1:10">
      <x:c r="A846" s="0" t="s">
        <x:v>93</x:v>
      </x:c>
      <x:c r="B846" s="0" t="s">
        <x:v>94</x:v>
      </x:c>
      <x:c r="C846" s="0" t="s">
        <x:v>87</x:v>
      </x:c>
      <x:c r="D846" s="0" t="s">
        <x:v>87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56</x:v>
      </x:c>
      <x:c r="J846" s="0" t="s">
        <x:v>92</x:v>
      </x:c>
    </x:row>
    <x:row r="847" spans="1:10">
      <x:c r="A847" s="0" t="s">
        <x:v>93</x:v>
      </x:c>
      <x:c r="B847" s="0" t="s">
        <x:v>94</x:v>
      </x:c>
      <x:c r="C847" s="0" t="s">
        <x:v>87</x:v>
      </x:c>
      <x:c r="D847" s="0" t="s">
        <x:v>87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56</x:v>
      </x:c>
      <x:c r="J847" s="0" t="s">
        <x:v>92</x:v>
      </x:c>
    </x:row>
    <x:row r="848" spans="1:10">
      <x:c r="A848" s="0" t="s">
        <x:v>93</x:v>
      </x:c>
      <x:c r="B848" s="0" t="s">
        <x:v>94</x:v>
      </x:c>
      <x:c r="C848" s="0" t="s">
        <x:v>87</x:v>
      </x:c>
      <x:c r="D848" s="0" t="s">
        <x:v>87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92</x:v>
      </x:c>
    </x:row>
    <x:row r="849" spans="1:10">
      <x:c r="A849" s="0" t="s">
        <x:v>93</x:v>
      </x:c>
      <x:c r="B849" s="0" t="s">
        <x:v>94</x:v>
      </x:c>
      <x:c r="C849" s="0" t="s">
        <x:v>87</x:v>
      </x:c>
      <x:c r="D849" s="0" t="s">
        <x:v>87</x:v>
      </x:c>
      <x:c r="E849" s="0" t="s">
        <x:v>79</x:v>
      </x:c>
      <x:c r="F849" s="0" t="s">
        <x:v>80</x:v>
      </x:c>
      <x:c r="G849" s="0" t="s">
        <x:v>69</x:v>
      </x:c>
      <x:c r="H849" s="0" t="s">
        <x:v>70</x:v>
      </x:c>
      <x:c r="I849" s="0" t="s">
        <x:v>56</x:v>
      </x:c>
      <x:c r="J849" s="0" t="s">
        <x:v>92</x:v>
      </x:c>
    </x:row>
    <x:row r="850" spans="1:10">
      <x:c r="A850" s="0" t="s">
        <x:v>93</x:v>
      </x:c>
      <x:c r="B850" s="0" t="s">
        <x:v>94</x:v>
      </x:c>
      <x:c r="C850" s="0" t="s">
        <x:v>87</x:v>
      </x:c>
      <x:c r="D850" s="0" t="s">
        <x:v>87</x:v>
      </x:c>
      <x:c r="E850" s="0" t="s">
        <x:v>79</x:v>
      </x:c>
      <x:c r="F850" s="0" t="s">
        <x:v>80</x:v>
      </x:c>
      <x:c r="G850" s="0" t="s">
        <x:v>71</x:v>
      </x:c>
      <x:c r="H850" s="0" t="s">
        <x:v>72</x:v>
      </x:c>
      <x:c r="I850" s="0" t="s">
        <x:v>56</x:v>
      </x:c>
      <x:c r="J850" s="0" t="s">
        <x:v>92</x:v>
      </x:c>
    </x:row>
    <x:row r="851" spans="1:10">
      <x:c r="A851" s="0" t="s">
        <x:v>93</x:v>
      </x:c>
      <x:c r="B851" s="0" t="s">
        <x:v>94</x:v>
      </x:c>
      <x:c r="C851" s="0" t="s">
        <x:v>87</x:v>
      </x:c>
      <x:c r="D851" s="0" t="s">
        <x:v>87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56</x:v>
      </x:c>
      <x:c r="J851" s="0" t="s">
        <x:v>92</x:v>
      </x:c>
    </x:row>
    <x:row r="852" spans="1:10">
      <x:c r="A852" s="0" t="s">
        <x:v>93</x:v>
      </x:c>
      <x:c r="B852" s="0" t="s">
        <x:v>94</x:v>
      </x:c>
      <x:c r="C852" s="0" t="s">
        <x:v>87</x:v>
      </x:c>
      <x:c r="D852" s="0" t="s">
        <x:v>87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56</x:v>
      </x:c>
      <x:c r="J852" s="0" t="s">
        <x:v>92</x:v>
      </x:c>
    </x:row>
    <x:row r="853" spans="1:10">
      <x:c r="A853" s="0" t="s">
        <x:v>93</x:v>
      </x:c>
      <x:c r="B853" s="0" t="s">
        <x:v>94</x:v>
      </x:c>
      <x:c r="C853" s="0" t="s">
        <x:v>87</x:v>
      </x:c>
      <x:c r="D853" s="0" t="s">
        <x:v>87</x:v>
      </x:c>
      <x:c r="E853" s="0" t="s">
        <x:v>79</x:v>
      </x:c>
      <x:c r="F853" s="0" t="s">
        <x:v>80</x:v>
      </x:c>
      <x:c r="G853" s="0" t="s">
        <x:v>77</x:v>
      </x:c>
      <x:c r="H853" s="0" t="s">
        <x:v>78</x:v>
      </x:c>
      <x:c r="I853" s="0" t="s">
        <x:v>56</x:v>
      </x:c>
      <x:c r="J853" s="0" t="s">
        <x:v>92</x:v>
      </x:c>
    </x:row>
    <x:row r="854" spans="1:10">
      <x:c r="A854" s="0" t="s">
        <x:v>93</x:v>
      </x:c>
      <x:c r="B854" s="0" t="s">
        <x:v>94</x:v>
      </x:c>
      <x:c r="C854" s="0" t="s">
        <x:v>87</x:v>
      </x:c>
      <x:c r="D854" s="0" t="s">
        <x:v>87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56</x:v>
      </x:c>
      <x:c r="J854" s="0" t="s">
        <x:v>92</x:v>
      </x:c>
    </x:row>
    <x:row r="855" spans="1:10">
      <x:c r="A855" s="0" t="s">
        <x:v>93</x:v>
      </x:c>
      <x:c r="B855" s="0" t="s">
        <x:v>94</x:v>
      </x:c>
      <x:c r="C855" s="0" t="s">
        <x:v>87</x:v>
      </x:c>
      <x:c r="D855" s="0" t="s">
        <x:v>87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56</x:v>
      </x:c>
      <x:c r="J855" s="0" t="s">
        <x:v>92</x:v>
      </x:c>
    </x:row>
    <x:row r="856" spans="1:10">
      <x:c r="A856" s="0" t="s">
        <x:v>93</x:v>
      </x:c>
      <x:c r="B856" s="0" t="s">
        <x:v>94</x:v>
      </x:c>
      <x:c r="C856" s="0" t="s">
        <x:v>87</x:v>
      </x:c>
      <x:c r="D856" s="0" t="s">
        <x:v>87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56</x:v>
      </x:c>
      <x:c r="J856" s="0" t="s">
        <x:v>92</x:v>
      </x:c>
    </x:row>
    <x:row r="857" spans="1:10">
      <x:c r="A857" s="0" t="s">
        <x:v>93</x:v>
      </x:c>
      <x:c r="B857" s="0" t="s">
        <x:v>94</x:v>
      </x:c>
      <x:c r="C857" s="0" t="s">
        <x:v>87</x:v>
      </x:c>
      <x:c r="D857" s="0" t="s">
        <x:v>87</x:v>
      </x:c>
      <x:c r="E857" s="0" t="s">
        <x:v>81</x:v>
      </x:c>
      <x:c r="F857" s="0" t="s">
        <x:v>82</x:v>
      </x:c>
      <x:c r="G857" s="0" t="s">
        <x:v>61</x:v>
      </x:c>
      <x:c r="H857" s="0" t="s">
        <x:v>62</x:v>
      </x:c>
      <x:c r="I857" s="0" t="s">
        <x:v>56</x:v>
      </x:c>
      <x:c r="J857" s="0" t="s">
        <x:v>92</x:v>
      </x:c>
    </x:row>
    <x:row r="858" spans="1:10">
      <x:c r="A858" s="0" t="s">
        <x:v>93</x:v>
      </x:c>
      <x:c r="B858" s="0" t="s">
        <x:v>94</x:v>
      </x:c>
      <x:c r="C858" s="0" t="s">
        <x:v>87</x:v>
      </x:c>
      <x:c r="D858" s="0" t="s">
        <x:v>87</x:v>
      </x:c>
      <x:c r="E858" s="0" t="s">
        <x:v>81</x:v>
      </x:c>
      <x:c r="F858" s="0" t="s">
        <x:v>82</x:v>
      </x:c>
      <x:c r="G858" s="0" t="s">
        <x:v>63</x:v>
      </x:c>
      <x:c r="H858" s="0" t="s">
        <x:v>64</x:v>
      </x:c>
      <x:c r="I858" s="0" t="s">
        <x:v>56</x:v>
      </x:c>
      <x:c r="J858" s="0" t="s">
        <x:v>92</x:v>
      </x:c>
    </x:row>
    <x:row r="859" spans="1:10">
      <x:c r="A859" s="0" t="s">
        <x:v>93</x:v>
      </x:c>
      <x:c r="B859" s="0" t="s">
        <x:v>94</x:v>
      </x:c>
      <x:c r="C859" s="0" t="s">
        <x:v>87</x:v>
      </x:c>
      <x:c r="D859" s="0" t="s">
        <x:v>87</x:v>
      </x:c>
      <x:c r="E859" s="0" t="s">
        <x:v>81</x:v>
      </x:c>
      <x:c r="F859" s="0" t="s">
        <x:v>82</x:v>
      </x:c>
      <x:c r="G859" s="0" t="s">
        <x:v>65</x:v>
      </x:c>
      <x:c r="H859" s="0" t="s">
        <x:v>66</x:v>
      </x:c>
      <x:c r="I859" s="0" t="s">
        <x:v>56</x:v>
      </x:c>
      <x:c r="J859" s="0" t="s">
        <x:v>92</x:v>
      </x:c>
    </x:row>
    <x:row r="860" spans="1:10">
      <x:c r="A860" s="0" t="s">
        <x:v>93</x:v>
      </x:c>
      <x:c r="B860" s="0" t="s">
        <x:v>94</x:v>
      </x:c>
      <x:c r="C860" s="0" t="s">
        <x:v>87</x:v>
      </x:c>
      <x:c r="D860" s="0" t="s">
        <x:v>87</x:v>
      </x:c>
      <x:c r="E860" s="0" t="s">
        <x:v>81</x:v>
      </x:c>
      <x:c r="F860" s="0" t="s">
        <x:v>82</x:v>
      </x:c>
      <x:c r="G860" s="0" t="s">
        <x:v>67</x:v>
      </x:c>
      <x:c r="H860" s="0" t="s">
        <x:v>68</x:v>
      </x:c>
      <x:c r="I860" s="0" t="s">
        <x:v>56</x:v>
      </x:c>
      <x:c r="J860" s="0" t="s">
        <x:v>92</x:v>
      </x:c>
    </x:row>
    <x:row r="861" spans="1:10">
      <x:c r="A861" s="0" t="s">
        <x:v>93</x:v>
      </x:c>
      <x:c r="B861" s="0" t="s">
        <x:v>94</x:v>
      </x:c>
      <x:c r="C861" s="0" t="s">
        <x:v>87</x:v>
      </x:c>
      <x:c r="D861" s="0" t="s">
        <x:v>87</x:v>
      </x:c>
      <x:c r="E861" s="0" t="s">
        <x:v>81</x:v>
      </x:c>
      <x:c r="F861" s="0" t="s">
        <x:v>82</x:v>
      </x:c>
      <x:c r="G861" s="0" t="s">
        <x:v>69</x:v>
      </x:c>
      <x:c r="H861" s="0" t="s">
        <x:v>70</x:v>
      </x:c>
      <x:c r="I861" s="0" t="s">
        <x:v>56</x:v>
      </x:c>
      <x:c r="J861" s="0" t="s">
        <x:v>92</x:v>
      </x:c>
    </x:row>
    <x:row r="862" spans="1:10">
      <x:c r="A862" s="0" t="s">
        <x:v>93</x:v>
      </x:c>
      <x:c r="B862" s="0" t="s">
        <x:v>94</x:v>
      </x:c>
      <x:c r="C862" s="0" t="s">
        <x:v>87</x:v>
      </x:c>
      <x:c r="D862" s="0" t="s">
        <x:v>87</x:v>
      </x:c>
      <x:c r="E862" s="0" t="s">
        <x:v>81</x:v>
      </x:c>
      <x:c r="F862" s="0" t="s">
        <x:v>82</x:v>
      </x:c>
      <x:c r="G862" s="0" t="s">
        <x:v>71</x:v>
      </x:c>
      <x:c r="H862" s="0" t="s">
        <x:v>72</x:v>
      </x:c>
      <x:c r="I862" s="0" t="s">
        <x:v>56</x:v>
      </x:c>
      <x:c r="J862" s="0" t="s">
        <x:v>92</x:v>
      </x:c>
    </x:row>
    <x:row r="863" spans="1:10">
      <x:c r="A863" s="0" t="s">
        <x:v>93</x:v>
      </x:c>
      <x:c r="B863" s="0" t="s">
        <x:v>94</x:v>
      </x:c>
      <x:c r="C863" s="0" t="s">
        <x:v>87</x:v>
      </x:c>
      <x:c r="D863" s="0" t="s">
        <x:v>87</x:v>
      </x:c>
      <x:c r="E863" s="0" t="s">
        <x:v>81</x:v>
      </x:c>
      <x:c r="F863" s="0" t="s">
        <x:v>82</x:v>
      </x:c>
      <x:c r="G863" s="0" t="s">
        <x:v>73</x:v>
      </x:c>
      <x:c r="H863" s="0" t="s">
        <x:v>74</x:v>
      </x:c>
      <x:c r="I863" s="0" t="s">
        <x:v>56</x:v>
      </x:c>
      <x:c r="J863" s="0" t="s">
        <x:v>92</x:v>
      </x:c>
    </x:row>
    <x:row r="864" spans="1:10">
      <x:c r="A864" s="0" t="s">
        <x:v>93</x:v>
      </x:c>
      <x:c r="B864" s="0" t="s">
        <x:v>94</x:v>
      </x:c>
      <x:c r="C864" s="0" t="s">
        <x:v>87</x:v>
      </x:c>
      <x:c r="D864" s="0" t="s">
        <x:v>87</x:v>
      </x:c>
      <x:c r="E864" s="0" t="s">
        <x:v>81</x:v>
      </x:c>
      <x:c r="F864" s="0" t="s">
        <x:v>82</x:v>
      </x:c>
      <x:c r="G864" s="0" t="s">
        <x:v>75</x:v>
      </x:c>
      <x:c r="H864" s="0" t="s">
        <x:v>76</x:v>
      </x:c>
      <x:c r="I864" s="0" t="s">
        <x:v>56</x:v>
      </x:c>
      <x:c r="J864" s="0" t="s">
        <x:v>92</x:v>
      </x:c>
    </x:row>
    <x:row r="865" spans="1:10">
      <x:c r="A865" s="0" t="s">
        <x:v>93</x:v>
      </x:c>
      <x:c r="B865" s="0" t="s">
        <x:v>94</x:v>
      </x:c>
      <x:c r="C865" s="0" t="s">
        <x:v>87</x:v>
      </x:c>
      <x:c r="D865" s="0" t="s">
        <x:v>87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56</x:v>
      </x:c>
      <x:c r="J865" s="0" t="s">
        <x:v>92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92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92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92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92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92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92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92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92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92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92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92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 t="s">
        <x:v>92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 t="s">
        <x:v>92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 t="s">
        <x:v>92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 t="s">
        <x:v>92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 t="s">
        <x:v>92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 t="s">
        <x:v>92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 t="s">
        <x:v>92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 t="s">
        <x:v>92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 t="s">
        <x:v>92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 t="s">
        <x:v>92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 t="s">
        <x:v>92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 t="s">
        <x:v>92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 t="s">
        <x:v>92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 t="s">
        <x:v>92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 t="s">
        <x:v>92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 t="s">
        <x:v>92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 t="s">
        <x:v>92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 t="s">
        <x:v>92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 t="s">
        <x:v>92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 t="s">
        <x:v>92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 t="s">
        <x:v>92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 t="s">
        <x:v>92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 t="s">
        <x:v>92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 t="s">
        <x:v>92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 t="s">
        <x:v>92</x:v>
      </x:c>
    </x:row>
    <x:row r="902" spans="1:10">
      <x:c r="A902" s="0" t="s">
        <x:v>95</x:v>
      </x:c>
      <x:c r="B902" s="0" t="s">
        <x:v>96</x:v>
      </x:c>
      <x:c r="C902" s="0" t="s">
        <x:v>83</x:v>
      </x:c>
      <x:c r="D902" s="0" t="s">
        <x:v>83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92</x:v>
      </x:c>
    </x:row>
    <x:row r="903" spans="1:10">
      <x:c r="A903" s="0" t="s">
        <x:v>95</x:v>
      </x:c>
      <x:c r="B903" s="0" t="s">
        <x:v>96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92</x:v>
      </x:c>
    </x:row>
    <x:row r="904" spans="1:10">
      <x:c r="A904" s="0" t="s">
        <x:v>95</x:v>
      </x:c>
      <x:c r="B904" s="0" t="s">
        <x:v>96</x:v>
      </x:c>
      <x:c r="C904" s="0" t="s">
        <x:v>83</x:v>
      </x:c>
      <x:c r="D904" s="0" t="s">
        <x:v>83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92</x:v>
      </x:c>
    </x:row>
    <x:row r="905" spans="1:10">
      <x:c r="A905" s="0" t="s">
        <x:v>95</x:v>
      </x:c>
      <x:c r="B905" s="0" t="s">
        <x:v>96</x:v>
      </x:c>
      <x:c r="C905" s="0" t="s">
        <x:v>83</x:v>
      </x:c>
      <x:c r="D905" s="0" t="s">
        <x:v>83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 t="s">
        <x:v>92</x:v>
      </x:c>
    </x:row>
    <x:row r="906" spans="1:10">
      <x:c r="A906" s="0" t="s">
        <x:v>95</x:v>
      </x:c>
      <x:c r="B906" s="0" t="s">
        <x:v>96</x:v>
      </x:c>
      <x:c r="C906" s="0" t="s">
        <x:v>83</x:v>
      </x:c>
      <x:c r="D906" s="0" t="s">
        <x:v>83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 t="s">
        <x:v>92</x:v>
      </x:c>
    </x:row>
    <x:row r="907" spans="1:10">
      <x:c r="A907" s="0" t="s">
        <x:v>95</x:v>
      </x:c>
      <x:c r="B907" s="0" t="s">
        <x:v>96</x:v>
      </x:c>
      <x:c r="C907" s="0" t="s">
        <x:v>83</x:v>
      </x:c>
      <x:c r="D907" s="0" t="s">
        <x:v>83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 t="s">
        <x:v>92</x:v>
      </x:c>
    </x:row>
    <x:row r="908" spans="1:10">
      <x:c r="A908" s="0" t="s">
        <x:v>95</x:v>
      </x:c>
      <x:c r="B908" s="0" t="s">
        <x:v>96</x:v>
      </x:c>
      <x:c r="C908" s="0" t="s">
        <x:v>83</x:v>
      </x:c>
      <x:c r="D908" s="0" t="s">
        <x:v>83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92</x:v>
      </x:c>
    </x:row>
    <x:row r="909" spans="1:10">
      <x:c r="A909" s="0" t="s">
        <x:v>95</x:v>
      </x:c>
      <x:c r="B909" s="0" t="s">
        <x:v>96</x:v>
      </x:c>
      <x:c r="C909" s="0" t="s">
        <x:v>83</x:v>
      </x:c>
      <x:c r="D909" s="0" t="s">
        <x:v>83</x:v>
      </x:c>
      <x:c r="E909" s="0" t="s">
        <x:v>52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 t="s">
        <x:v>92</x:v>
      </x:c>
    </x:row>
    <x:row r="910" spans="1:10">
      <x:c r="A910" s="0" t="s">
        <x:v>95</x:v>
      </x:c>
      <x:c r="B910" s="0" t="s">
        <x:v>96</x:v>
      </x:c>
      <x:c r="C910" s="0" t="s">
        <x:v>83</x:v>
      </x:c>
      <x:c r="D910" s="0" t="s">
        <x:v>83</x:v>
      </x:c>
      <x:c r="E910" s="0" t="s">
        <x:v>52</x:v>
      </x:c>
      <x:c r="F910" s="0" t="s">
        <x:v>53</x:v>
      </x:c>
      <x:c r="G910" s="0" t="s">
        <x:v>71</x:v>
      </x:c>
      <x:c r="H910" s="0" t="s">
        <x:v>72</x:v>
      </x:c>
      <x:c r="I910" s="0" t="s">
        <x:v>56</x:v>
      </x:c>
      <x:c r="J910" s="0" t="s">
        <x:v>92</x:v>
      </x:c>
    </x:row>
    <x:row r="911" spans="1:10">
      <x:c r="A911" s="0" t="s">
        <x:v>95</x:v>
      </x:c>
      <x:c r="B911" s="0" t="s">
        <x:v>96</x:v>
      </x:c>
      <x:c r="C911" s="0" t="s">
        <x:v>83</x:v>
      </x:c>
      <x:c r="D911" s="0" t="s">
        <x:v>83</x:v>
      </x:c>
      <x:c r="E911" s="0" t="s">
        <x:v>52</x:v>
      </x:c>
      <x:c r="F911" s="0" t="s">
        <x:v>53</x:v>
      </x:c>
      <x:c r="G911" s="0" t="s">
        <x:v>73</x:v>
      </x:c>
      <x:c r="H911" s="0" t="s">
        <x:v>74</x:v>
      </x:c>
      <x:c r="I911" s="0" t="s">
        <x:v>56</x:v>
      </x:c>
      <x:c r="J911" s="0" t="s">
        <x:v>92</x:v>
      </x:c>
    </x:row>
    <x:row r="912" spans="1:10">
      <x:c r="A912" s="0" t="s">
        <x:v>95</x:v>
      </x:c>
      <x:c r="B912" s="0" t="s">
        <x:v>96</x:v>
      </x:c>
      <x:c r="C912" s="0" t="s">
        <x:v>83</x:v>
      </x:c>
      <x:c r="D912" s="0" t="s">
        <x:v>83</x:v>
      </x:c>
      <x:c r="E912" s="0" t="s">
        <x:v>52</x:v>
      </x:c>
      <x:c r="F912" s="0" t="s">
        <x:v>53</x:v>
      </x:c>
      <x:c r="G912" s="0" t="s">
        <x:v>75</x:v>
      </x:c>
      <x:c r="H912" s="0" t="s">
        <x:v>76</x:v>
      </x:c>
      <x:c r="I912" s="0" t="s">
        <x:v>56</x:v>
      </x:c>
      <x:c r="J912" s="0" t="s">
        <x:v>92</x:v>
      </x:c>
    </x:row>
    <x:row r="913" spans="1:10">
      <x:c r="A913" s="0" t="s">
        <x:v>95</x:v>
      </x:c>
      <x:c r="B913" s="0" t="s">
        <x:v>96</x:v>
      </x:c>
      <x:c r="C913" s="0" t="s">
        <x:v>83</x:v>
      </x:c>
      <x:c r="D913" s="0" t="s">
        <x:v>83</x:v>
      </x:c>
      <x:c r="E913" s="0" t="s">
        <x:v>52</x:v>
      </x:c>
      <x:c r="F913" s="0" t="s">
        <x:v>53</x:v>
      </x:c>
      <x:c r="G913" s="0" t="s">
        <x:v>77</x:v>
      </x:c>
      <x:c r="H913" s="0" t="s">
        <x:v>78</x:v>
      </x:c>
      <x:c r="I913" s="0" t="s">
        <x:v>56</x:v>
      </x:c>
      <x:c r="J913" s="0" t="s">
        <x:v>92</x:v>
      </x:c>
    </x:row>
    <x:row r="914" spans="1:10">
      <x:c r="A914" s="0" t="s">
        <x:v>95</x:v>
      </x:c>
      <x:c r="B914" s="0" t="s">
        <x:v>96</x:v>
      </x:c>
      <x:c r="C914" s="0" t="s">
        <x:v>83</x:v>
      </x:c>
      <x:c r="D914" s="0" t="s">
        <x:v>83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56</x:v>
      </x:c>
      <x:c r="J914" s="0" t="s">
        <x:v>92</x:v>
      </x:c>
    </x:row>
    <x:row r="915" spans="1:10">
      <x:c r="A915" s="0" t="s">
        <x:v>95</x:v>
      </x:c>
      <x:c r="B915" s="0" t="s">
        <x:v>96</x:v>
      </x:c>
      <x:c r="C915" s="0" t="s">
        <x:v>83</x:v>
      </x:c>
      <x:c r="D915" s="0" t="s">
        <x:v>83</x:v>
      </x:c>
      <x:c r="E915" s="0" t="s">
        <x:v>79</x:v>
      </x:c>
      <x:c r="F915" s="0" t="s">
        <x:v>80</x:v>
      </x:c>
      <x:c r="G915" s="0" t="s">
        <x:v>57</x:v>
      </x:c>
      <x:c r="H915" s="0" t="s">
        <x:v>58</x:v>
      </x:c>
      <x:c r="I915" s="0" t="s">
        <x:v>56</x:v>
      </x:c>
      <x:c r="J915" s="0" t="s">
        <x:v>92</x:v>
      </x:c>
    </x:row>
    <x:row r="916" spans="1:10">
      <x:c r="A916" s="0" t="s">
        <x:v>95</x:v>
      </x:c>
      <x:c r="B916" s="0" t="s">
        <x:v>96</x:v>
      </x:c>
      <x:c r="C916" s="0" t="s">
        <x:v>83</x:v>
      </x:c>
      <x:c r="D916" s="0" t="s">
        <x:v>83</x:v>
      </x:c>
      <x:c r="E916" s="0" t="s">
        <x:v>79</x:v>
      </x:c>
      <x:c r="F916" s="0" t="s">
        <x:v>80</x:v>
      </x:c>
      <x:c r="G916" s="0" t="s">
        <x:v>59</x:v>
      </x:c>
      <x:c r="H916" s="0" t="s">
        <x:v>60</x:v>
      </x:c>
      <x:c r="I916" s="0" t="s">
        <x:v>56</x:v>
      </x:c>
      <x:c r="J916" s="0" t="s">
        <x:v>92</x:v>
      </x:c>
    </x:row>
    <x:row r="917" spans="1:10">
      <x:c r="A917" s="0" t="s">
        <x:v>95</x:v>
      </x:c>
      <x:c r="B917" s="0" t="s">
        <x:v>96</x:v>
      </x:c>
      <x:c r="C917" s="0" t="s">
        <x:v>83</x:v>
      </x:c>
      <x:c r="D917" s="0" t="s">
        <x:v>83</x:v>
      </x:c>
      <x:c r="E917" s="0" t="s">
        <x:v>79</x:v>
      </x:c>
      <x:c r="F917" s="0" t="s">
        <x:v>80</x:v>
      </x:c>
      <x:c r="G917" s="0" t="s">
        <x:v>61</x:v>
      </x:c>
      <x:c r="H917" s="0" t="s">
        <x:v>62</x:v>
      </x:c>
      <x:c r="I917" s="0" t="s">
        <x:v>56</x:v>
      </x:c>
      <x:c r="J917" s="0" t="s">
        <x:v>92</x:v>
      </x:c>
    </x:row>
    <x:row r="918" spans="1:10">
      <x:c r="A918" s="0" t="s">
        <x:v>95</x:v>
      </x:c>
      <x:c r="B918" s="0" t="s">
        <x:v>96</x:v>
      </x:c>
      <x:c r="C918" s="0" t="s">
        <x:v>83</x:v>
      </x:c>
      <x:c r="D918" s="0" t="s">
        <x:v>83</x:v>
      </x:c>
      <x:c r="E918" s="0" t="s">
        <x:v>79</x:v>
      </x:c>
      <x:c r="F918" s="0" t="s">
        <x:v>80</x:v>
      </x:c>
      <x:c r="G918" s="0" t="s">
        <x:v>63</x:v>
      </x:c>
      <x:c r="H918" s="0" t="s">
        <x:v>64</x:v>
      </x:c>
      <x:c r="I918" s="0" t="s">
        <x:v>56</x:v>
      </x:c>
      <x:c r="J918" s="0" t="s">
        <x:v>92</x:v>
      </x:c>
    </x:row>
    <x:row r="919" spans="1:10">
      <x:c r="A919" s="0" t="s">
        <x:v>95</x:v>
      </x:c>
      <x:c r="B919" s="0" t="s">
        <x:v>96</x:v>
      </x:c>
      <x:c r="C919" s="0" t="s">
        <x:v>83</x:v>
      </x:c>
      <x:c r="D919" s="0" t="s">
        <x:v>83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56</x:v>
      </x:c>
      <x:c r="J919" s="0" t="s">
        <x:v>92</x:v>
      </x:c>
    </x:row>
    <x:row r="920" spans="1:10">
      <x:c r="A920" s="0" t="s">
        <x:v>95</x:v>
      </x:c>
      <x:c r="B920" s="0" t="s">
        <x:v>96</x:v>
      </x:c>
      <x:c r="C920" s="0" t="s">
        <x:v>83</x:v>
      </x:c>
      <x:c r="D920" s="0" t="s">
        <x:v>83</x:v>
      </x:c>
      <x:c r="E920" s="0" t="s">
        <x:v>79</x:v>
      </x:c>
      <x:c r="F920" s="0" t="s">
        <x:v>80</x:v>
      </x:c>
      <x:c r="G920" s="0" t="s">
        <x:v>67</x:v>
      </x:c>
      <x:c r="H920" s="0" t="s">
        <x:v>68</x:v>
      </x:c>
      <x:c r="I920" s="0" t="s">
        <x:v>56</x:v>
      </x:c>
      <x:c r="J920" s="0" t="s">
        <x:v>92</x:v>
      </x:c>
    </x:row>
    <x:row r="921" spans="1:10">
      <x:c r="A921" s="0" t="s">
        <x:v>95</x:v>
      </x:c>
      <x:c r="B921" s="0" t="s">
        <x:v>96</x:v>
      </x:c>
      <x:c r="C921" s="0" t="s">
        <x:v>83</x:v>
      </x:c>
      <x:c r="D921" s="0" t="s">
        <x:v>83</x:v>
      </x:c>
      <x:c r="E921" s="0" t="s">
        <x:v>79</x:v>
      </x:c>
      <x:c r="F921" s="0" t="s">
        <x:v>80</x:v>
      </x:c>
      <x:c r="G921" s="0" t="s">
        <x:v>69</x:v>
      </x:c>
      <x:c r="H921" s="0" t="s">
        <x:v>70</x:v>
      </x:c>
      <x:c r="I921" s="0" t="s">
        <x:v>56</x:v>
      </x:c>
      <x:c r="J921" s="0" t="s">
        <x:v>92</x:v>
      </x:c>
    </x:row>
    <x:row r="922" spans="1:10">
      <x:c r="A922" s="0" t="s">
        <x:v>95</x:v>
      </x:c>
      <x:c r="B922" s="0" t="s">
        <x:v>96</x:v>
      </x:c>
      <x:c r="C922" s="0" t="s">
        <x:v>83</x:v>
      </x:c>
      <x:c r="D922" s="0" t="s">
        <x:v>83</x:v>
      </x:c>
      <x:c r="E922" s="0" t="s">
        <x:v>79</x:v>
      </x:c>
      <x:c r="F922" s="0" t="s">
        <x:v>80</x:v>
      </x:c>
      <x:c r="G922" s="0" t="s">
        <x:v>71</x:v>
      </x:c>
      <x:c r="H922" s="0" t="s">
        <x:v>72</x:v>
      </x:c>
      <x:c r="I922" s="0" t="s">
        <x:v>56</x:v>
      </x:c>
      <x:c r="J922" s="0" t="s">
        <x:v>92</x:v>
      </x:c>
    </x:row>
    <x:row r="923" spans="1:10">
      <x:c r="A923" s="0" t="s">
        <x:v>95</x:v>
      </x:c>
      <x:c r="B923" s="0" t="s">
        <x:v>96</x:v>
      </x:c>
      <x:c r="C923" s="0" t="s">
        <x:v>83</x:v>
      </x:c>
      <x:c r="D923" s="0" t="s">
        <x:v>83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92</x:v>
      </x:c>
    </x:row>
    <x:row r="924" spans="1:10">
      <x:c r="A924" s="0" t="s">
        <x:v>95</x:v>
      </x:c>
      <x:c r="B924" s="0" t="s">
        <x:v>96</x:v>
      </x:c>
      <x:c r="C924" s="0" t="s">
        <x:v>83</x:v>
      </x:c>
      <x:c r="D924" s="0" t="s">
        <x:v>83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56</x:v>
      </x:c>
      <x:c r="J924" s="0" t="s">
        <x:v>92</x:v>
      </x:c>
    </x:row>
    <x:row r="925" spans="1:10">
      <x:c r="A925" s="0" t="s">
        <x:v>95</x:v>
      </x:c>
      <x:c r="B925" s="0" t="s">
        <x:v>96</x:v>
      </x:c>
      <x:c r="C925" s="0" t="s">
        <x:v>83</x:v>
      </x:c>
      <x:c r="D925" s="0" t="s">
        <x:v>83</x:v>
      </x:c>
      <x:c r="E925" s="0" t="s">
        <x:v>79</x:v>
      </x:c>
      <x:c r="F925" s="0" t="s">
        <x:v>80</x:v>
      </x:c>
      <x:c r="G925" s="0" t="s">
        <x:v>77</x:v>
      </x:c>
      <x:c r="H925" s="0" t="s">
        <x:v>78</x:v>
      </x:c>
      <x:c r="I925" s="0" t="s">
        <x:v>56</x:v>
      </x:c>
      <x:c r="J925" s="0" t="s">
        <x:v>92</x:v>
      </x:c>
    </x:row>
    <x:row r="926" spans="1:10">
      <x:c r="A926" s="0" t="s">
        <x:v>95</x:v>
      </x:c>
      <x:c r="B926" s="0" t="s">
        <x:v>96</x:v>
      </x:c>
      <x:c r="C926" s="0" t="s">
        <x:v>83</x:v>
      </x:c>
      <x:c r="D926" s="0" t="s">
        <x:v>83</x:v>
      </x:c>
      <x:c r="E926" s="0" t="s">
        <x:v>81</x:v>
      </x:c>
      <x:c r="F926" s="0" t="s">
        <x:v>82</x:v>
      </x:c>
      <x:c r="G926" s="0" t="s">
        <x:v>54</x:v>
      </x:c>
      <x:c r="H926" s="0" t="s">
        <x:v>55</x:v>
      </x:c>
      <x:c r="I926" s="0" t="s">
        <x:v>56</x:v>
      </x:c>
      <x:c r="J926" s="0" t="s">
        <x:v>92</x:v>
      </x:c>
    </x:row>
    <x:row r="927" spans="1:10">
      <x:c r="A927" s="0" t="s">
        <x:v>95</x:v>
      </x:c>
      <x:c r="B927" s="0" t="s">
        <x:v>96</x:v>
      </x:c>
      <x:c r="C927" s="0" t="s">
        <x:v>83</x:v>
      </x:c>
      <x:c r="D927" s="0" t="s">
        <x:v>83</x:v>
      </x:c>
      <x:c r="E927" s="0" t="s">
        <x:v>81</x:v>
      </x:c>
      <x:c r="F927" s="0" t="s">
        <x:v>82</x:v>
      </x:c>
      <x:c r="G927" s="0" t="s">
        <x:v>57</x:v>
      </x:c>
      <x:c r="H927" s="0" t="s">
        <x:v>58</x:v>
      </x:c>
      <x:c r="I927" s="0" t="s">
        <x:v>56</x:v>
      </x:c>
      <x:c r="J927" s="0" t="s">
        <x:v>92</x:v>
      </x:c>
    </x:row>
    <x:row r="928" spans="1:10">
      <x:c r="A928" s="0" t="s">
        <x:v>95</x:v>
      </x:c>
      <x:c r="B928" s="0" t="s">
        <x:v>96</x:v>
      </x:c>
      <x:c r="C928" s="0" t="s">
        <x:v>83</x:v>
      </x:c>
      <x:c r="D928" s="0" t="s">
        <x:v>83</x:v>
      </x:c>
      <x:c r="E928" s="0" t="s">
        <x:v>81</x:v>
      </x:c>
      <x:c r="F928" s="0" t="s">
        <x:v>82</x:v>
      </x:c>
      <x:c r="G928" s="0" t="s">
        <x:v>59</x:v>
      </x:c>
      <x:c r="H928" s="0" t="s">
        <x:v>60</x:v>
      </x:c>
      <x:c r="I928" s="0" t="s">
        <x:v>56</x:v>
      </x:c>
      <x:c r="J928" s="0" t="s">
        <x:v>92</x:v>
      </x:c>
    </x:row>
    <x:row r="929" spans="1:10">
      <x:c r="A929" s="0" t="s">
        <x:v>95</x:v>
      </x:c>
      <x:c r="B929" s="0" t="s">
        <x:v>96</x:v>
      </x:c>
      <x:c r="C929" s="0" t="s">
        <x:v>83</x:v>
      </x:c>
      <x:c r="D929" s="0" t="s">
        <x:v>83</x:v>
      </x:c>
      <x:c r="E929" s="0" t="s">
        <x:v>81</x:v>
      </x:c>
      <x:c r="F929" s="0" t="s">
        <x:v>82</x:v>
      </x:c>
      <x:c r="G929" s="0" t="s">
        <x:v>61</x:v>
      </x:c>
      <x:c r="H929" s="0" t="s">
        <x:v>62</x:v>
      </x:c>
      <x:c r="I929" s="0" t="s">
        <x:v>56</x:v>
      </x:c>
      <x:c r="J929" s="0" t="s">
        <x:v>92</x:v>
      </x:c>
    </x:row>
    <x:row r="930" spans="1:10">
      <x:c r="A930" s="0" t="s">
        <x:v>95</x:v>
      </x:c>
      <x:c r="B930" s="0" t="s">
        <x:v>96</x:v>
      </x:c>
      <x:c r="C930" s="0" t="s">
        <x:v>83</x:v>
      </x:c>
      <x:c r="D930" s="0" t="s">
        <x:v>83</x:v>
      </x:c>
      <x:c r="E930" s="0" t="s">
        <x:v>81</x:v>
      </x:c>
      <x:c r="F930" s="0" t="s">
        <x:v>82</x:v>
      </x:c>
      <x:c r="G930" s="0" t="s">
        <x:v>63</x:v>
      </x:c>
      <x:c r="H930" s="0" t="s">
        <x:v>64</x:v>
      </x:c>
      <x:c r="I930" s="0" t="s">
        <x:v>56</x:v>
      </x:c>
      <x:c r="J930" s="0" t="s">
        <x:v>92</x:v>
      </x:c>
    </x:row>
    <x:row r="931" spans="1:10">
      <x:c r="A931" s="0" t="s">
        <x:v>95</x:v>
      </x:c>
      <x:c r="B931" s="0" t="s">
        <x:v>96</x:v>
      </x:c>
      <x:c r="C931" s="0" t="s">
        <x:v>83</x:v>
      </x:c>
      <x:c r="D931" s="0" t="s">
        <x:v>83</x:v>
      </x:c>
      <x:c r="E931" s="0" t="s">
        <x:v>81</x:v>
      </x:c>
      <x:c r="F931" s="0" t="s">
        <x:v>82</x:v>
      </x:c>
      <x:c r="G931" s="0" t="s">
        <x:v>65</x:v>
      </x:c>
      <x:c r="H931" s="0" t="s">
        <x:v>66</x:v>
      </x:c>
      <x:c r="I931" s="0" t="s">
        <x:v>56</x:v>
      </x:c>
      <x:c r="J931" s="0" t="s">
        <x:v>92</x:v>
      </x:c>
    </x:row>
    <x:row r="932" spans="1:10">
      <x:c r="A932" s="0" t="s">
        <x:v>95</x:v>
      </x:c>
      <x:c r="B932" s="0" t="s">
        <x:v>96</x:v>
      </x:c>
      <x:c r="C932" s="0" t="s">
        <x:v>83</x:v>
      </x:c>
      <x:c r="D932" s="0" t="s">
        <x:v>83</x:v>
      </x:c>
      <x:c r="E932" s="0" t="s">
        <x:v>81</x:v>
      </x:c>
      <x:c r="F932" s="0" t="s">
        <x:v>82</x:v>
      </x:c>
      <x:c r="G932" s="0" t="s">
        <x:v>67</x:v>
      </x:c>
      <x:c r="H932" s="0" t="s">
        <x:v>68</x:v>
      </x:c>
      <x:c r="I932" s="0" t="s">
        <x:v>56</x:v>
      </x:c>
      <x:c r="J932" s="0" t="s">
        <x:v>92</x:v>
      </x:c>
    </x:row>
    <x:row r="933" spans="1:10">
      <x:c r="A933" s="0" t="s">
        <x:v>95</x:v>
      </x:c>
      <x:c r="B933" s="0" t="s">
        <x:v>96</x:v>
      </x:c>
      <x:c r="C933" s="0" t="s">
        <x:v>83</x:v>
      </x:c>
      <x:c r="D933" s="0" t="s">
        <x:v>83</x:v>
      </x:c>
      <x:c r="E933" s="0" t="s">
        <x:v>81</x:v>
      </x:c>
      <x:c r="F933" s="0" t="s">
        <x:v>82</x:v>
      </x:c>
      <x:c r="G933" s="0" t="s">
        <x:v>69</x:v>
      </x:c>
      <x:c r="H933" s="0" t="s">
        <x:v>70</x:v>
      </x:c>
      <x:c r="I933" s="0" t="s">
        <x:v>56</x:v>
      </x:c>
      <x:c r="J933" s="0" t="s">
        <x:v>92</x:v>
      </x:c>
    </x:row>
    <x:row r="934" spans="1:10">
      <x:c r="A934" s="0" t="s">
        <x:v>95</x:v>
      </x:c>
      <x:c r="B934" s="0" t="s">
        <x:v>96</x:v>
      </x:c>
      <x:c r="C934" s="0" t="s">
        <x:v>83</x:v>
      </x:c>
      <x:c r="D934" s="0" t="s">
        <x:v>83</x:v>
      </x:c>
      <x:c r="E934" s="0" t="s">
        <x:v>81</x:v>
      </x:c>
      <x:c r="F934" s="0" t="s">
        <x:v>82</x:v>
      </x:c>
      <x:c r="G934" s="0" t="s">
        <x:v>71</x:v>
      </x:c>
      <x:c r="H934" s="0" t="s">
        <x:v>72</x:v>
      </x:c>
      <x:c r="I934" s="0" t="s">
        <x:v>56</x:v>
      </x:c>
      <x:c r="J934" s="0" t="s">
        <x:v>92</x:v>
      </x:c>
    </x:row>
    <x:row r="935" spans="1:10">
      <x:c r="A935" s="0" t="s">
        <x:v>95</x:v>
      </x:c>
      <x:c r="B935" s="0" t="s">
        <x:v>96</x:v>
      </x:c>
      <x:c r="C935" s="0" t="s">
        <x:v>83</x:v>
      </x:c>
      <x:c r="D935" s="0" t="s">
        <x:v>83</x:v>
      </x:c>
      <x:c r="E935" s="0" t="s">
        <x:v>81</x:v>
      </x:c>
      <x:c r="F935" s="0" t="s">
        <x:v>82</x:v>
      </x:c>
      <x:c r="G935" s="0" t="s">
        <x:v>73</x:v>
      </x:c>
      <x:c r="H935" s="0" t="s">
        <x:v>74</x:v>
      </x:c>
      <x:c r="I935" s="0" t="s">
        <x:v>56</x:v>
      </x:c>
      <x:c r="J935" s="0" t="s">
        <x:v>92</x:v>
      </x:c>
    </x:row>
    <x:row r="936" spans="1:10">
      <x:c r="A936" s="0" t="s">
        <x:v>95</x:v>
      </x:c>
      <x:c r="B936" s="0" t="s">
        <x:v>96</x:v>
      </x:c>
      <x:c r="C936" s="0" t="s">
        <x:v>83</x:v>
      </x:c>
      <x:c r="D936" s="0" t="s">
        <x:v>83</x:v>
      </x:c>
      <x:c r="E936" s="0" t="s">
        <x:v>81</x:v>
      </x:c>
      <x:c r="F936" s="0" t="s">
        <x:v>82</x:v>
      </x:c>
      <x:c r="G936" s="0" t="s">
        <x:v>75</x:v>
      </x:c>
      <x:c r="H936" s="0" t="s">
        <x:v>76</x:v>
      </x:c>
      <x:c r="I936" s="0" t="s">
        <x:v>56</x:v>
      </x:c>
      <x:c r="J936" s="0" t="s">
        <x:v>92</x:v>
      </x:c>
    </x:row>
    <x:row r="937" spans="1:10">
      <x:c r="A937" s="0" t="s">
        <x:v>95</x:v>
      </x:c>
      <x:c r="B937" s="0" t="s">
        <x:v>96</x:v>
      </x:c>
      <x:c r="C937" s="0" t="s">
        <x:v>83</x:v>
      </x:c>
      <x:c r="D937" s="0" t="s">
        <x:v>83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  <x:c r="J937" s="0" t="s">
        <x:v>92</x:v>
      </x:c>
    </x:row>
    <x:row r="938" spans="1:10">
      <x:c r="A938" s="0" t="s">
        <x:v>95</x:v>
      </x:c>
      <x:c r="B938" s="0" t="s">
        <x:v>96</x:v>
      </x:c>
      <x:c r="C938" s="0" t="s">
        <x:v>84</x:v>
      </x:c>
      <x:c r="D938" s="0" t="s">
        <x:v>84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92</x:v>
      </x:c>
    </x:row>
    <x:row r="939" spans="1:10">
      <x:c r="A939" s="0" t="s">
        <x:v>95</x:v>
      </x:c>
      <x:c r="B939" s="0" t="s">
        <x:v>96</x:v>
      </x:c>
      <x:c r="C939" s="0" t="s">
        <x:v>84</x:v>
      </x:c>
      <x:c r="D939" s="0" t="s">
        <x:v>84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 t="s">
        <x:v>92</x:v>
      </x:c>
    </x:row>
    <x:row r="940" spans="1:10">
      <x:c r="A940" s="0" t="s">
        <x:v>95</x:v>
      </x:c>
      <x:c r="B940" s="0" t="s">
        <x:v>96</x:v>
      </x:c>
      <x:c r="C940" s="0" t="s">
        <x:v>84</x:v>
      </x:c>
      <x:c r="D940" s="0" t="s">
        <x:v>84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 t="s">
        <x:v>92</x:v>
      </x:c>
    </x:row>
    <x:row r="941" spans="1:10">
      <x:c r="A941" s="0" t="s">
        <x:v>95</x:v>
      </x:c>
      <x:c r="B941" s="0" t="s">
        <x:v>96</x:v>
      </x:c>
      <x:c r="C941" s="0" t="s">
        <x:v>84</x:v>
      </x:c>
      <x:c r="D941" s="0" t="s">
        <x:v>84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 t="s">
        <x:v>92</x:v>
      </x:c>
    </x:row>
    <x:row r="942" spans="1:10">
      <x:c r="A942" s="0" t="s">
        <x:v>95</x:v>
      </x:c>
      <x:c r="B942" s="0" t="s">
        <x:v>96</x:v>
      </x:c>
      <x:c r="C942" s="0" t="s">
        <x:v>84</x:v>
      </x:c>
      <x:c r="D942" s="0" t="s">
        <x:v>84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 t="s">
        <x:v>92</x:v>
      </x:c>
    </x:row>
    <x:row r="943" spans="1:10">
      <x:c r="A943" s="0" t="s">
        <x:v>95</x:v>
      </x:c>
      <x:c r="B943" s="0" t="s">
        <x:v>96</x:v>
      </x:c>
      <x:c r="C943" s="0" t="s">
        <x:v>84</x:v>
      </x:c>
      <x:c r="D943" s="0" t="s">
        <x:v>84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 t="s">
        <x:v>92</x:v>
      </x:c>
    </x:row>
    <x:row r="944" spans="1:10">
      <x:c r="A944" s="0" t="s">
        <x:v>95</x:v>
      </x:c>
      <x:c r="B944" s="0" t="s">
        <x:v>96</x:v>
      </x:c>
      <x:c r="C944" s="0" t="s">
        <x:v>84</x:v>
      </x:c>
      <x:c r="D944" s="0" t="s">
        <x:v>84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 t="s">
        <x:v>92</x:v>
      </x:c>
    </x:row>
    <x:row r="945" spans="1:10">
      <x:c r="A945" s="0" t="s">
        <x:v>95</x:v>
      </x:c>
      <x:c r="B945" s="0" t="s">
        <x:v>96</x:v>
      </x:c>
      <x:c r="C945" s="0" t="s">
        <x:v>84</x:v>
      </x:c>
      <x:c r="D945" s="0" t="s">
        <x:v>84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 t="s">
        <x:v>92</x:v>
      </x:c>
    </x:row>
    <x:row r="946" spans="1:10">
      <x:c r="A946" s="0" t="s">
        <x:v>95</x:v>
      </x:c>
      <x:c r="B946" s="0" t="s">
        <x:v>96</x:v>
      </x:c>
      <x:c r="C946" s="0" t="s">
        <x:v>84</x:v>
      </x:c>
      <x:c r="D946" s="0" t="s">
        <x:v>84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 t="s">
        <x:v>92</x:v>
      </x:c>
    </x:row>
    <x:row r="947" spans="1:10">
      <x:c r="A947" s="0" t="s">
        <x:v>95</x:v>
      </x:c>
      <x:c r="B947" s="0" t="s">
        <x:v>96</x:v>
      </x:c>
      <x:c r="C947" s="0" t="s">
        <x:v>84</x:v>
      </x:c>
      <x:c r="D947" s="0" t="s">
        <x:v>84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56</x:v>
      </x:c>
      <x:c r="J947" s="0" t="s">
        <x:v>92</x:v>
      </x:c>
    </x:row>
    <x:row r="948" spans="1:10">
      <x:c r="A948" s="0" t="s">
        <x:v>95</x:v>
      </x:c>
      <x:c r="B948" s="0" t="s">
        <x:v>96</x:v>
      </x:c>
      <x:c r="C948" s="0" t="s">
        <x:v>84</x:v>
      </x:c>
      <x:c r="D948" s="0" t="s">
        <x:v>84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56</x:v>
      </x:c>
      <x:c r="J948" s="0" t="s">
        <x:v>92</x:v>
      </x:c>
    </x:row>
    <x:row r="949" spans="1:10">
      <x:c r="A949" s="0" t="s">
        <x:v>95</x:v>
      </x:c>
      <x:c r="B949" s="0" t="s">
        <x:v>96</x:v>
      </x:c>
      <x:c r="C949" s="0" t="s">
        <x:v>84</x:v>
      </x:c>
      <x:c r="D949" s="0" t="s">
        <x:v>84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56</x:v>
      </x:c>
      <x:c r="J949" s="0" t="s">
        <x:v>92</x:v>
      </x:c>
    </x:row>
    <x:row r="950" spans="1:10">
      <x:c r="A950" s="0" t="s">
        <x:v>95</x:v>
      </x:c>
      <x:c r="B950" s="0" t="s">
        <x:v>96</x:v>
      </x:c>
      <x:c r="C950" s="0" t="s">
        <x:v>84</x:v>
      </x:c>
      <x:c r="D950" s="0" t="s">
        <x:v>84</x:v>
      </x:c>
      <x:c r="E950" s="0" t="s">
        <x:v>79</x:v>
      </x:c>
      <x:c r="F950" s="0" t="s">
        <x:v>80</x:v>
      </x:c>
      <x:c r="G950" s="0" t="s">
        <x:v>54</x:v>
      </x:c>
      <x:c r="H950" s="0" t="s">
        <x:v>55</x:v>
      </x:c>
      <x:c r="I950" s="0" t="s">
        <x:v>56</x:v>
      </x:c>
      <x:c r="J950" s="0" t="s">
        <x:v>92</x:v>
      </x:c>
    </x:row>
    <x:row r="951" spans="1:10">
      <x:c r="A951" s="0" t="s">
        <x:v>95</x:v>
      </x:c>
      <x:c r="B951" s="0" t="s">
        <x:v>96</x:v>
      </x:c>
      <x:c r="C951" s="0" t="s">
        <x:v>84</x:v>
      </x:c>
      <x:c r="D951" s="0" t="s">
        <x:v>84</x:v>
      </x:c>
      <x:c r="E951" s="0" t="s">
        <x:v>79</x:v>
      </x:c>
      <x:c r="F951" s="0" t="s">
        <x:v>80</x:v>
      </x:c>
      <x:c r="G951" s="0" t="s">
        <x:v>57</x:v>
      </x:c>
      <x:c r="H951" s="0" t="s">
        <x:v>58</x:v>
      </x:c>
      <x:c r="I951" s="0" t="s">
        <x:v>56</x:v>
      </x:c>
      <x:c r="J951" s="0" t="s">
        <x:v>92</x:v>
      </x:c>
    </x:row>
    <x:row r="952" spans="1:10">
      <x:c r="A952" s="0" t="s">
        <x:v>95</x:v>
      </x:c>
      <x:c r="B952" s="0" t="s">
        <x:v>96</x:v>
      </x:c>
      <x:c r="C952" s="0" t="s">
        <x:v>84</x:v>
      </x:c>
      <x:c r="D952" s="0" t="s">
        <x:v>84</x:v>
      </x:c>
      <x:c r="E952" s="0" t="s">
        <x:v>79</x:v>
      </x:c>
      <x:c r="F952" s="0" t="s">
        <x:v>80</x:v>
      </x:c>
      <x:c r="G952" s="0" t="s">
        <x:v>59</x:v>
      </x:c>
      <x:c r="H952" s="0" t="s">
        <x:v>60</x:v>
      </x:c>
      <x:c r="I952" s="0" t="s">
        <x:v>56</x:v>
      </x:c>
      <x:c r="J952" s="0" t="s">
        <x:v>92</x:v>
      </x:c>
    </x:row>
    <x:row r="953" spans="1:10">
      <x:c r="A953" s="0" t="s">
        <x:v>95</x:v>
      </x:c>
      <x:c r="B953" s="0" t="s">
        <x:v>96</x:v>
      </x:c>
      <x:c r="C953" s="0" t="s">
        <x:v>84</x:v>
      </x:c>
      <x:c r="D953" s="0" t="s">
        <x:v>84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56</x:v>
      </x:c>
      <x:c r="J953" s="0" t="s">
        <x:v>92</x:v>
      </x:c>
    </x:row>
    <x:row r="954" spans="1:10">
      <x:c r="A954" s="0" t="s">
        <x:v>95</x:v>
      </x:c>
      <x:c r="B954" s="0" t="s">
        <x:v>96</x:v>
      </x:c>
      <x:c r="C954" s="0" t="s">
        <x:v>84</x:v>
      </x:c>
      <x:c r="D954" s="0" t="s">
        <x:v>84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92</x:v>
      </x:c>
    </x:row>
    <x:row r="955" spans="1:10">
      <x:c r="A955" s="0" t="s">
        <x:v>95</x:v>
      </x:c>
      <x:c r="B955" s="0" t="s">
        <x:v>96</x:v>
      </x:c>
      <x:c r="C955" s="0" t="s">
        <x:v>84</x:v>
      </x:c>
      <x:c r="D955" s="0" t="s">
        <x:v>84</x:v>
      </x:c>
      <x:c r="E955" s="0" t="s">
        <x:v>79</x:v>
      </x:c>
      <x:c r="F955" s="0" t="s">
        <x:v>80</x:v>
      </x:c>
      <x:c r="G955" s="0" t="s">
        <x:v>65</x:v>
      </x:c>
      <x:c r="H955" s="0" t="s">
        <x:v>66</x:v>
      </x:c>
      <x:c r="I955" s="0" t="s">
        <x:v>56</x:v>
      </x:c>
      <x:c r="J955" s="0" t="s">
        <x:v>92</x:v>
      </x:c>
    </x:row>
    <x:row r="956" spans="1:10">
      <x:c r="A956" s="0" t="s">
        <x:v>95</x:v>
      </x:c>
      <x:c r="B956" s="0" t="s">
        <x:v>96</x:v>
      </x:c>
      <x:c r="C956" s="0" t="s">
        <x:v>84</x:v>
      </x:c>
      <x:c r="D956" s="0" t="s">
        <x:v>84</x:v>
      </x:c>
      <x:c r="E956" s="0" t="s">
        <x:v>79</x:v>
      </x:c>
      <x:c r="F956" s="0" t="s">
        <x:v>80</x:v>
      </x:c>
      <x:c r="G956" s="0" t="s">
        <x:v>67</x:v>
      </x:c>
      <x:c r="H956" s="0" t="s">
        <x:v>68</x:v>
      </x:c>
      <x:c r="I956" s="0" t="s">
        <x:v>56</x:v>
      </x:c>
      <x:c r="J956" s="0" t="s">
        <x:v>92</x:v>
      </x:c>
    </x:row>
    <x:row r="957" spans="1:10">
      <x:c r="A957" s="0" t="s">
        <x:v>95</x:v>
      </x:c>
      <x:c r="B957" s="0" t="s">
        <x:v>96</x:v>
      </x:c>
      <x:c r="C957" s="0" t="s">
        <x:v>84</x:v>
      </x:c>
      <x:c r="D957" s="0" t="s">
        <x:v>84</x:v>
      </x:c>
      <x:c r="E957" s="0" t="s">
        <x:v>79</x:v>
      </x:c>
      <x:c r="F957" s="0" t="s">
        <x:v>80</x:v>
      </x:c>
      <x:c r="G957" s="0" t="s">
        <x:v>69</x:v>
      </x:c>
      <x:c r="H957" s="0" t="s">
        <x:v>70</x:v>
      </x:c>
      <x:c r="I957" s="0" t="s">
        <x:v>56</x:v>
      </x:c>
      <x:c r="J957" s="0" t="s">
        <x:v>92</x:v>
      </x:c>
    </x:row>
    <x:row r="958" spans="1:10">
      <x:c r="A958" s="0" t="s">
        <x:v>95</x:v>
      </x:c>
      <x:c r="B958" s="0" t="s">
        <x:v>96</x:v>
      </x:c>
      <x:c r="C958" s="0" t="s">
        <x:v>84</x:v>
      </x:c>
      <x:c r="D958" s="0" t="s">
        <x:v>84</x:v>
      </x:c>
      <x:c r="E958" s="0" t="s">
        <x:v>79</x:v>
      </x:c>
      <x:c r="F958" s="0" t="s">
        <x:v>80</x:v>
      </x:c>
      <x:c r="G958" s="0" t="s">
        <x:v>71</x:v>
      </x:c>
      <x:c r="H958" s="0" t="s">
        <x:v>72</x:v>
      </x:c>
      <x:c r="I958" s="0" t="s">
        <x:v>56</x:v>
      </x:c>
      <x:c r="J958" s="0" t="s">
        <x:v>92</x:v>
      </x:c>
    </x:row>
    <x:row r="959" spans="1:10">
      <x:c r="A959" s="0" t="s">
        <x:v>95</x:v>
      </x:c>
      <x:c r="B959" s="0" t="s">
        <x:v>96</x:v>
      </x:c>
      <x:c r="C959" s="0" t="s">
        <x:v>84</x:v>
      </x:c>
      <x:c r="D959" s="0" t="s">
        <x:v>84</x:v>
      </x:c>
      <x:c r="E959" s="0" t="s">
        <x:v>79</x:v>
      </x:c>
      <x:c r="F959" s="0" t="s">
        <x:v>80</x:v>
      </x:c>
      <x:c r="G959" s="0" t="s">
        <x:v>73</x:v>
      </x:c>
      <x:c r="H959" s="0" t="s">
        <x:v>74</x:v>
      </x:c>
      <x:c r="I959" s="0" t="s">
        <x:v>56</x:v>
      </x:c>
      <x:c r="J959" s="0" t="s">
        <x:v>92</x:v>
      </x:c>
    </x:row>
    <x:row r="960" spans="1:10">
      <x:c r="A960" s="0" t="s">
        <x:v>95</x:v>
      </x:c>
      <x:c r="B960" s="0" t="s">
        <x:v>96</x:v>
      </x:c>
      <x:c r="C960" s="0" t="s">
        <x:v>84</x:v>
      </x:c>
      <x:c r="D960" s="0" t="s">
        <x:v>84</x:v>
      </x:c>
      <x:c r="E960" s="0" t="s">
        <x:v>79</x:v>
      </x:c>
      <x:c r="F960" s="0" t="s">
        <x:v>80</x:v>
      </x:c>
      <x:c r="G960" s="0" t="s">
        <x:v>75</x:v>
      </x:c>
      <x:c r="H960" s="0" t="s">
        <x:v>76</x:v>
      </x:c>
      <x:c r="I960" s="0" t="s">
        <x:v>56</x:v>
      </x:c>
      <x:c r="J960" s="0" t="s">
        <x:v>92</x:v>
      </x:c>
    </x:row>
    <x:row r="961" spans="1:10">
      <x:c r="A961" s="0" t="s">
        <x:v>95</x:v>
      </x:c>
      <x:c r="B961" s="0" t="s">
        <x:v>96</x:v>
      </x:c>
      <x:c r="C961" s="0" t="s">
        <x:v>84</x:v>
      </x:c>
      <x:c r="D961" s="0" t="s">
        <x:v>84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56</x:v>
      </x:c>
      <x:c r="J961" s="0" t="s">
        <x:v>92</x:v>
      </x:c>
    </x:row>
    <x:row r="962" spans="1:10">
      <x:c r="A962" s="0" t="s">
        <x:v>95</x:v>
      </x:c>
      <x:c r="B962" s="0" t="s">
        <x:v>96</x:v>
      </x:c>
      <x:c r="C962" s="0" t="s">
        <x:v>84</x:v>
      </x:c>
      <x:c r="D962" s="0" t="s">
        <x:v>84</x:v>
      </x:c>
      <x:c r="E962" s="0" t="s">
        <x:v>81</x:v>
      </x:c>
      <x:c r="F962" s="0" t="s">
        <x:v>82</x:v>
      </x:c>
      <x:c r="G962" s="0" t="s">
        <x:v>54</x:v>
      </x:c>
      <x:c r="H962" s="0" t="s">
        <x:v>55</x:v>
      </x:c>
      <x:c r="I962" s="0" t="s">
        <x:v>56</x:v>
      </x:c>
      <x:c r="J962" s="0" t="s">
        <x:v>92</x:v>
      </x:c>
    </x:row>
    <x:row r="963" spans="1:10">
      <x:c r="A963" s="0" t="s">
        <x:v>95</x:v>
      </x:c>
      <x:c r="B963" s="0" t="s">
        <x:v>96</x:v>
      </x:c>
      <x:c r="C963" s="0" t="s">
        <x:v>84</x:v>
      </x:c>
      <x:c r="D963" s="0" t="s">
        <x:v>84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56</x:v>
      </x:c>
      <x:c r="J963" s="0" t="s">
        <x:v>92</x:v>
      </x:c>
    </x:row>
    <x:row r="964" spans="1:10">
      <x:c r="A964" s="0" t="s">
        <x:v>95</x:v>
      </x:c>
      <x:c r="B964" s="0" t="s">
        <x:v>96</x:v>
      </x:c>
      <x:c r="C964" s="0" t="s">
        <x:v>84</x:v>
      </x:c>
      <x:c r="D964" s="0" t="s">
        <x:v>84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56</x:v>
      </x:c>
      <x:c r="J964" s="0" t="s">
        <x:v>92</x:v>
      </x:c>
    </x:row>
    <x:row r="965" spans="1:10">
      <x:c r="A965" s="0" t="s">
        <x:v>95</x:v>
      </x:c>
      <x:c r="B965" s="0" t="s">
        <x:v>96</x:v>
      </x:c>
      <x:c r="C965" s="0" t="s">
        <x:v>84</x:v>
      </x:c>
      <x:c r="D965" s="0" t="s">
        <x:v>84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56</x:v>
      </x:c>
      <x:c r="J965" s="0" t="s">
        <x:v>92</x:v>
      </x:c>
    </x:row>
    <x:row r="966" spans="1:10">
      <x:c r="A966" s="0" t="s">
        <x:v>95</x:v>
      </x:c>
      <x:c r="B966" s="0" t="s">
        <x:v>96</x:v>
      </x:c>
      <x:c r="C966" s="0" t="s">
        <x:v>84</x:v>
      </x:c>
      <x:c r="D966" s="0" t="s">
        <x:v>84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56</x:v>
      </x:c>
      <x:c r="J966" s="0" t="s">
        <x:v>92</x:v>
      </x:c>
    </x:row>
    <x:row r="967" spans="1:10">
      <x:c r="A967" s="0" t="s">
        <x:v>95</x:v>
      </x:c>
      <x:c r="B967" s="0" t="s">
        <x:v>96</x:v>
      </x:c>
      <x:c r="C967" s="0" t="s">
        <x:v>84</x:v>
      </x:c>
      <x:c r="D967" s="0" t="s">
        <x:v>84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56</x:v>
      </x:c>
      <x:c r="J967" s="0" t="s">
        <x:v>92</x:v>
      </x:c>
    </x:row>
    <x:row r="968" spans="1:10">
      <x:c r="A968" s="0" t="s">
        <x:v>95</x:v>
      </x:c>
      <x:c r="B968" s="0" t="s">
        <x:v>96</x:v>
      </x:c>
      <x:c r="C968" s="0" t="s">
        <x:v>84</x:v>
      </x:c>
      <x:c r="D968" s="0" t="s">
        <x:v>84</x:v>
      </x:c>
      <x:c r="E968" s="0" t="s">
        <x:v>81</x:v>
      </x:c>
      <x:c r="F968" s="0" t="s">
        <x:v>82</x:v>
      </x:c>
      <x:c r="G968" s="0" t="s">
        <x:v>67</x:v>
      </x:c>
      <x:c r="H968" s="0" t="s">
        <x:v>68</x:v>
      </x:c>
      <x:c r="I968" s="0" t="s">
        <x:v>56</x:v>
      </x:c>
      <x:c r="J968" s="0" t="s">
        <x:v>92</x:v>
      </x:c>
    </x:row>
    <x:row r="969" spans="1:10">
      <x:c r="A969" s="0" t="s">
        <x:v>95</x:v>
      </x:c>
      <x:c r="B969" s="0" t="s">
        <x:v>96</x:v>
      </x:c>
      <x:c r="C969" s="0" t="s">
        <x:v>84</x:v>
      </x:c>
      <x:c r="D969" s="0" t="s">
        <x:v>84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56</x:v>
      </x:c>
      <x:c r="J969" s="0" t="s">
        <x:v>92</x:v>
      </x:c>
    </x:row>
    <x:row r="970" spans="1:10">
      <x:c r="A970" s="0" t="s">
        <x:v>95</x:v>
      </x:c>
      <x:c r="B970" s="0" t="s">
        <x:v>96</x:v>
      </x:c>
      <x:c r="C970" s="0" t="s">
        <x:v>84</x:v>
      </x:c>
      <x:c r="D970" s="0" t="s">
        <x:v>84</x:v>
      </x:c>
      <x:c r="E970" s="0" t="s">
        <x:v>81</x:v>
      </x:c>
      <x:c r="F970" s="0" t="s">
        <x:v>82</x:v>
      </x:c>
      <x:c r="G970" s="0" t="s">
        <x:v>71</x:v>
      </x:c>
      <x:c r="H970" s="0" t="s">
        <x:v>72</x:v>
      </x:c>
      <x:c r="I970" s="0" t="s">
        <x:v>56</x:v>
      </x:c>
      <x:c r="J970" s="0" t="s">
        <x:v>92</x:v>
      </x:c>
    </x:row>
    <x:row r="971" spans="1:10">
      <x:c r="A971" s="0" t="s">
        <x:v>95</x:v>
      </x:c>
      <x:c r="B971" s="0" t="s">
        <x:v>96</x:v>
      </x:c>
      <x:c r="C971" s="0" t="s">
        <x:v>84</x:v>
      </x:c>
      <x:c r="D971" s="0" t="s">
        <x:v>84</x:v>
      </x:c>
      <x:c r="E971" s="0" t="s">
        <x:v>81</x:v>
      </x:c>
      <x:c r="F971" s="0" t="s">
        <x:v>82</x:v>
      </x:c>
      <x:c r="G971" s="0" t="s">
        <x:v>73</x:v>
      </x:c>
      <x:c r="H971" s="0" t="s">
        <x:v>74</x:v>
      </x:c>
      <x:c r="I971" s="0" t="s">
        <x:v>56</x:v>
      </x:c>
      <x:c r="J971" s="0" t="s">
        <x:v>92</x:v>
      </x:c>
    </x:row>
    <x:row r="972" spans="1:10">
      <x:c r="A972" s="0" t="s">
        <x:v>95</x:v>
      </x:c>
      <x:c r="B972" s="0" t="s">
        <x:v>96</x:v>
      </x:c>
      <x:c r="C972" s="0" t="s">
        <x:v>84</x:v>
      </x:c>
      <x:c r="D972" s="0" t="s">
        <x:v>84</x:v>
      </x:c>
      <x:c r="E972" s="0" t="s">
        <x:v>81</x:v>
      </x:c>
      <x:c r="F972" s="0" t="s">
        <x:v>82</x:v>
      </x:c>
      <x:c r="G972" s="0" t="s">
        <x:v>75</x:v>
      </x:c>
      <x:c r="H972" s="0" t="s">
        <x:v>76</x:v>
      </x:c>
      <x:c r="I972" s="0" t="s">
        <x:v>56</x:v>
      </x:c>
      <x:c r="J972" s="0" t="s">
        <x:v>92</x:v>
      </x:c>
    </x:row>
    <x:row r="973" spans="1:10">
      <x:c r="A973" s="0" t="s">
        <x:v>95</x:v>
      </x:c>
      <x:c r="B973" s="0" t="s">
        <x:v>96</x:v>
      </x:c>
      <x:c r="C973" s="0" t="s">
        <x:v>84</x:v>
      </x:c>
      <x:c r="D973" s="0" t="s">
        <x:v>84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56</x:v>
      </x:c>
      <x:c r="J973" s="0" t="s">
        <x:v>92</x:v>
      </x:c>
    </x:row>
    <x:row r="974" spans="1:10">
      <x:c r="A974" s="0" t="s">
        <x:v>95</x:v>
      </x:c>
      <x:c r="B974" s="0" t="s">
        <x:v>96</x:v>
      </x:c>
      <x:c r="C974" s="0" t="s">
        <x:v>85</x:v>
      </x:c>
      <x:c r="D974" s="0" t="s">
        <x:v>85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0.3</x:v>
      </x:c>
    </x:row>
    <x:row r="975" spans="1:10">
      <x:c r="A975" s="0" t="s">
        <x:v>95</x:v>
      </x:c>
      <x:c r="B975" s="0" t="s">
        <x:v>96</x:v>
      </x:c>
      <x:c r="C975" s="0" t="s">
        <x:v>85</x:v>
      </x:c>
      <x:c r="D975" s="0" t="s">
        <x:v>85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0.2</x:v>
      </x:c>
    </x:row>
    <x:row r="976" spans="1:10">
      <x:c r="A976" s="0" t="s">
        <x:v>95</x:v>
      </x:c>
      <x:c r="B976" s="0" t="s">
        <x:v>96</x:v>
      </x:c>
      <x:c r="C976" s="0" t="s">
        <x:v>85</x:v>
      </x:c>
      <x:c r="D976" s="0" t="s">
        <x:v>85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0.9</x:v>
      </x:c>
    </x:row>
    <x:row r="977" spans="1:10">
      <x:c r="A977" s="0" t="s">
        <x:v>95</x:v>
      </x:c>
      <x:c r="B977" s="0" t="s">
        <x:v>96</x:v>
      </x:c>
      <x:c r="C977" s="0" t="s">
        <x:v>85</x:v>
      </x:c>
      <x:c r="D977" s="0" t="s">
        <x:v>85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0.9</x:v>
      </x:c>
    </x:row>
    <x:row r="978" spans="1:10">
      <x:c r="A978" s="0" t="s">
        <x:v>95</x:v>
      </x:c>
      <x:c r="B978" s="0" t="s">
        <x:v>96</x:v>
      </x:c>
      <x:c r="C978" s="0" t="s">
        <x:v>85</x:v>
      </x:c>
      <x:c r="D978" s="0" t="s">
        <x:v>85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2.1</x:v>
      </x:c>
    </x:row>
    <x:row r="979" spans="1:10">
      <x:c r="A979" s="0" t="s">
        <x:v>95</x:v>
      </x:c>
      <x:c r="B979" s="0" t="s">
        <x:v>96</x:v>
      </x:c>
      <x:c r="C979" s="0" t="s">
        <x:v>85</x:v>
      </x:c>
      <x:c r="D979" s="0" t="s">
        <x:v>85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4.7</x:v>
      </x:c>
    </x:row>
    <x:row r="980" spans="1:10">
      <x:c r="A980" s="0" t="s">
        <x:v>95</x:v>
      </x:c>
      <x:c r="B980" s="0" t="s">
        <x:v>96</x:v>
      </x:c>
      <x:c r="C980" s="0" t="s">
        <x:v>85</x:v>
      </x:c>
      <x:c r="D980" s="0" t="s">
        <x:v>85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7.4</x:v>
      </x:c>
    </x:row>
    <x:row r="981" spans="1:10">
      <x:c r="A981" s="0" t="s">
        <x:v>95</x:v>
      </x:c>
      <x:c r="B981" s="0" t="s">
        <x:v>96</x:v>
      </x:c>
      <x:c r="C981" s="0" t="s">
        <x:v>85</x:v>
      </x:c>
      <x:c r="D981" s="0" t="s">
        <x:v>85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20</x:v>
      </x:c>
    </x:row>
    <x:row r="982" spans="1:10">
      <x:c r="A982" s="0" t="s">
        <x:v>95</x:v>
      </x:c>
      <x:c r="B982" s="0" t="s">
        <x:v>96</x:v>
      </x:c>
      <x:c r="C982" s="0" t="s">
        <x:v>85</x:v>
      </x:c>
      <x:c r="D982" s="0" t="s">
        <x:v>85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56</x:v>
      </x:c>
      <x:c r="J982" s="0">
        <x:v>34.1</x:v>
      </x:c>
    </x:row>
    <x:row r="983" spans="1:10">
      <x:c r="A983" s="0" t="s">
        <x:v>95</x:v>
      </x:c>
      <x:c r="B983" s="0" t="s">
        <x:v>96</x:v>
      </x:c>
      <x:c r="C983" s="0" t="s">
        <x:v>85</x:v>
      </x:c>
      <x:c r="D983" s="0" t="s">
        <x:v>85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56</x:v>
      </x:c>
      <x:c r="J983" s="0">
        <x:v>13.4</x:v>
      </x:c>
    </x:row>
    <x:row r="984" spans="1:10">
      <x:c r="A984" s="0" t="s">
        <x:v>95</x:v>
      </x:c>
      <x:c r="B984" s="0" t="s">
        <x:v>96</x:v>
      </x:c>
      <x:c r="C984" s="0" t="s">
        <x:v>85</x:v>
      </x:c>
      <x:c r="D984" s="0" t="s">
        <x:v>85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56</x:v>
      </x:c>
      <x:c r="J984" s="0">
        <x:v>15.1</x:v>
      </x:c>
    </x:row>
    <x:row r="985" spans="1:10">
      <x:c r="A985" s="0" t="s">
        <x:v>95</x:v>
      </x:c>
      <x:c r="B985" s="0" t="s">
        <x:v>96</x:v>
      </x:c>
      <x:c r="C985" s="0" t="s">
        <x:v>85</x:v>
      </x:c>
      <x:c r="D985" s="0" t="s">
        <x:v>85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56</x:v>
      </x:c>
      <x:c r="J985" s="0">
        <x:v>0.7</x:v>
      </x:c>
    </x:row>
    <x:row r="986" spans="1:10">
      <x:c r="A986" s="0" t="s">
        <x:v>95</x:v>
      </x:c>
      <x:c r="B986" s="0" t="s">
        <x:v>96</x:v>
      </x:c>
      <x:c r="C986" s="0" t="s">
        <x:v>85</x:v>
      </x:c>
      <x:c r="D986" s="0" t="s">
        <x:v>85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0.4</x:v>
      </x:c>
    </x:row>
    <x:row r="987" spans="1:10">
      <x:c r="A987" s="0" t="s">
        <x:v>95</x:v>
      </x:c>
      <x:c r="B987" s="0" t="s">
        <x:v>96</x:v>
      </x:c>
      <x:c r="C987" s="0" t="s">
        <x:v>85</x:v>
      </x:c>
      <x:c r="D987" s="0" t="s">
        <x:v>85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0.1</x:v>
      </x:c>
    </x:row>
    <x:row r="988" spans="1:10">
      <x:c r="A988" s="0" t="s">
        <x:v>95</x:v>
      </x:c>
      <x:c r="B988" s="0" t="s">
        <x:v>96</x:v>
      </x:c>
      <x:c r="C988" s="0" t="s">
        <x:v>85</x:v>
      </x:c>
      <x:c r="D988" s="0" t="s">
        <x:v>85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56</x:v>
      </x:c>
      <x:c r="J988" s="0">
        <x:v>0.5</x:v>
      </x:c>
    </x:row>
    <x:row r="989" spans="1:10">
      <x:c r="A989" s="0" t="s">
        <x:v>95</x:v>
      </x:c>
      <x:c r="B989" s="0" t="s">
        <x:v>96</x:v>
      </x:c>
      <x:c r="C989" s="0" t="s">
        <x:v>85</x:v>
      </x:c>
      <x:c r="D989" s="0" t="s">
        <x:v>85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56</x:v>
      </x:c>
      <x:c r="J989" s="0">
        <x:v>1</x:v>
      </x:c>
    </x:row>
    <x:row r="990" spans="1:10">
      <x:c r="A990" s="0" t="s">
        <x:v>95</x:v>
      </x:c>
      <x:c r="B990" s="0" t="s">
        <x:v>96</x:v>
      </x:c>
      <x:c r="C990" s="0" t="s">
        <x:v>85</x:v>
      </x:c>
      <x:c r="D990" s="0" t="s">
        <x:v>85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56</x:v>
      </x:c>
      <x:c r="J990" s="0">
        <x:v>2.2</x:v>
      </x:c>
    </x:row>
    <x:row r="991" spans="1:10">
      <x:c r="A991" s="0" t="s">
        <x:v>95</x:v>
      </x:c>
      <x:c r="B991" s="0" t="s">
        <x:v>96</x:v>
      </x:c>
      <x:c r="C991" s="0" t="s">
        <x:v>85</x:v>
      </x:c>
      <x:c r="D991" s="0" t="s">
        <x:v>85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56</x:v>
      </x:c>
      <x:c r="J991" s="0">
        <x:v>4.3</x:v>
      </x:c>
    </x:row>
    <x:row r="992" spans="1:10">
      <x:c r="A992" s="0" t="s">
        <x:v>95</x:v>
      </x:c>
      <x:c r="B992" s="0" t="s">
        <x:v>96</x:v>
      </x:c>
      <x:c r="C992" s="0" t="s">
        <x:v>85</x:v>
      </x:c>
      <x:c r="D992" s="0" t="s">
        <x:v>85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56</x:v>
      </x:c>
      <x:c r="J992" s="0">
        <x:v>7.7</x:v>
      </x:c>
    </x:row>
    <x:row r="993" spans="1:10">
      <x:c r="A993" s="0" t="s">
        <x:v>95</x:v>
      </x:c>
      <x:c r="B993" s="0" t="s">
        <x:v>96</x:v>
      </x:c>
      <x:c r="C993" s="0" t="s">
        <x:v>85</x:v>
      </x:c>
      <x:c r="D993" s="0" t="s">
        <x:v>85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56</x:v>
      </x:c>
      <x:c r="J993" s="0">
        <x:v>20.5</x:v>
      </x:c>
    </x:row>
    <x:row r="994" spans="1:10">
      <x:c r="A994" s="0" t="s">
        <x:v>95</x:v>
      </x:c>
      <x:c r="B994" s="0" t="s">
        <x:v>96</x:v>
      </x:c>
      <x:c r="C994" s="0" t="s">
        <x:v>85</x:v>
      </x:c>
      <x:c r="D994" s="0" t="s">
        <x:v>85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56</x:v>
      </x:c>
      <x:c r="J994" s="0">
        <x:v>34.8</x:v>
      </x:c>
    </x:row>
    <x:row r="995" spans="1:10">
      <x:c r="A995" s="0" t="s">
        <x:v>95</x:v>
      </x:c>
      <x:c r="B995" s="0" t="s">
        <x:v>96</x:v>
      </x:c>
      <x:c r="C995" s="0" t="s">
        <x:v>85</x:v>
      </x:c>
      <x:c r="D995" s="0" t="s">
        <x:v>85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56</x:v>
      </x:c>
      <x:c r="J995" s="0">
        <x:v>13.2</x:v>
      </x:c>
    </x:row>
    <x:row r="996" spans="1:10">
      <x:c r="A996" s="0" t="s">
        <x:v>95</x:v>
      </x:c>
      <x:c r="B996" s="0" t="s">
        <x:v>96</x:v>
      </x:c>
      <x:c r="C996" s="0" t="s">
        <x:v>85</x:v>
      </x:c>
      <x:c r="D996" s="0" t="s">
        <x:v>85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56</x:v>
      </x:c>
      <x:c r="J996" s="0">
        <x:v>15</x:v>
      </x:c>
    </x:row>
    <x:row r="997" spans="1:10">
      <x:c r="A997" s="0" t="s">
        <x:v>95</x:v>
      </x:c>
      <x:c r="B997" s="0" t="s">
        <x:v>96</x:v>
      </x:c>
      <x:c r="C997" s="0" t="s">
        <x:v>85</x:v>
      </x:c>
      <x:c r="D997" s="0" t="s">
        <x:v>85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56</x:v>
      </x:c>
      <x:c r="J997" s="0">
        <x:v>0.3</x:v>
      </x:c>
    </x:row>
    <x:row r="998" spans="1:10">
      <x:c r="A998" s="0" t="s">
        <x:v>95</x:v>
      </x:c>
      <x:c r="B998" s="0" t="s">
        <x:v>96</x:v>
      </x:c>
      <x:c r="C998" s="0" t="s">
        <x:v>85</x:v>
      </x:c>
      <x:c r="D998" s="0" t="s">
        <x:v>85</x:v>
      </x:c>
      <x:c r="E998" s="0" t="s">
        <x:v>81</x:v>
      </x:c>
      <x:c r="F998" s="0" t="s">
        <x:v>82</x:v>
      </x:c>
      <x:c r="G998" s="0" t="s">
        <x:v>54</x:v>
      </x:c>
      <x:c r="H998" s="0" t="s">
        <x:v>55</x:v>
      </x:c>
      <x:c r="I998" s="0" t="s">
        <x:v>56</x:v>
      </x:c>
      <x:c r="J998" s="0">
        <x:v>0.2</x:v>
      </x:c>
    </x:row>
    <x:row r="999" spans="1:10">
      <x:c r="A999" s="0" t="s">
        <x:v>95</x:v>
      </x:c>
      <x:c r="B999" s="0" t="s">
        <x:v>96</x:v>
      </x:c>
      <x:c r="C999" s="0" t="s">
        <x:v>85</x:v>
      </x:c>
      <x:c r="D999" s="0" t="s">
        <x:v>85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56</x:v>
      </x:c>
      <x:c r="J999" s="0">
        <x:v>0.4</x:v>
      </x:c>
    </x:row>
    <x:row r="1000" spans="1:10">
      <x:c r="A1000" s="0" t="s">
        <x:v>95</x:v>
      </x:c>
      <x:c r="B1000" s="0" t="s">
        <x:v>96</x:v>
      </x:c>
      <x:c r="C1000" s="0" t="s">
        <x:v>85</x:v>
      </x:c>
      <x:c r="D1000" s="0" t="s">
        <x:v>85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56</x:v>
      </x:c>
      <x:c r="J1000" s="0">
        <x:v>1.5</x:v>
      </x:c>
    </x:row>
    <x:row r="1001" spans="1:10">
      <x:c r="A1001" s="0" t="s">
        <x:v>95</x:v>
      </x:c>
      <x:c r="B1001" s="0" t="s">
        <x:v>96</x:v>
      </x:c>
      <x:c r="C1001" s="0" t="s">
        <x:v>85</x:v>
      </x:c>
      <x:c r="D1001" s="0" t="s">
        <x:v>85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56</x:v>
      </x:c>
      <x:c r="J1001" s="0">
        <x:v>0.8</x:v>
      </x:c>
    </x:row>
    <x:row r="1002" spans="1:10">
      <x:c r="A1002" s="0" t="s">
        <x:v>95</x:v>
      </x:c>
      <x:c r="B1002" s="0" t="s">
        <x:v>96</x:v>
      </x:c>
      <x:c r="C1002" s="0" t="s">
        <x:v>85</x:v>
      </x:c>
      <x:c r="D1002" s="0" t="s">
        <x:v>85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56</x:v>
      </x:c>
      <x:c r="J1002" s="0">
        <x:v>1.9</x:v>
      </x:c>
    </x:row>
    <x:row r="1003" spans="1:10">
      <x:c r="A1003" s="0" t="s">
        <x:v>95</x:v>
      </x:c>
      <x:c r="B1003" s="0" t="s">
        <x:v>96</x:v>
      </x:c>
      <x:c r="C1003" s="0" t="s">
        <x:v>85</x:v>
      </x:c>
      <x:c r="D1003" s="0" t="s">
        <x:v>85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56</x:v>
      </x:c>
      <x:c r="J1003" s="0">
        <x:v>5.2</x:v>
      </x:c>
    </x:row>
    <x:row r="1004" spans="1:10">
      <x:c r="A1004" s="0" t="s">
        <x:v>95</x:v>
      </x:c>
      <x:c r="B1004" s="0" t="s">
        <x:v>96</x:v>
      </x:c>
      <x:c r="C1004" s="0" t="s">
        <x:v>85</x:v>
      </x:c>
      <x:c r="D1004" s="0" t="s">
        <x:v>85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56</x:v>
      </x:c>
      <x:c r="J1004" s="0">
        <x:v>7.1</x:v>
      </x:c>
    </x:row>
    <x:row r="1005" spans="1:10">
      <x:c r="A1005" s="0" t="s">
        <x:v>95</x:v>
      </x:c>
      <x:c r="B1005" s="0" t="s">
        <x:v>96</x:v>
      </x:c>
      <x:c r="C1005" s="0" t="s">
        <x:v>85</x:v>
      </x:c>
      <x:c r="D1005" s="0" t="s">
        <x:v>85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56</x:v>
      </x:c>
      <x:c r="J1005" s="0">
        <x:v>19.3</x:v>
      </x:c>
    </x:row>
    <x:row r="1006" spans="1:10">
      <x:c r="A1006" s="0" t="s">
        <x:v>95</x:v>
      </x:c>
      <x:c r="B1006" s="0" t="s">
        <x:v>96</x:v>
      </x:c>
      <x:c r="C1006" s="0" t="s">
        <x:v>85</x:v>
      </x:c>
      <x:c r="D1006" s="0" t="s">
        <x:v>85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56</x:v>
      </x:c>
      <x:c r="J1006" s="0">
        <x:v>33.3</x:v>
      </x:c>
    </x:row>
    <x:row r="1007" spans="1:10">
      <x:c r="A1007" s="0" t="s">
        <x:v>95</x:v>
      </x:c>
      <x:c r="B1007" s="0" t="s">
        <x:v>96</x:v>
      </x:c>
      <x:c r="C1007" s="0" t="s">
        <x:v>85</x:v>
      </x:c>
      <x:c r="D1007" s="0" t="s">
        <x:v>85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56</x:v>
      </x:c>
      <x:c r="J1007" s="0">
        <x:v>13.7</x:v>
      </x:c>
    </x:row>
    <x:row r="1008" spans="1:10">
      <x:c r="A1008" s="0" t="s">
        <x:v>95</x:v>
      </x:c>
      <x:c r="B1008" s="0" t="s">
        <x:v>96</x:v>
      </x:c>
      <x:c r="C1008" s="0" t="s">
        <x:v>85</x:v>
      </x:c>
      <x:c r="D1008" s="0" t="s">
        <x:v>85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56</x:v>
      </x:c>
      <x:c r="J1008" s="0">
        <x:v>15.3</x:v>
      </x:c>
    </x:row>
    <x:row r="1009" spans="1:10">
      <x:c r="A1009" s="0" t="s">
        <x:v>95</x:v>
      </x:c>
      <x:c r="B1009" s="0" t="s">
        <x:v>96</x:v>
      </x:c>
      <x:c r="C1009" s="0" t="s">
        <x:v>85</x:v>
      </x:c>
      <x:c r="D1009" s="0" t="s">
        <x:v>85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>
        <x:v>1.2</x:v>
      </x:c>
    </x:row>
    <x:row r="1010" spans="1:10">
      <x:c r="A1010" s="0" t="s">
        <x:v>95</x:v>
      </x:c>
      <x:c r="B1010" s="0" t="s">
        <x:v>96</x:v>
      </x:c>
      <x:c r="C1010" s="0" t="s">
        <x:v>86</x:v>
      </x:c>
      <x:c r="D1010" s="0" t="s">
        <x:v>86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92</x:v>
      </x:c>
    </x:row>
    <x:row r="1011" spans="1:10">
      <x:c r="A1011" s="0" t="s">
        <x:v>95</x:v>
      </x:c>
      <x:c r="B1011" s="0" t="s">
        <x:v>96</x:v>
      </x:c>
      <x:c r="C1011" s="0" t="s">
        <x:v>86</x:v>
      </x:c>
      <x:c r="D1011" s="0" t="s">
        <x:v>86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92</x:v>
      </x:c>
    </x:row>
    <x:row r="1012" spans="1:10">
      <x:c r="A1012" s="0" t="s">
        <x:v>95</x:v>
      </x:c>
      <x:c r="B1012" s="0" t="s">
        <x:v>96</x:v>
      </x:c>
      <x:c r="C1012" s="0" t="s">
        <x:v>86</x:v>
      </x:c>
      <x:c r="D1012" s="0" t="s">
        <x:v>86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92</x:v>
      </x:c>
    </x:row>
    <x:row r="1013" spans="1:10">
      <x:c r="A1013" s="0" t="s">
        <x:v>95</x:v>
      </x:c>
      <x:c r="B1013" s="0" t="s">
        <x:v>96</x:v>
      </x:c>
      <x:c r="C1013" s="0" t="s">
        <x:v>86</x:v>
      </x:c>
      <x:c r="D1013" s="0" t="s">
        <x:v>86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92</x:v>
      </x:c>
    </x:row>
    <x:row r="1014" spans="1:10">
      <x:c r="A1014" s="0" t="s">
        <x:v>95</x:v>
      </x:c>
      <x:c r="B1014" s="0" t="s">
        <x:v>96</x:v>
      </x:c>
      <x:c r="C1014" s="0" t="s">
        <x:v>86</x:v>
      </x:c>
      <x:c r="D1014" s="0" t="s">
        <x:v>86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92</x:v>
      </x:c>
    </x:row>
    <x:row r="1015" spans="1:10">
      <x:c r="A1015" s="0" t="s">
        <x:v>95</x:v>
      </x:c>
      <x:c r="B1015" s="0" t="s">
        <x:v>96</x:v>
      </x:c>
      <x:c r="C1015" s="0" t="s">
        <x:v>86</x:v>
      </x:c>
      <x:c r="D1015" s="0" t="s">
        <x:v>86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92</x:v>
      </x:c>
    </x:row>
    <x:row r="1016" spans="1:10">
      <x:c r="A1016" s="0" t="s">
        <x:v>95</x:v>
      </x:c>
      <x:c r="B1016" s="0" t="s">
        <x:v>96</x:v>
      </x:c>
      <x:c r="C1016" s="0" t="s">
        <x:v>86</x:v>
      </x:c>
      <x:c r="D1016" s="0" t="s">
        <x:v>86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 t="s">
        <x:v>92</x:v>
      </x:c>
    </x:row>
    <x:row r="1017" spans="1:10">
      <x:c r="A1017" s="0" t="s">
        <x:v>95</x:v>
      </x:c>
      <x:c r="B1017" s="0" t="s">
        <x:v>96</x:v>
      </x:c>
      <x:c r="C1017" s="0" t="s">
        <x:v>86</x:v>
      </x:c>
      <x:c r="D1017" s="0" t="s">
        <x:v>86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 t="s">
        <x:v>92</x:v>
      </x:c>
    </x:row>
    <x:row r="1018" spans="1:10">
      <x:c r="A1018" s="0" t="s">
        <x:v>95</x:v>
      </x:c>
      <x:c r="B1018" s="0" t="s">
        <x:v>96</x:v>
      </x:c>
      <x:c r="C1018" s="0" t="s">
        <x:v>86</x:v>
      </x:c>
      <x:c r="D1018" s="0" t="s">
        <x:v>86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 t="s">
        <x:v>92</x:v>
      </x:c>
    </x:row>
    <x:row r="1019" spans="1:10">
      <x:c r="A1019" s="0" t="s">
        <x:v>95</x:v>
      </x:c>
      <x:c r="B1019" s="0" t="s">
        <x:v>96</x:v>
      </x:c>
      <x:c r="C1019" s="0" t="s">
        <x:v>86</x:v>
      </x:c>
      <x:c r="D1019" s="0" t="s">
        <x:v>86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 t="s">
        <x:v>92</x:v>
      </x:c>
    </x:row>
    <x:row r="1020" spans="1:10">
      <x:c r="A1020" s="0" t="s">
        <x:v>95</x:v>
      </x:c>
      <x:c r="B1020" s="0" t="s">
        <x:v>96</x:v>
      </x:c>
      <x:c r="C1020" s="0" t="s">
        <x:v>86</x:v>
      </x:c>
      <x:c r="D1020" s="0" t="s">
        <x:v>86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 t="s">
        <x:v>92</x:v>
      </x:c>
    </x:row>
    <x:row r="1021" spans="1:10">
      <x:c r="A1021" s="0" t="s">
        <x:v>95</x:v>
      </x:c>
      <x:c r="B1021" s="0" t="s">
        <x:v>96</x:v>
      </x:c>
      <x:c r="C1021" s="0" t="s">
        <x:v>86</x:v>
      </x:c>
      <x:c r="D1021" s="0" t="s">
        <x:v>86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 t="s">
        <x:v>92</x:v>
      </x:c>
    </x:row>
    <x:row r="1022" spans="1:10">
      <x:c r="A1022" s="0" t="s">
        <x:v>95</x:v>
      </x:c>
      <x:c r="B1022" s="0" t="s">
        <x:v>96</x:v>
      </x:c>
      <x:c r="C1022" s="0" t="s">
        <x:v>86</x:v>
      </x:c>
      <x:c r="D1022" s="0" t="s">
        <x:v>86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92</x:v>
      </x:c>
    </x:row>
    <x:row r="1023" spans="1:10">
      <x:c r="A1023" s="0" t="s">
        <x:v>95</x:v>
      </x:c>
      <x:c r="B1023" s="0" t="s">
        <x:v>96</x:v>
      </x:c>
      <x:c r="C1023" s="0" t="s">
        <x:v>86</x:v>
      </x:c>
      <x:c r="D1023" s="0" t="s">
        <x:v>86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 t="s">
        <x:v>92</x:v>
      </x:c>
    </x:row>
    <x:row r="1024" spans="1:10">
      <x:c r="A1024" s="0" t="s">
        <x:v>95</x:v>
      </x:c>
      <x:c r="B1024" s="0" t="s">
        <x:v>96</x:v>
      </x:c>
      <x:c r="C1024" s="0" t="s">
        <x:v>86</x:v>
      </x:c>
      <x:c r="D1024" s="0" t="s">
        <x:v>86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92</x:v>
      </x:c>
    </x:row>
    <x:row r="1025" spans="1:10">
      <x:c r="A1025" s="0" t="s">
        <x:v>95</x:v>
      </x:c>
      <x:c r="B1025" s="0" t="s">
        <x:v>96</x:v>
      </x:c>
      <x:c r="C1025" s="0" t="s">
        <x:v>86</x:v>
      </x:c>
      <x:c r="D1025" s="0" t="s">
        <x:v>86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 t="s">
        <x:v>92</x:v>
      </x:c>
    </x:row>
    <x:row r="1026" spans="1:10">
      <x:c r="A1026" s="0" t="s">
        <x:v>95</x:v>
      </x:c>
      <x:c r="B1026" s="0" t="s">
        <x:v>96</x:v>
      </x:c>
      <x:c r="C1026" s="0" t="s">
        <x:v>86</x:v>
      </x:c>
      <x:c r="D1026" s="0" t="s">
        <x:v>86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92</x:v>
      </x:c>
    </x:row>
    <x:row r="1027" spans="1:10">
      <x:c r="A1027" s="0" t="s">
        <x:v>95</x:v>
      </x:c>
      <x:c r="B1027" s="0" t="s">
        <x:v>96</x:v>
      </x:c>
      <x:c r="C1027" s="0" t="s">
        <x:v>86</x:v>
      </x:c>
      <x:c r="D1027" s="0" t="s">
        <x:v>86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  <x:c r="J1027" s="0" t="s">
        <x:v>92</x:v>
      </x:c>
    </x:row>
    <x:row r="1028" spans="1:10">
      <x:c r="A1028" s="0" t="s">
        <x:v>95</x:v>
      </x:c>
      <x:c r="B1028" s="0" t="s">
        <x:v>96</x:v>
      </x:c>
      <x:c r="C1028" s="0" t="s">
        <x:v>86</x:v>
      </x:c>
      <x:c r="D1028" s="0" t="s">
        <x:v>86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 t="s">
        <x:v>92</x:v>
      </x:c>
    </x:row>
    <x:row r="1029" spans="1:10">
      <x:c r="A1029" s="0" t="s">
        <x:v>95</x:v>
      </x:c>
      <x:c r="B1029" s="0" t="s">
        <x:v>96</x:v>
      </x:c>
      <x:c r="C1029" s="0" t="s">
        <x:v>86</x:v>
      </x:c>
      <x:c r="D1029" s="0" t="s">
        <x:v>86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  <x:c r="J1029" s="0" t="s">
        <x:v>92</x:v>
      </x:c>
    </x:row>
    <x:row r="1030" spans="1:10">
      <x:c r="A1030" s="0" t="s">
        <x:v>95</x:v>
      </x:c>
      <x:c r="B1030" s="0" t="s">
        <x:v>96</x:v>
      </x:c>
      <x:c r="C1030" s="0" t="s">
        <x:v>86</x:v>
      </x:c>
      <x:c r="D1030" s="0" t="s">
        <x:v>86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 t="s">
        <x:v>92</x:v>
      </x:c>
    </x:row>
    <x:row r="1031" spans="1:10">
      <x:c r="A1031" s="0" t="s">
        <x:v>95</x:v>
      </x:c>
      <x:c r="B1031" s="0" t="s">
        <x:v>96</x:v>
      </x:c>
      <x:c r="C1031" s="0" t="s">
        <x:v>86</x:v>
      </x:c>
      <x:c r="D1031" s="0" t="s">
        <x:v>86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 t="s">
        <x:v>92</x:v>
      </x:c>
    </x:row>
    <x:row r="1032" spans="1:10">
      <x:c r="A1032" s="0" t="s">
        <x:v>95</x:v>
      </x:c>
      <x:c r="B1032" s="0" t="s">
        <x:v>96</x:v>
      </x:c>
      <x:c r="C1032" s="0" t="s">
        <x:v>86</x:v>
      </x:c>
      <x:c r="D1032" s="0" t="s">
        <x:v>86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 t="s">
        <x:v>92</x:v>
      </x:c>
    </x:row>
    <x:row r="1033" spans="1:10">
      <x:c r="A1033" s="0" t="s">
        <x:v>95</x:v>
      </x:c>
      <x:c r="B1033" s="0" t="s">
        <x:v>96</x:v>
      </x:c>
      <x:c r="C1033" s="0" t="s">
        <x:v>86</x:v>
      </x:c>
      <x:c r="D1033" s="0" t="s">
        <x:v>86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 t="s">
        <x:v>92</x:v>
      </x:c>
    </x:row>
    <x:row r="1034" spans="1:10">
      <x:c r="A1034" s="0" t="s">
        <x:v>95</x:v>
      </x:c>
      <x:c r="B1034" s="0" t="s">
        <x:v>96</x:v>
      </x:c>
      <x:c r="C1034" s="0" t="s">
        <x:v>86</x:v>
      </x:c>
      <x:c r="D1034" s="0" t="s">
        <x:v>86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 t="s">
        <x:v>92</x:v>
      </x:c>
    </x:row>
    <x:row r="1035" spans="1:10">
      <x:c r="A1035" s="0" t="s">
        <x:v>95</x:v>
      </x:c>
      <x:c r="B1035" s="0" t="s">
        <x:v>96</x:v>
      </x:c>
      <x:c r="C1035" s="0" t="s">
        <x:v>86</x:v>
      </x:c>
      <x:c r="D1035" s="0" t="s">
        <x:v>86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 t="s">
        <x:v>92</x:v>
      </x:c>
    </x:row>
    <x:row r="1036" spans="1:10">
      <x:c r="A1036" s="0" t="s">
        <x:v>95</x:v>
      </x:c>
      <x:c r="B1036" s="0" t="s">
        <x:v>96</x:v>
      </x:c>
      <x:c r="C1036" s="0" t="s">
        <x:v>86</x:v>
      </x:c>
      <x:c r="D1036" s="0" t="s">
        <x:v>86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 t="s">
        <x:v>92</x:v>
      </x:c>
    </x:row>
    <x:row r="1037" spans="1:10">
      <x:c r="A1037" s="0" t="s">
        <x:v>95</x:v>
      </x:c>
      <x:c r="B1037" s="0" t="s">
        <x:v>96</x:v>
      </x:c>
      <x:c r="C1037" s="0" t="s">
        <x:v>86</x:v>
      </x:c>
      <x:c r="D1037" s="0" t="s">
        <x:v>86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 t="s">
        <x:v>92</x:v>
      </x:c>
    </x:row>
    <x:row r="1038" spans="1:10">
      <x:c r="A1038" s="0" t="s">
        <x:v>95</x:v>
      </x:c>
      <x:c r="B1038" s="0" t="s">
        <x:v>96</x:v>
      </x:c>
      <x:c r="C1038" s="0" t="s">
        <x:v>86</x:v>
      </x:c>
      <x:c r="D1038" s="0" t="s">
        <x:v>86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 t="s">
        <x:v>92</x:v>
      </x:c>
    </x:row>
    <x:row r="1039" spans="1:10">
      <x:c r="A1039" s="0" t="s">
        <x:v>95</x:v>
      </x:c>
      <x:c r="B1039" s="0" t="s">
        <x:v>96</x:v>
      </x:c>
      <x:c r="C1039" s="0" t="s">
        <x:v>86</x:v>
      </x:c>
      <x:c r="D1039" s="0" t="s">
        <x:v>86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  <x:c r="J1039" s="0" t="s">
        <x:v>92</x:v>
      </x:c>
    </x:row>
    <x:row r="1040" spans="1:10">
      <x:c r="A1040" s="0" t="s">
        <x:v>95</x:v>
      </x:c>
      <x:c r="B1040" s="0" t="s">
        <x:v>96</x:v>
      </x:c>
      <x:c r="C1040" s="0" t="s">
        <x:v>86</x:v>
      </x:c>
      <x:c r="D1040" s="0" t="s">
        <x:v>86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92</x:v>
      </x:c>
    </x:row>
    <x:row r="1041" spans="1:10">
      <x:c r="A1041" s="0" t="s">
        <x:v>95</x:v>
      </x:c>
      <x:c r="B1041" s="0" t="s">
        <x:v>96</x:v>
      </x:c>
      <x:c r="C1041" s="0" t="s">
        <x:v>86</x:v>
      </x:c>
      <x:c r="D1041" s="0" t="s">
        <x:v>86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 t="s">
        <x:v>92</x:v>
      </x:c>
    </x:row>
    <x:row r="1042" spans="1:10">
      <x:c r="A1042" s="0" t="s">
        <x:v>95</x:v>
      </x:c>
      <x:c r="B1042" s="0" t="s">
        <x:v>96</x:v>
      </x:c>
      <x:c r="C1042" s="0" t="s">
        <x:v>86</x:v>
      </x:c>
      <x:c r="D1042" s="0" t="s">
        <x:v>86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 t="s">
        <x:v>92</x:v>
      </x:c>
    </x:row>
    <x:row r="1043" spans="1:10">
      <x:c r="A1043" s="0" t="s">
        <x:v>95</x:v>
      </x:c>
      <x:c r="B1043" s="0" t="s">
        <x:v>96</x:v>
      </x:c>
      <x:c r="C1043" s="0" t="s">
        <x:v>86</x:v>
      </x:c>
      <x:c r="D1043" s="0" t="s">
        <x:v>86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 t="s">
        <x:v>92</x:v>
      </x:c>
    </x:row>
    <x:row r="1044" spans="1:10">
      <x:c r="A1044" s="0" t="s">
        <x:v>95</x:v>
      </x:c>
      <x:c r="B1044" s="0" t="s">
        <x:v>96</x:v>
      </x:c>
      <x:c r="C1044" s="0" t="s">
        <x:v>86</x:v>
      </x:c>
      <x:c r="D1044" s="0" t="s">
        <x:v>86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 t="s">
        <x:v>92</x:v>
      </x:c>
    </x:row>
    <x:row r="1045" spans="1:10">
      <x:c r="A1045" s="0" t="s">
        <x:v>95</x:v>
      </x:c>
      <x:c r="B1045" s="0" t="s">
        <x:v>96</x:v>
      </x:c>
      <x:c r="C1045" s="0" t="s">
        <x:v>86</x:v>
      </x:c>
      <x:c r="D1045" s="0" t="s">
        <x:v>86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 t="s">
        <x:v>92</x:v>
      </x:c>
    </x:row>
    <x:row r="1046" spans="1:10">
      <x:c r="A1046" s="0" t="s">
        <x:v>95</x:v>
      </x:c>
      <x:c r="B1046" s="0" t="s">
        <x:v>96</x:v>
      </x:c>
      <x:c r="C1046" s="0" t="s">
        <x:v>87</x:v>
      </x:c>
      <x:c r="D1046" s="0" t="s">
        <x:v>87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92</x:v>
      </x:c>
    </x:row>
    <x:row r="1047" spans="1:10">
      <x:c r="A1047" s="0" t="s">
        <x:v>95</x:v>
      </x:c>
      <x:c r="B1047" s="0" t="s">
        <x:v>96</x:v>
      </x:c>
      <x:c r="C1047" s="0" t="s">
        <x:v>87</x:v>
      </x:c>
      <x:c r="D1047" s="0" t="s">
        <x:v>87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 t="s">
        <x:v>92</x:v>
      </x:c>
    </x:row>
    <x:row r="1048" spans="1:10">
      <x:c r="A1048" s="0" t="s">
        <x:v>95</x:v>
      </x:c>
      <x:c r="B1048" s="0" t="s">
        <x:v>96</x:v>
      </x:c>
      <x:c r="C1048" s="0" t="s">
        <x:v>87</x:v>
      </x:c>
      <x:c r="D1048" s="0" t="s">
        <x:v>87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 t="s">
        <x:v>92</x:v>
      </x:c>
    </x:row>
    <x:row r="1049" spans="1:10">
      <x:c r="A1049" s="0" t="s">
        <x:v>95</x:v>
      </x:c>
      <x:c r="B1049" s="0" t="s">
        <x:v>96</x:v>
      </x:c>
      <x:c r="C1049" s="0" t="s">
        <x:v>87</x:v>
      </x:c>
      <x:c r="D1049" s="0" t="s">
        <x:v>87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 t="s">
        <x:v>92</x:v>
      </x:c>
    </x:row>
    <x:row r="1050" spans="1:10">
      <x:c r="A1050" s="0" t="s">
        <x:v>95</x:v>
      </x:c>
      <x:c r="B1050" s="0" t="s">
        <x:v>96</x:v>
      </x:c>
      <x:c r="C1050" s="0" t="s">
        <x:v>87</x:v>
      </x:c>
      <x:c r="D1050" s="0" t="s">
        <x:v>87</x:v>
      </x:c>
      <x:c r="E1050" s="0" t="s">
        <x:v>52</x:v>
      </x:c>
      <x:c r="F1050" s="0" t="s">
        <x:v>53</x:v>
      </x:c>
      <x:c r="G1050" s="0" t="s">
        <x:v>63</x:v>
      </x:c>
      <x:c r="H1050" s="0" t="s">
        <x:v>64</x:v>
      </x:c>
      <x:c r="I1050" s="0" t="s">
        <x:v>56</x:v>
      </x:c>
      <x:c r="J1050" s="0" t="s">
        <x:v>92</x:v>
      </x:c>
    </x:row>
    <x:row r="1051" spans="1:10">
      <x:c r="A1051" s="0" t="s">
        <x:v>95</x:v>
      </x:c>
      <x:c r="B1051" s="0" t="s">
        <x:v>96</x:v>
      </x:c>
      <x:c r="C1051" s="0" t="s">
        <x:v>87</x:v>
      </x:c>
      <x:c r="D1051" s="0" t="s">
        <x:v>87</x:v>
      </x:c>
      <x:c r="E1051" s="0" t="s">
        <x:v>52</x:v>
      </x:c>
      <x:c r="F1051" s="0" t="s">
        <x:v>53</x:v>
      </x:c>
      <x:c r="G1051" s="0" t="s">
        <x:v>65</x:v>
      </x:c>
      <x:c r="H1051" s="0" t="s">
        <x:v>66</x:v>
      </x:c>
      <x:c r="I1051" s="0" t="s">
        <x:v>56</x:v>
      </x:c>
      <x:c r="J1051" s="0" t="s">
        <x:v>92</x:v>
      </x:c>
    </x:row>
    <x:row r="1052" spans="1:10">
      <x:c r="A1052" s="0" t="s">
        <x:v>95</x:v>
      </x:c>
      <x:c r="B1052" s="0" t="s">
        <x:v>96</x:v>
      </x:c>
      <x:c r="C1052" s="0" t="s">
        <x:v>87</x:v>
      </x:c>
      <x:c r="D1052" s="0" t="s">
        <x:v>87</x:v>
      </x:c>
      <x:c r="E1052" s="0" t="s">
        <x:v>52</x:v>
      </x:c>
      <x:c r="F1052" s="0" t="s">
        <x:v>53</x:v>
      </x:c>
      <x:c r="G1052" s="0" t="s">
        <x:v>67</x:v>
      </x:c>
      <x:c r="H1052" s="0" t="s">
        <x:v>68</x:v>
      </x:c>
      <x:c r="I1052" s="0" t="s">
        <x:v>56</x:v>
      </x:c>
      <x:c r="J1052" s="0" t="s">
        <x:v>92</x:v>
      </x:c>
    </x:row>
    <x:row r="1053" spans="1:10">
      <x:c r="A1053" s="0" t="s">
        <x:v>95</x:v>
      </x:c>
      <x:c r="B1053" s="0" t="s">
        <x:v>96</x:v>
      </x:c>
      <x:c r="C1053" s="0" t="s">
        <x:v>87</x:v>
      </x:c>
      <x:c r="D1053" s="0" t="s">
        <x:v>87</x:v>
      </x:c>
      <x:c r="E1053" s="0" t="s">
        <x:v>52</x:v>
      </x:c>
      <x:c r="F1053" s="0" t="s">
        <x:v>53</x:v>
      </x:c>
      <x:c r="G1053" s="0" t="s">
        <x:v>69</x:v>
      </x:c>
      <x:c r="H1053" s="0" t="s">
        <x:v>70</x:v>
      </x:c>
      <x:c r="I1053" s="0" t="s">
        <x:v>56</x:v>
      </x:c>
      <x:c r="J1053" s="0" t="s">
        <x:v>92</x:v>
      </x:c>
    </x:row>
    <x:row r="1054" spans="1:10">
      <x:c r="A1054" s="0" t="s">
        <x:v>95</x:v>
      </x:c>
      <x:c r="B1054" s="0" t="s">
        <x:v>96</x:v>
      </x:c>
      <x:c r="C1054" s="0" t="s">
        <x:v>87</x:v>
      </x:c>
      <x:c r="D1054" s="0" t="s">
        <x:v>87</x:v>
      </x:c>
      <x:c r="E1054" s="0" t="s">
        <x:v>52</x:v>
      </x:c>
      <x:c r="F1054" s="0" t="s">
        <x:v>53</x:v>
      </x:c>
      <x:c r="G1054" s="0" t="s">
        <x:v>71</x:v>
      </x:c>
      <x:c r="H1054" s="0" t="s">
        <x:v>72</x:v>
      </x:c>
      <x:c r="I1054" s="0" t="s">
        <x:v>56</x:v>
      </x:c>
      <x:c r="J1054" s="0" t="s">
        <x:v>92</x:v>
      </x:c>
    </x:row>
    <x:row r="1055" spans="1:10">
      <x:c r="A1055" s="0" t="s">
        <x:v>95</x:v>
      </x:c>
      <x:c r="B1055" s="0" t="s">
        <x:v>96</x:v>
      </x:c>
      <x:c r="C1055" s="0" t="s">
        <x:v>87</x:v>
      </x:c>
      <x:c r="D1055" s="0" t="s">
        <x:v>87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56</x:v>
      </x:c>
      <x:c r="J1055" s="0" t="s">
        <x:v>92</x:v>
      </x:c>
    </x:row>
    <x:row r="1056" spans="1:10">
      <x:c r="A1056" s="0" t="s">
        <x:v>95</x:v>
      </x:c>
      <x:c r="B1056" s="0" t="s">
        <x:v>96</x:v>
      </x:c>
      <x:c r="C1056" s="0" t="s">
        <x:v>87</x:v>
      </x:c>
      <x:c r="D1056" s="0" t="s">
        <x:v>87</x:v>
      </x:c>
      <x:c r="E1056" s="0" t="s">
        <x:v>52</x:v>
      </x:c>
      <x:c r="F1056" s="0" t="s">
        <x:v>53</x:v>
      </x:c>
      <x:c r="G1056" s="0" t="s">
        <x:v>75</x:v>
      </x:c>
      <x:c r="H1056" s="0" t="s">
        <x:v>76</x:v>
      </x:c>
      <x:c r="I1056" s="0" t="s">
        <x:v>56</x:v>
      </x:c>
      <x:c r="J1056" s="0" t="s">
        <x:v>92</x:v>
      </x:c>
    </x:row>
    <x:row r="1057" spans="1:10">
      <x:c r="A1057" s="0" t="s">
        <x:v>95</x:v>
      </x:c>
      <x:c r="B1057" s="0" t="s">
        <x:v>96</x:v>
      </x:c>
      <x:c r="C1057" s="0" t="s">
        <x:v>87</x:v>
      </x:c>
      <x:c r="D1057" s="0" t="s">
        <x:v>87</x:v>
      </x:c>
      <x:c r="E1057" s="0" t="s">
        <x:v>52</x:v>
      </x:c>
      <x:c r="F1057" s="0" t="s">
        <x:v>53</x:v>
      </x:c>
      <x:c r="G1057" s="0" t="s">
        <x:v>77</x:v>
      </x:c>
      <x:c r="H1057" s="0" t="s">
        <x:v>78</x:v>
      </x:c>
      <x:c r="I1057" s="0" t="s">
        <x:v>56</x:v>
      </x:c>
      <x:c r="J1057" s="0" t="s">
        <x:v>92</x:v>
      </x:c>
    </x:row>
    <x:row r="1058" spans="1:10">
      <x:c r="A1058" s="0" t="s">
        <x:v>95</x:v>
      </x:c>
      <x:c r="B1058" s="0" t="s">
        <x:v>96</x:v>
      </x:c>
      <x:c r="C1058" s="0" t="s">
        <x:v>87</x:v>
      </x:c>
      <x:c r="D1058" s="0" t="s">
        <x:v>87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92</x:v>
      </x:c>
    </x:row>
    <x:row r="1059" spans="1:10">
      <x:c r="A1059" s="0" t="s">
        <x:v>95</x:v>
      </x:c>
      <x:c r="B1059" s="0" t="s">
        <x:v>96</x:v>
      </x:c>
      <x:c r="C1059" s="0" t="s">
        <x:v>87</x:v>
      </x:c>
      <x:c r="D1059" s="0" t="s">
        <x:v>87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56</x:v>
      </x:c>
      <x:c r="J1059" s="0" t="s">
        <x:v>92</x:v>
      </x:c>
    </x:row>
    <x:row r="1060" spans="1:10">
      <x:c r="A1060" s="0" t="s">
        <x:v>95</x:v>
      </x:c>
      <x:c r="B1060" s="0" t="s">
        <x:v>96</x:v>
      </x:c>
      <x:c r="C1060" s="0" t="s">
        <x:v>87</x:v>
      </x:c>
      <x:c r="D1060" s="0" t="s">
        <x:v>87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56</x:v>
      </x:c>
      <x:c r="J1060" s="0" t="s">
        <x:v>92</x:v>
      </x:c>
    </x:row>
    <x:row r="1061" spans="1:10">
      <x:c r="A1061" s="0" t="s">
        <x:v>95</x:v>
      </x:c>
      <x:c r="B1061" s="0" t="s">
        <x:v>96</x:v>
      </x:c>
      <x:c r="C1061" s="0" t="s">
        <x:v>87</x:v>
      </x:c>
      <x:c r="D1061" s="0" t="s">
        <x:v>87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56</x:v>
      </x:c>
      <x:c r="J1061" s="0" t="s">
        <x:v>92</x:v>
      </x:c>
    </x:row>
    <x:row r="1062" spans="1:10">
      <x:c r="A1062" s="0" t="s">
        <x:v>95</x:v>
      </x:c>
      <x:c r="B1062" s="0" t="s">
        <x:v>96</x:v>
      </x:c>
      <x:c r="C1062" s="0" t="s">
        <x:v>87</x:v>
      </x:c>
      <x:c r="D1062" s="0" t="s">
        <x:v>87</x:v>
      </x:c>
      <x:c r="E1062" s="0" t="s">
        <x:v>79</x:v>
      </x:c>
      <x:c r="F1062" s="0" t="s">
        <x:v>80</x:v>
      </x:c>
      <x:c r="G1062" s="0" t="s">
        <x:v>63</x:v>
      </x:c>
      <x:c r="H1062" s="0" t="s">
        <x:v>64</x:v>
      </x:c>
      <x:c r="I1062" s="0" t="s">
        <x:v>56</x:v>
      </x:c>
      <x:c r="J1062" s="0" t="s">
        <x:v>92</x:v>
      </x:c>
    </x:row>
    <x:row r="1063" spans="1:10">
      <x:c r="A1063" s="0" t="s">
        <x:v>95</x:v>
      </x:c>
      <x:c r="B1063" s="0" t="s">
        <x:v>96</x:v>
      </x:c>
      <x:c r="C1063" s="0" t="s">
        <x:v>87</x:v>
      </x:c>
      <x:c r="D1063" s="0" t="s">
        <x:v>87</x:v>
      </x:c>
      <x:c r="E1063" s="0" t="s">
        <x:v>79</x:v>
      </x:c>
      <x:c r="F1063" s="0" t="s">
        <x:v>80</x:v>
      </x:c>
      <x:c r="G1063" s="0" t="s">
        <x:v>65</x:v>
      </x:c>
      <x:c r="H1063" s="0" t="s">
        <x:v>66</x:v>
      </x:c>
      <x:c r="I1063" s="0" t="s">
        <x:v>56</x:v>
      </x:c>
      <x:c r="J1063" s="0" t="s">
        <x:v>92</x:v>
      </x:c>
    </x:row>
    <x:row r="1064" spans="1:10">
      <x:c r="A1064" s="0" t="s">
        <x:v>95</x:v>
      </x:c>
      <x:c r="B1064" s="0" t="s">
        <x:v>96</x:v>
      </x:c>
      <x:c r="C1064" s="0" t="s">
        <x:v>87</x:v>
      </x:c>
      <x:c r="D1064" s="0" t="s">
        <x:v>87</x:v>
      </x:c>
      <x:c r="E1064" s="0" t="s">
        <x:v>79</x:v>
      </x:c>
      <x:c r="F1064" s="0" t="s">
        <x:v>80</x:v>
      </x:c>
      <x:c r="G1064" s="0" t="s">
        <x:v>67</x:v>
      </x:c>
      <x:c r="H1064" s="0" t="s">
        <x:v>68</x:v>
      </x:c>
      <x:c r="I1064" s="0" t="s">
        <x:v>56</x:v>
      </x:c>
      <x:c r="J1064" s="0" t="s">
        <x:v>92</x:v>
      </x:c>
    </x:row>
    <x:row r="1065" spans="1:10">
      <x:c r="A1065" s="0" t="s">
        <x:v>95</x:v>
      </x:c>
      <x:c r="B1065" s="0" t="s">
        <x:v>96</x:v>
      </x:c>
      <x:c r="C1065" s="0" t="s">
        <x:v>87</x:v>
      </x:c>
      <x:c r="D1065" s="0" t="s">
        <x:v>87</x:v>
      </x:c>
      <x:c r="E1065" s="0" t="s">
        <x:v>79</x:v>
      </x:c>
      <x:c r="F1065" s="0" t="s">
        <x:v>80</x:v>
      </x:c>
      <x:c r="G1065" s="0" t="s">
        <x:v>69</x:v>
      </x:c>
      <x:c r="H1065" s="0" t="s">
        <x:v>70</x:v>
      </x:c>
      <x:c r="I1065" s="0" t="s">
        <x:v>56</x:v>
      </x:c>
      <x:c r="J1065" s="0" t="s">
        <x:v>92</x:v>
      </x:c>
    </x:row>
    <x:row r="1066" spans="1:10">
      <x:c r="A1066" s="0" t="s">
        <x:v>95</x:v>
      </x:c>
      <x:c r="B1066" s="0" t="s">
        <x:v>96</x:v>
      </x:c>
      <x:c r="C1066" s="0" t="s">
        <x:v>87</x:v>
      </x:c>
      <x:c r="D1066" s="0" t="s">
        <x:v>87</x:v>
      </x:c>
      <x:c r="E1066" s="0" t="s">
        <x:v>79</x:v>
      </x:c>
      <x:c r="F1066" s="0" t="s">
        <x:v>80</x:v>
      </x:c>
      <x:c r="G1066" s="0" t="s">
        <x:v>71</x:v>
      </x:c>
      <x:c r="H1066" s="0" t="s">
        <x:v>72</x:v>
      </x:c>
      <x:c r="I1066" s="0" t="s">
        <x:v>56</x:v>
      </x:c>
      <x:c r="J1066" s="0" t="s">
        <x:v>92</x:v>
      </x:c>
    </x:row>
    <x:row r="1067" spans="1:10">
      <x:c r="A1067" s="0" t="s">
        <x:v>95</x:v>
      </x:c>
      <x:c r="B1067" s="0" t="s">
        <x:v>96</x:v>
      </x:c>
      <x:c r="C1067" s="0" t="s">
        <x:v>87</x:v>
      </x:c>
      <x:c r="D1067" s="0" t="s">
        <x:v>87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56</x:v>
      </x:c>
      <x:c r="J1067" s="0" t="s">
        <x:v>92</x:v>
      </x:c>
    </x:row>
    <x:row r="1068" spans="1:10">
      <x:c r="A1068" s="0" t="s">
        <x:v>95</x:v>
      </x:c>
      <x:c r="B1068" s="0" t="s">
        <x:v>96</x:v>
      </x:c>
      <x:c r="C1068" s="0" t="s">
        <x:v>87</x:v>
      </x:c>
      <x:c r="D1068" s="0" t="s">
        <x:v>87</x:v>
      </x:c>
      <x:c r="E1068" s="0" t="s">
        <x:v>79</x:v>
      </x:c>
      <x:c r="F1068" s="0" t="s">
        <x:v>80</x:v>
      </x:c>
      <x:c r="G1068" s="0" t="s">
        <x:v>75</x:v>
      </x:c>
      <x:c r="H1068" s="0" t="s">
        <x:v>76</x:v>
      </x:c>
      <x:c r="I1068" s="0" t="s">
        <x:v>56</x:v>
      </x:c>
      <x:c r="J1068" s="0" t="s">
        <x:v>92</x:v>
      </x:c>
    </x:row>
    <x:row r="1069" spans="1:10">
      <x:c r="A1069" s="0" t="s">
        <x:v>95</x:v>
      </x:c>
      <x:c r="B1069" s="0" t="s">
        <x:v>96</x:v>
      </x:c>
      <x:c r="C1069" s="0" t="s">
        <x:v>87</x:v>
      </x:c>
      <x:c r="D1069" s="0" t="s">
        <x:v>87</x:v>
      </x:c>
      <x:c r="E1069" s="0" t="s">
        <x:v>79</x:v>
      </x:c>
      <x:c r="F1069" s="0" t="s">
        <x:v>80</x:v>
      </x:c>
      <x:c r="G1069" s="0" t="s">
        <x:v>77</x:v>
      </x:c>
      <x:c r="H1069" s="0" t="s">
        <x:v>78</x:v>
      </x:c>
      <x:c r="I1069" s="0" t="s">
        <x:v>56</x:v>
      </x:c>
      <x:c r="J1069" s="0" t="s">
        <x:v>92</x:v>
      </x:c>
    </x:row>
    <x:row r="1070" spans="1:10">
      <x:c r="A1070" s="0" t="s">
        <x:v>95</x:v>
      </x:c>
      <x:c r="B1070" s="0" t="s">
        <x:v>96</x:v>
      </x:c>
      <x:c r="C1070" s="0" t="s">
        <x:v>87</x:v>
      </x:c>
      <x:c r="D1070" s="0" t="s">
        <x:v>87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92</x:v>
      </x:c>
    </x:row>
    <x:row r="1071" spans="1:10">
      <x:c r="A1071" s="0" t="s">
        <x:v>95</x:v>
      </x:c>
      <x:c r="B1071" s="0" t="s">
        <x:v>96</x:v>
      </x:c>
      <x:c r="C1071" s="0" t="s">
        <x:v>87</x:v>
      </x:c>
      <x:c r="D1071" s="0" t="s">
        <x:v>87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56</x:v>
      </x:c>
      <x:c r="J1071" s="0" t="s">
        <x:v>92</x:v>
      </x:c>
    </x:row>
    <x:row r="1072" spans="1:10">
      <x:c r="A1072" s="0" t="s">
        <x:v>95</x:v>
      </x:c>
      <x:c r="B1072" s="0" t="s">
        <x:v>96</x:v>
      </x:c>
      <x:c r="C1072" s="0" t="s">
        <x:v>87</x:v>
      </x:c>
      <x:c r="D1072" s="0" t="s">
        <x:v>87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56</x:v>
      </x:c>
      <x:c r="J1072" s="0" t="s">
        <x:v>92</x:v>
      </x:c>
    </x:row>
    <x:row r="1073" spans="1:10">
      <x:c r="A1073" s="0" t="s">
        <x:v>95</x:v>
      </x:c>
      <x:c r="B1073" s="0" t="s">
        <x:v>96</x:v>
      </x:c>
      <x:c r="C1073" s="0" t="s">
        <x:v>87</x:v>
      </x:c>
      <x:c r="D1073" s="0" t="s">
        <x:v>87</x:v>
      </x:c>
      <x:c r="E1073" s="0" t="s">
        <x:v>81</x:v>
      </x:c>
      <x:c r="F1073" s="0" t="s">
        <x:v>82</x:v>
      </x:c>
      <x:c r="G1073" s="0" t="s">
        <x:v>61</x:v>
      </x:c>
      <x:c r="H1073" s="0" t="s">
        <x:v>62</x:v>
      </x:c>
      <x:c r="I1073" s="0" t="s">
        <x:v>56</x:v>
      </x:c>
      <x:c r="J1073" s="0" t="s">
        <x:v>92</x:v>
      </x:c>
    </x:row>
    <x:row r="1074" spans="1:10">
      <x:c r="A1074" s="0" t="s">
        <x:v>95</x:v>
      </x:c>
      <x:c r="B1074" s="0" t="s">
        <x:v>96</x:v>
      </x:c>
      <x:c r="C1074" s="0" t="s">
        <x:v>87</x:v>
      </x:c>
      <x:c r="D1074" s="0" t="s">
        <x:v>87</x:v>
      </x:c>
      <x:c r="E1074" s="0" t="s">
        <x:v>81</x:v>
      </x:c>
      <x:c r="F1074" s="0" t="s">
        <x:v>82</x:v>
      </x:c>
      <x:c r="G1074" s="0" t="s">
        <x:v>63</x:v>
      </x:c>
      <x:c r="H1074" s="0" t="s">
        <x:v>64</x:v>
      </x:c>
      <x:c r="I1074" s="0" t="s">
        <x:v>56</x:v>
      </x:c>
      <x:c r="J1074" s="0" t="s">
        <x:v>92</x:v>
      </x:c>
    </x:row>
    <x:row r="1075" spans="1:10">
      <x:c r="A1075" s="0" t="s">
        <x:v>95</x:v>
      </x:c>
      <x:c r="B1075" s="0" t="s">
        <x:v>96</x:v>
      </x:c>
      <x:c r="C1075" s="0" t="s">
        <x:v>87</x:v>
      </x:c>
      <x:c r="D1075" s="0" t="s">
        <x:v>87</x:v>
      </x:c>
      <x:c r="E1075" s="0" t="s">
        <x:v>81</x:v>
      </x:c>
      <x:c r="F1075" s="0" t="s">
        <x:v>82</x:v>
      </x:c>
      <x:c r="G1075" s="0" t="s">
        <x:v>65</x:v>
      </x:c>
      <x:c r="H1075" s="0" t="s">
        <x:v>66</x:v>
      </x:c>
      <x:c r="I1075" s="0" t="s">
        <x:v>56</x:v>
      </x:c>
      <x:c r="J1075" s="0" t="s">
        <x:v>92</x:v>
      </x:c>
    </x:row>
    <x:row r="1076" spans="1:10">
      <x:c r="A1076" s="0" t="s">
        <x:v>95</x:v>
      </x:c>
      <x:c r="B1076" s="0" t="s">
        <x:v>96</x:v>
      </x:c>
      <x:c r="C1076" s="0" t="s">
        <x:v>87</x:v>
      </x:c>
      <x:c r="D1076" s="0" t="s">
        <x:v>87</x:v>
      </x:c>
      <x:c r="E1076" s="0" t="s">
        <x:v>81</x:v>
      </x:c>
      <x:c r="F1076" s="0" t="s">
        <x:v>82</x:v>
      </x:c>
      <x:c r="G1076" s="0" t="s">
        <x:v>67</x:v>
      </x:c>
      <x:c r="H1076" s="0" t="s">
        <x:v>68</x:v>
      </x:c>
      <x:c r="I1076" s="0" t="s">
        <x:v>56</x:v>
      </x:c>
      <x:c r="J1076" s="0" t="s">
        <x:v>92</x:v>
      </x:c>
    </x:row>
    <x:row r="1077" spans="1:10">
      <x:c r="A1077" s="0" t="s">
        <x:v>95</x:v>
      </x:c>
      <x:c r="B1077" s="0" t="s">
        <x:v>96</x:v>
      </x:c>
      <x:c r="C1077" s="0" t="s">
        <x:v>87</x:v>
      </x:c>
      <x:c r="D1077" s="0" t="s">
        <x:v>87</x:v>
      </x:c>
      <x:c r="E1077" s="0" t="s">
        <x:v>81</x:v>
      </x:c>
      <x:c r="F1077" s="0" t="s">
        <x:v>82</x:v>
      </x:c>
      <x:c r="G1077" s="0" t="s">
        <x:v>69</x:v>
      </x:c>
      <x:c r="H1077" s="0" t="s">
        <x:v>70</x:v>
      </x:c>
      <x:c r="I1077" s="0" t="s">
        <x:v>56</x:v>
      </x:c>
      <x:c r="J1077" s="0" t="s">
        <x:v>92</x:v>
      </x:c>
    </x:row>
    <x:row r="1078" spans="1:10">
      <x:c r="A1078" s="0" t="s">
        <x:v>95</x:v>
      </x:c>
      <x:c r="B1078" s="0" t="s">
        <x:v>96</x:v>
      </x:c>
      <x:c r="C1078" s="0" t="s">
        <x:v>87</x:v>
      </x:c>
      <x:c r="D1078" s="0" t="s">
        <x:v>87</x:v>
      </x:c>
      <x:c r="E1078" s="0" t="s">
        <x:v>81</x:v>
      </x:c>
      <x:c r="F1078" s="0" t="s">
        <x:v>82</x:v>
      </x:c>
      <x:c r="G1078" s="0" t="s">
        <x:v>71</x:v>
      </x:c>
      <x:c r="H1078" s="0" t="s">
        <x:v>72</x:v>
      </x:c>
      <x:c r="I1078" s="0" t="s">
        <x:v>56</x:v>
      </x:c>
      <x:c r="J1078" s="0" t="s">
        <x:v>92</x:v>
      </x:c>
    </x:row>
    <x:row r="1079" spans="1:10">
      <x:c r="A1079" s="0" t="s">
        <x:v>95</x:v>
      </x:c>
      <x:c r="B1079" s="0" t="s">
        <x:v>96</x:v>
      </x:c>
      <x:c r="C1079" s="0" t="s">
        <x:v>87</x:v>
      </x:c>
      <x:c r="D1079" s="0" t="s">
        <x:v>87</x:v>
      </x:c>
      <x:c r="E1079" s="0" t="s">
        <x:v>81</x:v>
      </x:c>
      <x:c r="F1079" s="0" t="s">
        <x:v>82</x:v>
      </x:c>
      <x:c r="G1079" s="0" t="s">
        <x:v>73</x:v>
      </x:c>
      <x:c r="H1079" s="0" t="s">
        <x:v>74</x:v>
      </x:c>
      <x:c r="I1079" s="0" t="s">
        <x:v>56</x:v>
      </x:c>
      <x:c r="J1079" s="0" t="s">
        <x:v>92</x:v>
      </x:c>
    </x:row>
    <x:row r="1080" spans="1:10">
      <x:c r="A1080" s="0" t="s">
        <x:v>95</x:v>
      </x:c>
      <x:c r="B1080" s="0" t="s">
        <x:v>96</x:v>
      </x:c>
      <x:c r="C1080" s="0" t="s">
        <x:v>87</x:v>
      </x:c>
      <x:c r="D1080" s="0" t="s">
        <x:v>87</x:v>
      </x:c>
      <x:c r="E1080" s="0" t="s">
        <x:v>81</x:v>
      </x:c>
      <x:c r="F1080" s="0" t="s">
        <x:v>82</x:v>
      </x:c>
      <x:c r="G1080" s="0" t="s">
        <x:v>75</x:v>
      </x:c>
      <x:c r="H1080" s="0" t="s">
        <x:v>76</x:v>
      </x:c>
      <x:c r="I1080" s="0" t="s">
        <x:v>56</x:v>
      </x:c>
      <x:c r="J1080" s="0" t="s">
        <x:v>92</x:v>
      </x:c>
    </x:row>
    <x:row r="1081" spans="1:10">
      <x:c r="A1081" s="0" t="s">
        <x:v>95</x:v>
      </x:c>
      <x:c r="B1081" s="0" t="s">
        <x:v>96</x:v>
      </x:c>
      <x:c r="C1081" s="0" t="s">
        <x:v>87</x:v>
      </x:c>
      <x:c r="D1081" s="0" t="s">
        <x:v>87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56</x:v>
      </x:c>
      <x:c r="J108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1C01"/>
        <x:s v="WBB11C02"/>
        <x:s v="WBB11C03"/>
        <x:s v="WBB11C04"/>
        <x:s v="WBB11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in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7.1" count="206">
        <x:n v="1.1"/>
        <x:n v="0.5"/>
        <x:n v="0.9"/>
        <x:n v="2"/>
        <x:n v="7.2"/>
        <x:n v="6.4"/>
        <x:n v="18.6"/>
        <x:n v="34.6"/>
        <x:n v="13.9"/>
        <x:n v="12.9"/>
        <x:n v="0.8"/>
        <x:n v="0.4"/>
        <x:n v="1.5"/>
        <x:n v="1.2"/>
        <x:n v="6.2"/>
        <x:n v="5.9"/>
        <x:n v="19.6"/>
        <x:n v="34.5"/>
        <x:n v="15.8"/>
        <x:n v="12.2"/>
        <x:n v="0.7"/>
        <x:n v="0.6"/>
        <x:n v="1"/>
        <x:n v="2.7"/>
        <x:n v="8.1"/>
        <x:n v="6.9"/>
        <x:n v="17.6"/>
        <x:n v="34.7"/>
        <x:n v="12.1"/>
        <x:n v="13.5"/>
        <x:n v="0.1"/>
        <x:n v="2.9"/>
        <x:n v="8.9"/>
        <x:n v="9.6"/>
        <x:n v="21.1"/>
        <x:n v="32.7"/>
        <x:n v="12.7"/>
        <x:n v="8.7"/>
        <x:n v="0.3"/>
        <x:n v="2.8"/>
        <x:n v="8.4"/>
        <x:n v="9.4"/>
        <x:n v="21.7"/>
        <x:n v="33.2"/>
        <x:n v="12.5"/>
        <x:n v="9.2"/>
        <x:n v="0.2"/>
        <x:n v="3"/>
        <x:n v="9.9"/>
        <x:n v="20.6"/>
        <x:n v="32.3"/>
        <x:n v="8.2"/>
        <x:n v="1.3"/>
        <x:n v="1.4"/>
        <x:n v="1.7"/>
        <x:n v="7.3"/>
        <x:n v="19.8"/>
        <x:n v="35.3"/>
        <x:n v="13.1"/>
        <x:n v="11.3"/>
        <x:n v="6.7"/>
        <x:n v="7.5"/>
        <x:n v="37.1"/>
        <x:n v="14.6"/>
        <x:n v="11"/>
        <x:n v="2.3"/>
        <x:n v="7.8"/>
        <x:n v="8.6"/>
        <x:n v="21"/>
        <x:n v="33.6"/>
        <x:n v="11.6"/>
        <x:n v="11.7"/>
        <x:n v="18.5"/>
        <x:n v="34"/>
        <x:n v="14.8"/>
        <x:n v="14.1"/>
        <x:n v="2.2"/>
        <x:n v="5.3"/>
        <x:n v="18.4"/>
        <x:n v="34.4"/>
        <x:n v="16.7"/>
        <x:n v="15.4"/>
        <x:n v="1.8"/>
        <x:n v="8"/>
        <x:n v="7.1"/>
        <x:n v="13"/>
        <x:n v="2.6"/>
        <x:n v="8.3"/>
        <x:n v="20.8"/>
        <x:n v="14.2"/>
        <x:n v="2.1"/>
        <x:n v="19.7"/>
        <x:n v="32.4"/>
        <x:n v="9.1"/>
        <x:n v="21.9"/>
        <x:n v="32.1"/>
        <x:n v="11.8"/>
        <x:n v="6.8"/>
        <x:n v="19.9"/>
        <x:n v="35"/>
        <x:n v="5.6"/>
        <x:n v="6.1"/>
        <x:n v="20.3"/>
        <x:n v="36.4"/>
        <x:n v="16.8"/>
        <x:n v="10.9"/>
        <x:n v="7.9"/>
        <x:n v="19.5"/>
        <x:n v="3.1"/>
        <x:n v="4.2"/>
        <x:n v="13.2"/>
        <x:n v="11.2"/>
        <x:n v="17.8"/>
        <x:n v="28.2"/>
        <x:n v="9.3"/>
        <x:n v="4.4"/>
        <x:n v="10.3"/>
        <x:n v="31.1"/>
        <x:n v="9.7"/>
        <x:n v="1.6"/>
        <x:n v="3.4"/>
        <x:n v="4"/>
        <x:n v="15.9"/>
        <x:n v="10.7"/>
        <x:n v="17.9"/>
        <x:n v="25.3"/>
        <x:n v="8.8"/>
        <x:n v="13.6"/>
        <x:n v="12.4"/>
        <x:n v="23.2"/>
        <x:n v="9.5"/>
        <x:n v="2.4"/>
        <x:n v="3.8"/>
        <x:n v="14"/>
        <x:n v="12.3"/>
        <x:n v="9.8"/>
        <x:n v="1.9"/>
        <x:n v="4.7"/>
        <x:n v="13.3"/>
        <x:n v="19.3"/>
        <x:n v="24.5"/>
        <x:n v="14.3"/>
        <x:n v="19.2"/>
        <x:n v="22.6"/>
        <x:n v="10.1"/>
        <x:n v="15.1"/>
        <x:n v="18.9"/>
        <x:n v="24.4"/>
        <x:n v="10.6"/>
        <x:n v="3.2"/>
        <x:n v="19.4"/>
        <x:n v="20.9"/>
        <x:n v="7.7"/>
        <x:n v="3.6"/>
        <x:n v="12.8"/>
        <x:n v="23.8"/>
        <x:n v="8.5"/>
        <x:n v="25.7"/>
        <x:n v="14.4"/>
        <x:n v="9"/>
        <x:n v="4.9"/>
        <x:n v="13.4"/>
        <x:n v="22.4"/>
        <x:n v="10.2"/>
        <x:n v="5.5"/>
        <x:n v="23.5"/>
        <x:n v="4.3"/>
        <x:n v="17.4"/>
        <x:n v="21.4"/>
        <x:n v="5"/>
        <x:n v="12"/>
        <x:n v="23.6"/>
        <x:n v="10"/>
        <x:n v="10.4"/>
        <x:n v="23"/>
        <x:n v="24.6"/>
        <x:n v="3.5"/>
        <x:n v="20.5"/>
        <x:n v="22.5"/>
        <x:s v=""/>
        <x:n v="0"/>
        <x:n v="22.1"/>
        <x:n v="35.1"/>
        <x:n v="22.9"/>
        <x:n v="20.4"/>
        <x:n v="34.3"/>
        <x:n v="21.8"/>
        <x:n v="2.5"/>
        <x:n v="4.8"/>
        <x:n v="14.5"/>
        <x:n v="16.6"/>
        <x:n v="4.1"/>
        <x:n v="15.6"/>
        <x:n v="15.2"/>
        <x:n v="25.6"/>
        <x:n v="5.4"/>
        <x:n v="21.6"/>
        <x:n v="7.4"/>
        <x:n v="20"/>
        <x:n v="34.1"/>
        <x:n v="34.8"/>
        <x:n v="15"/>
        <x:n v="5.2"/>
        <x:n v="33.3"/>
        <x:n v="13.7"/>
        <x:n v="1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1C01"/>
    <s v="Overall life satisfaction"/>
    <s v="2020"/>
    <s v="2020"/>
    <s v="-"/>
    <s v="Both sexes"/>
    <s v="100"/>
    <s v="0 (of 0 to 10 scale)"/>
    <s v="%"/>
    <n v="1.1"/>
  </r>
  <r>
    <s v="WBB11C01"/>
    <s v="Overall life satisfaction"/>
    <s v="2020"/>
    <s v="2020"/>
    <s v="-"/>
    <s v="Both sexes"/>
    <s v="110"/>
    <s v="1 (of 0 to 10 scale)"/>
    <s v="%"/>
    <n v="0.5"/>
  </r>
  <r>
    <s v="WBB11C01"/>
    <s v="Overall life satisfaction"/>
    <s v="2020"/>
    <s v="2020"/>
    <s v="-"/>
    <s v="Both sexes"/>
    <s v="120"/>
    <s v="2 (of 0 to 10 scale)"/>
    <s v="%"/>
    <n v="1.1"/>
  </r>
  <r>
    <s v="WBB11C01"/>
    <s v="Overall life satisfaction"/>
    <s v="2020"/>
    <s v="2020"/>
    <s v="-"/>
    <s v="Both sexes"/>
    <s v="130"/>
    <s v="3 (of 0 to 10 scale)"/>
    <s v="%"/>
    <n v="0.9"/>
  </r>
  <r>
    <s v="WBB11C01"/>
    <s v="Overall life satisfaction"/>
    <s v="2020"/>
    <s v="2020"/>
    <s v="-"/>
    <s v="Both sexes"/>
    <s v="140"/>
    <s v="4 (of 0 to 10 scale)"/>
    <s v="%"/>
    <n v="2"/>
  </r>
  <r>
    <s v="WBB11C01"/>
    <s v="Overall life satisfaction"/>
    <s v="2020"/>
    <s v="2020"/>
    <s v="-"/>
    <s v="Both sexes"/>
    <s v="150"/>
    <s v="5 (of 0 to 10 scale)"/>
    <s v="%"/>
    <n v="7.2"/>
  </r>
  <r>
    <s v="WBB11C01"/>
    <s v="Overall life satisfaction"/>
    <s v="2020"/>
    <s v="2020"/>
    <s v="-"/>
    <s v="Both sexes"/>
    <s v="160"/>
    <s v="6 (of 0 to 10 scale)"/>
    <s v="%"/>
    <n v="6.4"/>
  </r>
  <r>
    <s v="WBB11C01"/>
    <s v="Overall life satisfaction"/>
    <s v="2020"/>
    <s v="2020"/>
    <s v="-"/>
    <s v="Both sexes"/>
    <s v="170"/>
    <s v="7 (of 0 to 10 scale)"/>
    <s v="%"/>
    <n v="18.6"/>
  </r>
  <r>
    <s v="WBB11C01"/>
    <s v="Overall life satisfaction"/>
    <s v="2020"/>
    <s v="2020"/>
    <s v="-"/>
    <s v="Both sexes"/>
    <s v="180"/>
    <s v="8 (of 0 to 10 scale)"/>
    <s v="%"/>
    <n v="34.6"/>
  </r>
  <r>
    <s v="WBB11C01"/>
    <s v="Overall life satisfaction"/>
    <s v="2020"/>
    <s v="2020"/>
    <s v="-"/>
    <s v="Both sexes"/>
    <s v="190"/>
    <s v="9 (of 0 to 10 scale)"/>
    <s v="%"/>
    <n v="13.9"/>
  </r>
  <r>
    <s v="WBB11C01"/>
    <s v="Overall life satisfaction"/>
    <s v="2020"/>
    <s v="2020"/>
    <s v="-"/>
    <s v="Both sexes"/>
    <s v="200"/>
    <s v="10 (of 0 to 10 scale)"/>
    <s v="%"/>
    <n v="12.9"/>
  </r>
  <r>
    <s v="WBB11C01"/>
    <s v="Overall life satisfaction"/>
    <s v="2020"/>
    <s v="2020"/>
    <s v="-"/>
    <s v="Both sexes"/>
    <s v="10"/>
    <s v="Not stated"/>
    <s v="%"/>
    <n v="0.8"/>
  </r>
  <r>
    <s v="WBB11C01"/>
    <s v="Overall life satisfaction"/>
    <s v="2020"/>
    <s v="2020"/>
    <s v="1"/>
    <s v="Male"/>
    <s v="100"/>
    <s v="0 (of 0 to 10 scale)"/>
    <s v="%"/>
    <n v="1.1"/>
  </r>
  <r>
    <s v="WBB11C01"/>
    <s v="Overall life satisfaction"/>
    <s v="2020"/>
    <s v="2020"/>
    <s v="1"/>
    <s v="Male"/>
    <s v="110"/>
    <s v="1 (of 0 to 10 scale)"/>
    <s v="%"/>
    <n v="0.4"/>
  </r>
  <r>
    <s v="WBB11C01"/>
    <s v="Overall life satisfaction"/>
    <s v="2020"/>
    <s v="2020"/>
    <s v="1"/>
    <s v="Male"/>
    <s v="120"/>
    <s v="2 (of 0 to 10 scale)"/>
    <s v="%"/>
    <n v="1.5"/>
  </r>
  <r>
    <s v="WBB11C01"/>
    <s v="Overall life satisfaction"/>
    <s v="2020"/>
    <s v="2020"/>
    <s v="1"/>
    <s v="Male"/>
    <s v="130"/>
    <s v="3 (of 0 to 10 scale)"/>
    <s v="%"/>
    <n v="0.8"/>
  </r>
  <r>
    <s v="WBB11C01"/>
    <s v="Overall life satisfaction"/>
    <s v="2020"/>
    <s v="2020"/>
    <s v="1"/>
    <s v="Male"/>
    <s v="140"/>
    <s v="4 (of 0 to 10 scale)"/>
    <s v="%"/>
    <n v="1.2"/>
  </r>
  <r>
    <s v="WBB11C01"/>
    <s v="Overall life satisfaction"/>
    <s v="2020"/>
    <s v="2020"/>
    <s v="1"/>
    <s v="Male"/>
    <s v="150"/>
    <s v="5 (of 0 to 10 scale)"/>
    <s v="%"/>
    <n v="6.2"/>
  </r>
  <r>
    <s v="WBB11C01"/>
    <s v="Overall life satisfaction"/>
    <s v="2020"/>
    <s v="2020"/>
    <s v="1"/>
    <s v="Male"/>
    <s v="160"/>
    <s v="6 (of 0 to 10 scale)"/>
    <s v="%"/>
    <n v="5.9"/>
  </r>
  <r>
    <s v="WBB11C01"/>
    <s v="Overall life satisfaction"/>
    <s v="2020"/>
    <s v="2020"/>
    <s v="1"/>
    <s v="Male"/>
    <s v="170"/>
    <s v="7 (of 0 to 10 scale)"/>
    <s v="%"/>
    <n v="19.6"/>
  </r>
  <r>
    <s v="WBB11C01"/>
    <s v="Overall life satisfaction"/>
    <s v="2020"/>
    <s v="2020"/>
    <s v="1"/>
    <s v="Male"/>
    <s v="180"/>
    <s v="8 (of 0 to 10 scale)"/>
    <s v="%"/>
    <n v="34.5"/>
  </r>
  <r>
    <s v="WBB11C01"/>
    <s v="Overall life satisfaction"/>
    <s v="2020"/>
    <s v="2020"/>
    <s v="1"/>
    <s v="Male"/>
    <s v="190"/>
    <s v="9 (of 0 to 10 scale)"/>
    <s v="%"/>
    <n v="15.8"/>
  </r>
  <r>
    <s v="WBB11C01"/>
    <s v="Overall life satisfaction"/>
    <s v="2020"/>
    <s v="2020"/>
    <s v="1"/>
    <s v="Male"/>
    <s v="200"/>
    <s v="10 (of 0 to 10 scale)"/>
    <s v="%"/>
    <n v="12.2"/>
  </r>
  <r>
    <s v="WBB11C01"/>
    <s v="Overall life satisfaction"/>
    <s v="2020"/>
    <s v="2020"/>
    <s v="1"/>
    <s v="Male"/>
    <s v="10"/>
    <s v="Not stated"/>
    <s v="%"/>
    <n v="0.7"/>
  </r>
  <r>
    <s v="WBB11C01"/>
    <s v="Overall life satisfaction"/>
    <s v="2020"/>
    <s v="2020"/>
    <s v="2"/>
    <s v="Female"/>
    <s v="100"/>
    <s v="0 (of 0 to 10 scale)"/>
    <s v="%"/>
    <n v="1.1"/>
  </r>
  <r>
    <s v="WBB11C01"/>
    <s v="Overall life satisfaction"/>
    <s v="2020"/>
    <s v="2020"/>
    <s v="2"/>
    <s v="Female"/>
    <s v="110"/>
    <s v="1 (of 0 to 10 scale)"/>
    <s v="%"/>
    <n v="0.6"/>
  </r>
  <r>
    <s v="WBB11C01"/>
    <s v="Overall life satisfaction"/>
    <s v="2020"/>
    <s v="2020"/>
    <s v="2"/>
    <s v="Female"/>
    <s v="120"/>
    <s v="2 (of 0 to 10 scale)"/>
    <s v="%"/>
    <n v="0.7"/>
  </r>
  <r>
    <s v="WBB11C01"/>
    <s v="Overall life satisfaction"/>
    <s v="2020"/>
    <s v="2020"/>
    <s v="2"/>
    <s v="Female"/>
    <s v="130"/>
    <s v="3 (of 0 to 10 scale)"/>
    <s v="%"/>
    <n v="1"/>
  </r>
  <r>
    <s v="WBB11C01"/>
    <s v="Overall life satisfaction"/>
    <s v="2020"/>
    <s v="2020"/>
    <s v="2"/>
    <s v="Female"/>
    <s v="140"/>
    <s v="4 (of 0 to 10 scale)"/>
    <s v="%"/>
    <n v="2.7"/>
  </r>
  <r>
    <s v="WBB11C01"/>
    <s v="Overall life satisfaction"/>
    <s v="2020"/>
    <s v="2020"/>
    <s v="2"/>
    <s v="Female"/>
    <s v="150"/>
    <s v="5 (of 0 to 10 scale)"/>
    <s v="%"/>
    <n v="8.1"/>
  </r>
  <r>
    <s v="WBB11C01"/>
    <s v="Overall life satisfaction"/>
    <s v="2020"/>
    <s v="2020"/>
    <s v="2"/>
    <s v="Female"/>
    <s v="160"/>
    <s v="6 (of 0 to 10 scale)"/>
    <s v="%"/>
    <n v="6.9"/>
  </r>
  <r>
    <s v="WBB11C01"/>
    <s v="Overall life satisfaction"/>
    <s v="2020"/>
    <s v="2020"/>
    <s v="2"/>
    <s v="Female"/>
    <s v="170"/>
    <s v="7 (of 0 to 10 scale)"/>
    <s v="%"/>
    <n v="17.6"/>
  </r>
  <r>
    <s v="WBB11C01"/>
    <s v="Overall life satisfaction"/>
    <s v="2020"/>
    <s v="2020"/>
    <s v="2"/>
    <s v="Female"/>
    <s v="180"/>
    <s v="8 (of 0 to 10 scale)"/>
    <s v="%"/>
    <n v="34.7"/>
  </r>
  <r>
    <s v="WBB11C01"/>
    <s v="Overall life satisfaction"/>
    <s v="2020"/>
    <s v="2020"/>
    <s v="2"/>
    <s v="Female"/>
    <s v="190"/>
    <s v="9 (of 0 to 10 scale)"/>
    <s v="%"/>
    <n v="12.1"/>
  </r>
  <r>
    <s v="WBB11C01"/>
    <s v="Overall life satisfaction"/>
    <s v="2020"/>
    <s v="2020"/>
    <s v="2"/>
    <s v="Female"/>
    <s v="200"/>
    <s v="10 (of 0 to 10 scale)"/>
    <s v="%"/>
    <n v="13.5"/>
  </r>
  <r>
    <s v="WBB11C01"/>
    <s v="Overall life satisfaction"/>
    <s v="2020"/>
    <s v="2020"/>
    <s v="2"/>
    <s v="Female"/>
    <s v="10"/>
    <s v="Not stated"/>
    <s v="%"/>
    <n v="0.8"/>
  </r>
  <r>
    <s v="WBB11C01"/>
    <s v="Overall life satisfaction"/>
    <s v="2021"/>
    <s v="2021"/>
    <s v="-"/>
    <s v="Both sexes"/>
    <s v="100"/>
    <s v="0 (of 0 to 10 scale)"/>
    <s v="%"/>
    <n v="0.4"/>
  </r>
  <r>
    <s v="WBB11C01"/>
    <s v="Overall life satisfaction"/>
    <s v="2021"/>
    <s v="2021"/>
    <s v="-"/>
    <s v="Both sexes"/>
    <s v="110"/>
    <s v="1 (of 0 to 10 scale)"/>
    <s v="%"/>
    <n v="0.1"/>
  </r>
  <r>
    <s v="WBB11C01"/>
    <s v="Overall life satisfaction"/>
    <s v="2021"/>
    <s v="2021"/>
    <s v="-"/>
    <s v="Both sexes"/>
    <s v="120"/>
    <s v="2 (of 0 to 10 scale)"/>
    <s v="%"/>
    <n v="0.7"/>
  </r>
  <r>
    <s v="WBB11C01"/>
    <s v="Overall life satisfaction"/>
    <s v="2021"/>
    <s v="2021"/>
    <s v="-"/>
    <s v="Both sexes"/>
    <s v="130"/>
    <s v="3 (of 0 to 10 scale)"/>
    <s v="%"/>
    <n v="1"/>
  </r>
  <r>
    <s v="WBB11C01"/>
    <s v="Overall life satisfaction"/>
    <s v="2021"/>
    <s v="2021"/>
    <s v="-"/>
    <s v="Both sexes"/>
    <s v="140"/>
    <s v="4 (of 0 to 10 scale)"/>
    <s v="%"/>
    <n v="2.9"/>
  </r>
  <r>
    <s v="WBB11C01"/>
    <s v="Overall life satisfaction"/>
    <s v="2021"/>
    <s v="2021"/>
    <s v="-"/>
    <s v="Both sexes"/>
    <s v="150"/>
    <s v="5 (of 0 to 10 scale)"/>
    <s v="%"/>
    <n v="8.9"/>
  </r>
  <r>
    <s v="WBB11C01"/>
    <s v="Overall life satisfaction"/>
    <s v="2021"/>
    <s v="2021"/>
    <s v="-"/>
    <s v="Both sexes"/>
    <s v="160"/>
    <s v="6 (of 0 to 10 scale)"/>
    <s v="%"/>
    <n v="9.6"/>
  </r>
  <r>
    <s v="WBB11C01"/>
    <s v="Overall life satisfaction"/>
    <s v="2021"/>
    <s v="2021"/>
    <s v="-"/>
    <s v="Both sexes"/>
    <s v="170"/>
    <s v="7 (of 0 to 10 scale)"/>
    <s v="%"/>
    <n v="21.1"/>
  </r>
  <r>
    <s v="WBB11C01"/>
    <s v="Overall life satisfaction"/>
    <s v="2021"/>
    <s v="2021"/>
    <s v="-"/>
    <s v="Both sexes"/>
    <s v="180"/>
    <s v="8 (of 0 to 10 scale)"/>
    <s v="%"/>
    <n v="32.7"/>
  </r>
  <r>
    <s v="WBB11C01"/>
    <s v="Overall life satisfaction"/>
    <s v="2021"/>
    <s v="2021"/>
    <s v="-"/>
    <s v="Both sexes"/>
    <s v="190"/>
    <s v="9 (of 0 to 10 scale)"/>
    <s v="%"/>
    <n v="12.7"/>
  </r>
  <r>
    <s v="WBB11C01"/>
    <s v="Overall life satisfaction"/>
    <s v="2021"/>
    <s v="2021"/>
    <s v="-"/>
    <s v="Both sexes"/>
    <s v="200"/>
    <s v="10 (of 0 to 10 scale)"/>
    <s v="%"/>
    <n v="8.7"/>
  </r>
  <r>
    <s v="WBB11C01"/>
    <s v="Overall life satisfaction"/>
    <s v="2021"/>
    <s v="2021"/>
    <s v="-"/>
    <s v="Both sexes"/>
    <s v="10"/>
    <s v="Not stated"/>
    <s v="%"/>
    <n v="1.2"/>
  </r>
  <r>
    <s v="WBB11C01"/>
    <s v="Overall life satisfaction"/>
    <s v="2021"/>
    <s v="2021"/>
    <s v="1"/>
    <s v="Male"/>
    <s v="100"/>
    <s v="0 (of 0 to 10 scale)"/>
    <s v="%"/>
    <n v="0.3"/>
  </r>
  <r>
    <s v="WBB11C01"/>
    <s v="Overall life satisfaction"/>
    <s v="2021"/>
    <s v="2021"/>
    <s v="1"/>
    <s v="Male"/>
    <s v="110"/>
    <s v="1 (of 0 to 10 scale)"/>
    <s v="%"/>
    <n v="0.1"/>
  </r>
  <r>
    <s v="WBB11C01"/>
    <s v="Overall life satisfaction"/>
    <s v="2021"/>
    <s v="2021"/>
    <s v="1"/>
    <s v="Male"/>
    <s v="120"/>
    <s v="2 (of 0 to 10 scale)"/>
    <s v="%"/>
    <n v="0.8"/>
  </r>
  <r>
    <s v="WBB11C01"/>
    <s v="Overall life satisfaction"/>
    <s v="2021"/>
    <s v="2021"/>
    <s v="1"/>
    <s v="Male"/>
    <s v="130"/>
    <s v="3 (of 0 to 10 scale)"/>
    <s v="%"/>
    <n v="0.8"/>
  </r>
  <r>
    <s v="WBB11C01"/>
    <s v="Overall life satisfaction"/>
    <s v="2021"/>
    <s v="2021"/>
    <s v="1"/>
    <s v="Male"/>
    <s v="140"/>
    <s v="4 (of 0 to 10 scale)"/>
    <s v="%"/>
    <n v="2.8"/>
  </r>
  <r>
    <s v="WBB11C01"/>
    <s v="Overall life satisfaction"/>
    <s v="2021"/>
    <s v="2021"/>
    <s v="1"/>
    <s v="Male"/>
    <s v="150"/>
    <s v="5 (of 0 to 10 scale)"/>
    <s v="%"/>
    <n v="8.4"/>
  </r>
  <r>
    <s v="WBB11C01"/>
    <s v="Overall life satisfaction"/>
    <s v="2021"/>
    <s v="2021"/>
    <s v="1"/>
    <s v="Male"/>
    <s v="160"/>
    <s v="6 (of 0 to 10 scale)"/>
    <s v="%"/>
    <n v="9.4"/>
  </r>
  <r>
    <s v="WBB11C01"/>
    <s v="Overall life satisfaction"/>
    <s v="2021"/>
    <s v="2021"/>
    <s v="1"/>
    <s v="Male"/>
    <s v="170"/>
    <s v="7 (of 0 to 10 scale)"/>
    <s v="%"/>
    <n v="21.7"/>
  </r>
  <r>
    <s v="WBB11C01"/>
    <s v="Overall life satisfaction"/>
    <s v="2021"/>
    <s v="2021"/>
    <s v="1"/>
    <s v="Male"/>
    <s v="180"/>
    <s v="8 (of 0 to 10 scale)"/>
    <s v="%"/>
    <n v="33.2"/>
  </r>
  <r>
    <s v="WBB11C01"/>
    <s v="Overall life satisfaction"/>
    <s v="2021"/>
    <s v="2021"/>
    <s v="1"/>
    <s v="Male"/>
    <s v="190"/>
    <s v="9 (of 0 to 10 scale)"/>
    <s v="%"/>
    <n v="12.5"/>
  </r>
  <r>
    <s v="WBB11C01"/>
    <s v="Overall life satisfaction"/>
    <s v="2021"/>
    <s v="2021"/>
    <s v="1"/>
    <s v="Male"/>
    <s v="200"/>
    <s v="10 (of 0 to 10 scale)"/>
    <s v="%"/>
    <n v="9.2"/>
  </r>
  <r>
    <s v="WBB11C01"/>
    <s v="Overall life satisfaction"/>
    <s v="2021"/>
    <s v="2021"/>
    <s v="1"/>
    <s v="Male"/>
    <s v="10"/>
    <s v="Not stated"/>
    <s v="%"/>
    <n v="1"/>
  </r>
  <r>
    <s v="WBB11C01"/>
    <s v="Overall life satisfaction"/>
    <s v="2021"/>
    <s v="2021"/>
    <s v="2"/>
    <s v="Female"/>
    <s v="100"/>
    <s v="0 (of 0 to 10 scale)"/>
    <s v="%"/>
    <n v="0.5"/>
  </r>
  <r>
    <s v="WBB11C01"/>
    <s v="Overall life satisfaction"/>
    <s v="2021"/>
    <s v="2021"/>
    <s v="2"/>
    <s v="Female"/>
    <s v="110"/>
    <s v="1 (of 0 to 10 scale)"/>
    <s v="%"/>
    <n v="0.2"/>
  </r>
  <r>
    <s v="WBB11C01"/>
    <s v="Overall life satisfaction"/>
    <s v="2021"/>
    <s v="2021"/>
    <s v="2"/>
    <s v="Female"/>
    <s v="120"/>
    <s v="2 (of 0 to 10 scale)"/>
    <s v="%"/>
    <n v="0.6"/>
  </r>
  <r>
    <s v="WBB11C01"/>
    <s v="Overall life satisfaction"/>
    <s v="2021"/>
    <s v="2021"/>
    <s v="2"/>
    <s v="Female"/>
    <s v="130"/>
    <s v="3 (of 0 to 10 scale)"/>
    <s v="%"/>
    <n v="1.2"/>
  </r>
  <r>
    <s v="WBB11C01"/>
    <s v="Overall life satisfaction"/>
    <s v="2021"/>
    <s v="2021"/>
    <s v="2"/>
    <s v="Female"/>
    <s v="140"/>
    <s v="4 (of 0 to 10 scale)"/>
    <s v="%"/>
    <n v="3"/>
  </r>
  <r>
    <s v="WBB11C01"/>
    <s v="Overall life satisfaction"/>
    <s v="2021"/>
    <s v="2021"/>
    <s v="2"/>
    <s v="Female"/>
    <s v="150"/>
    <s v="5 (of 0 to 10 scale)"/>
    <s v="%"/>
    <n v="9.4"/>
  </r>
  <r>
    <s v="WBB11C01"/>
    <s v="Overall life satisfaction"/>
    <s v="2021"/>
    <s v="2021"/>
    <s v="2"/>
    <s v="Female"/>
    <s v="160"/>
    <s v="6 (of 0 to 10 scale)"/>
    <s v="%"/>
    <n v="9.9"/>
  </r>
  <r>
    <s v="WBB11C01"/>
    <s v="Overall life satisfaction"/>
    <s v="2021"/>
    <s v="2021"/>
    <s v="2"/>
    <s v="Female"/>
    <s v="170"/>
    <s v="7 (of 0 to 10 scale)"/>
    <s v="%"/>
    <n v="20.6"/>
  </r>
  <r>
    <s v="WBB11C01"/>
    <s v="Overall life satisfaction"/>
    <s v="2021"/>
    <s v="2021"/>
    <s v="2"/>
    <s v="Female"/>
    <s v="180"/>
    <s v="8 (of 0 to 10 scale)"/>
    <s v="%"/>
    <n v="32.3"/>
  </r>
  <r>
    <s v="WBB11C01"/>
    <s v="Overall life satisfaction"/>
    <s v="2021"/>
    <s v="2021"/>
    <s v="2"/>
    <s v="Female"/>
    <s v="190"/>
    <s v="9 (of 0 to 10 scale)"/>
    <s v="%"/>
    <n v="12.9"/>
  </r>
  <r>
    <s v="WBB11C01"/>
    <s v="Overall life satisfaction"/>
    <s v="2021"/>
    <s v="2021"/>
    <s v="2"/>
    <s v="Female"/>
    <s v="200"/>
    <s v="10 (of 0 to 10 scale)"/>
    <s v="%"/>
    <n v="8.2"/>
  </r>
  <r>
    <s v="WBB11C01"/>
    <s v="Overall life satisfaction"/>
    <s v="2021"/>
    <s v="2021"/>
    <s v="2"/>
    <s v="Female"/>
    <s v="10"/>
    <s v="Not stated"/>
    <s v="%"/>
    <n v="1.3"/>
  </r>
  <r>
    <s v="WBB11C01"/>
    <s v="Overall life satisfaction"/>
    <s v="2022"/>
    <s v="2022"/>
    <s v="-"/>
    <s v="Both sexes"/>
    <s v="100"/>
    <s v="0 (of 0 to 10 scale)"/>
    <s v="%"/>
    <n v="0.2"/>
  </r>
  <r>
    <s v="WBB11C01"/>
    <s v="Overall life satisfaction"/>
    <s v="2022"/>
    <s v="2022"/>
    <s v="-"/>
    <s v="Both sexes"/>
    <s v="110"/>
    <s v="1 (of 0 to 10 scale)"/>
    <s v="%"/>
    <n v="0.3"/>
  </r>
  <r>
    <s v="WBB11C01"/>
    <s v="Overall life satisfaction"/>
    <s v="2022"/>
    <s v="2022"/>
    <s v="-"/>
    <s v="Both sexes"/>
    <s v="120"/>
    <s v="2 (of 0 to 10 scale)"/>
    <s v="%"/>
    <n v="0.6"/>
  </r>
  <r>
    <s v="WBB11C01"/>
    <s v="Overall life satisfaction"/>
    <s v="2022"/>
    <s v="2022"/>
    <s v="-"/>
    <s v="Both sexes"/>
    <s v="130"/>
    <s v="3 (of 0 to 10 scale)"/>
    <s v="%"/>
    <n v="1.4"/>
  </r>
  <r>
    <s v="WBB11C01"/>
    <s v="Overall life satisfaction"/>
    <s v="2022"/>
    <s v="2022"/>
    <s v="-"/>
    <s v="Both sexes"/>
    <s v="140"/>
    <s v="4 (of 0 to 10 scale)"/>
    <s v="%"/>
    <n v="1.7"/>
  </r>
  <r>
    <s v="WBB11C01"/>
    <s v="Overall life satisfaction"/>
    <s v="2022"/>
    <s v="2022"/>
    <s v="-"/>
    <s v="Both sexes"/>
    <s v="150"/>
    <s v="5 (of 0 to 10 scale)"/>
    <s v="%"/>
    <n v="7.3"/>
  </r>
  <r>
    <s v="WBB11C01"/>
    <s v="Overall life satisfaction"/>
    <s v="2022"/>
    <s v="2022"/>
    <s v="-"/>
    <s v="Both sexes"/>
    <s v="160"/>
    <s v="6 (of 0 to 10 scale)"/>
    <s v="%"/>
    <n v="8.1"/>
  </r>
  <r>
    <s v="WBB11C01"/>
    <s v="Overall life satisfaction"/>
    <s v="2022"/>
    <s v="2022"/>
    <s v="-"/>
    <s v="Both sexes"/>
    <s v="170"/>
    <s v="7 (of 0 to 10 scale)"/>
    <s v="%"/>
    <n v="19.8"/>
  </r>
  <r>
    <s v="WBB11C01"/>
    <s v="Overall life satisfaction"/>
    <s v="2022"/>
    <s v="2022"/>
    <s v="-"/>
    <s v="Both sexes"/>
    <s v="180"/>
    <s v="8 (of 0 to 10 scale)"/>
    <s v="%"/>
    <n v="35.3"/>
  </r>
  <r>
    <s v="WBB11C01"/>
    <s v="Overall life satisfaction"/>
    <s v="2022"/>
    <s v="2022"/>
    <s v="-"/>
    <s v="Both sexes"/>
    <s v="190"/>
    <s v="9 (of 0 to 10 scale)"/>
    <s v="%"/>
    <n v="13.1"/>
  </r>
  <r>
    <s v="WBB11C01"/>
    <s v="Overall life satisfaction"/>
    <s v="2022"/>
    <s v="2022"/>
    <s v="-"/>
    <s v="Both sexes"/>
    <s v="200"/>
    <s v="10 (of 0 to 10 scale)"/>
    <s v="%"/>
    <n v="11.3"/>
  </r>
  <r>
    <s v="WBB11C01"/>
    <s v="Overall life satisfaction"/>
    <s v="2022"/>
    <s v="2022"/>
    <s v="-"/>
    <s v="Both sexes"/>
    <s v="10"/>
    <s v="Not stated"/>
    <s v="%"/>
    <n v="0.8"/>
  </r>
  <r>
    <s v="WBB11C01"/>
    <s v="Overall life satisfaction"/>
    <s v="2022"/>
    <s v="2022"/>
    <s v="1"/>
    <s v="Male"/>
    <s v="100"/>
    <s v="0 (of 0 to 10 scale)"/>
    <s v="%"/>
    <n v="0.1"/>
  </r>
  <r>
    <s v="WBB11C01"/>
    <s v="Overall life satisfaction"/>
    <s v="2022"/>
    <s v="2022"/>
    <s v="1"/>
    <s v="Male"/>
    <s v="110"/>
    <s v="1 (of 0 to 10 scale)"/>
    <s v="%"/>
    <n v="0.1"/>
  </r>
  <r>
    <s v="WBB11C01"/>
    <s v="Overall life satisfaction"/>
    <s v="2022"/>
    <s v="2022"/>
    <s v="1"/>
    <s v="Male"/>
    <s v="120"/>
    <s v="2 (of 0 to 10 scale)"/>
    <s v="%"/>
    <n v="0.5"/>
  </r>
  <r>
    <s v="WBB11C01"/>
    <s v="Overall life satisfaction"/>
    <s v="2022"/>
    <s v="2022"/>
    <s v="1"/>
    <s v="Male"/>
    <s v="130"/>
    <s v="3 (of 0 to 10 scale)"/>
    <s v="%"/>
    <n v="1.3"/>
  </r>
  <r>
    <s v="WBB11C01"/>
    <s v="Overall life satisfaction"/>
    <s v="2022"/>
    <s v="2022"/>
    <s v="1"/>
    <s v="Male"/>
    <s v="140"/>
    <s v="4 (of 0 to 10 scale)"/>
    <s v="%"/>
    <n v="1.1"/>
  </r>
  <r>
    <s v="WBB11C01"/>
    <s v="Overall life satisfaction"/>
    <s v="2022"/>
    <s v="2022"/>
    <s v="1"/>
    <s v="Male"/>
    <s v="150"/>
    <s v="5 (of 0 to 10 scale)"/>
    <s v="%"/>
    <n v="6.7"/>
  </r>
  <r>
    <s v="WBB11C01"/>
    <s v="Overall life satisfaction"/>
    <s v="2022"/>
    <s v="2022"/>
    <s v="1"/>
    <s v="Male"/>
    <s v="160"/>
    <s v="6 (of 0 to 10 scale)"/>
    <s v="%"/>
    <n v="7.5"/>
  </r>
  <r>
    <s v="WBB11C01"/>
    <s v="Overall life satisfaction"/>
    <s v="2022"/>
    <s v="2022"/>
    <s v="1"/>
    <s v="Male"/>
    <s v="170"/>
    <s v="7 (of 0 to 10 scale)"/>
    <s v="%"/>
    <n v="18.6"/>
  </r>
  <r>
    <s v="WBB11C01"/>
    <s v="Overall life satisfaction"/>
    <s v="2022"/>
    <s v="2022"/>
    <s v="1"/>
    <s v="Male"/>
    <s v="180"/>
    <s v="8 (of 0 to 10 scale)"/>
    <s v="%"/>
    <n v="37.1"/>
  </r>
  <r>
    <s v="WBB11C01"/>
    <s v="Overall life satisfaction"/>
    <s v="2022"/>
    <s v="2022"/>
    <s v="1"/>
    <s v="Male"/>
    <s v="190"/>
    <s v="9 (of 0 to 10 scale)"/>
    <s v="%"/>
    <n v="14.6"/>
  </r>
  <r>
    <s v="WBB11C01"/>
    <s v="Overall life satisfaction"/>
    <s v="2022"/>
    <s v="2022"/>
    <s v="1"/>
    <s v="Male"/>
    <s v="200"/>
    <s v="10 (of 0 to 10 scale)"/>
    <s v="%"/>
    <n v="11"/>
  </r>
  <r>
    <s v="WBB11C01"/>
    <s v="Overall life satisfaction"/>
    <s v="2022"/>
    <s v="2022"/>
    <s v="1"/>
    <s v="Male"/>
    <s v="10"/>
    <s v="Not stated"/>
    <s v="%"/>
    <n v="1.4"/>
  </r>
  <r>
    <s v="WBB11C01"/>
    <s v="Overall life satisfaction"/>
    <s v="2022"/>
    <s v="2022"/>
    <s v="2"/>
    <s v="Female"/>
    <s v="100"/>
    <s v="0 (of 0 to 10 scale)"/>
    <s v="%"/>
    <n v="0.4"/>
  </r>
  <r>
    <s v="WBB11C01"/>
    <s v="Overall life satisfaction"/>
    <s v="2022"/>
    <s v="2022"/>
    <s v="2"/>
    <s v="Female"/>
    <s v="110"/>
    <s v="1 (of 0 to 10 scale)"/>
    <s v="%"/>
    <n v="0.5"/>
  </r>
  <r>
    <s v="WBB11C01"/>
    <s v="Overall life satisfaction"/>
    <s v="2022"/>
    <s v="2022"/>
    <s v="2"/>
    <s v="Female"/>
    <s v="120"/>
    <s v="2 (of 0 to 10 scale)"/>
    <s v="%"/>
    <n v="0.8"/>
  </r>
  <r>
    <s v="WBB11C01"/>
    <s v="Overall life satisfaction"/>
    <s v="2022"/>
    <s v="2022"/>
    <s v="2"/>
    <s v="Female"/>
    <s v="130"/>
    <s v="3 (of 0 to 10 scale)"/>
    <s v="%"/>
    <n v="1.5"/>
  </r>
  <r>
    <s v="WBB11C01"/>
    <s v="Overall life satisfaction"/>
    <s v="2022"/>
    <s v="2022"/>
    <s v="2"/>
    <s v="Female"/>
    <s v="140"/>
    <s v="4 (of 0 to 10 scale)"/>
    <s v="%"/>
    <n v="2.3"/>
  </r>
  <r>
    <s v="WBB11C01"/>
    <s v="Overall life satisfaction"/>
    <s v="2022"/>
    <s v="2022"/>
    <s v="2"/>
    <s v="Female"/>
    <s v="150"/>
    <s v="5 (of 0 to 10 scale)"/>
    <s v="%"/>
    <n v="7.8"/>
  </r>
  <r>
    <s v="WBB11C01"/>
    <s v="Overall life satisfaction"/>
    <s v="2022"/>
    <s v="2022"/>
    <s v="2"/>
    <s v="Female"/>
    <s v="160"/>
    <s v="6 (of 0 to 10 scale)"/>
    <s v="%"/>
    <n v="8.6"/>
  </r>
  <r>
    <s v="WBB11C01"/>
    <s v="Overall life satisfaction"/>
    <s v="2022"/>
    <s v="2022"/>
    <s v="2"/>
    <s v="Female"/>
    <s v="170"/>
    <s v="7 (of 0 to 10 scale)"/>
    <s v="%"/>
    <n v="21"/>
  </r>
  <r>
    <s v="WBB11C01"/>
    <s v="Overall life satisfaction"/>
    <s v="2022"/>
    <s v="2022"/>
    <s v="2"/>
    <s v="Female"/>
    <s v="180"/>
    <s v="8 (of 0 to 10 scale)"/>
    <s v="%"/>
    <n v="33.6"/>
  </r>
  <r>
    <s v="WBB11C01"/>
    <s v="Overall life satisfaction"/>
    <s v="2022"/>
    <s v="2022"/>
    <s v="2"/>
    <s v="Female"/>
    <s v="190"/>
    <s v="9 (of 0 to 10 scale)"/>
    <s v="%"/>
    <n v="11.6"/>
  </r>
  <r>
    <s v="WBB11C01"/>
    <s v="Overall life satisfaction"/>
    <s v="2022"/>
    <s v="2022"/>
    <s v="2"/>
    <s v="Female"/>
    <s v="200"/>
    <s v="10 (of 0 to 10 scale)"/>
    <s v="%"/>
    <n v="11.7"/>
  </r>
  <r>
    <s v="WBB11C01"/>
    <s v="Overall life satisfaction"/>
    <s v="2022"/>
    <s v="2022"/>
    <s v="2"/>
    <s v="Female"/>
    <s v="10"/>
    <s v="Not stated"/>
    <s v="%"/>
    <n v="0.2"/>
  </r>
  <r>
    <s v="WBB11C01"/>
    <s v="Overall life satisfaction"/>
    <s v="2023"/>
    <s v="2023"/>
    <s v="-"/>
    <s v="Both sexes"/>
    <s v="100"/>
    <s v="0 (of 0 to 10 scale)"/>
    <s v="%"/>
    <n v="0.3"/>
  </r>
  <r>
    <s v="WBB11C01"/>
    <s v="Overall life satisfaction"/>
    <s v="2023"/>
    <s v="2023"/>
    <s v="-"/>
    <s v="Both sexes"/>
    <s v="110"/>
    <s v="1 (of 0 to 10 scale)"/>
    <s v="%"/>
    <n v="0.6"/>
  </r>
  <r>
    <s v="WBB11C01"/>
    <s v="Overall life satisfaction"/>
    <s v="2023"/>
    <s v="2023"/>
    <s v="-"/>
    <s v="Both sexes"/>
    <s v="120"/>
    <s v="2 (of 0 to 10 scale)"/>
    <s v="%"/>
    <n v="0.6"/>
  </r>
  <r>
    <s v="WBB11C01"/>
    <s v="Overall life satisfaction"/>
    <s v="2023"/>
    <s v="2023"/>
    <s v="-"/>
    <s v="Both sexes"/>
    <s v="130"/>
    <s v="3 (of 0 to 10 scale)"/>
    <s v="%"/>
    <n v="0.6"/>
  </r>
  <r>
    <s v="WBB11C01"/>
    <s v="Overall life satisfaction"/>
    <s v="2023"/>
    <s v="2023"/>
    <s v="-"/>
    <s v="Both sexes"/>
    <s v="140"/>
    <s v="4 (of 0 to 10 scale)"/>
    <s v="%"/>
    <n v="1.5"/>
  </r>
  <r>
    <s v="WBB11C01"/>
    <s v="Overall life satisfaction"/>
    <s v="2023"/>
    <s v="2023"/>
    <s v="-"/>
    <s v="Both sexes"/>
    <s v="150"/>
    <s v="5 (of 0 to 10 scale)"/>
    <s v="%"/>
    <n v="6.7"/>
  </r>
  <r>
    <s v="WBB11C01"/>
    <s v="Overall life satisfaction"/>
    <s v="2023"/>
    <s v="2023"/>
    <s v="-"/>
    <s v="Both sexes"/>
    <s v="160"/>
    <s v="6 (of 0 to 10 scale)"/>
    <s v="%"/>
    <n v="6.2"/>
  </r>
  <r>
    <s v="WBB11C01"/>
    <s v="Overall life satisfaction"/>
    <s v="2023"/>
    <s v="2023"/>
    <s v="-"/>
    <s v="Both sexes"/>
    <s v="170"/>
    <s v="7 (of 0 to 10 scale)"/>
    <s v="%"/>
    <n v="18.5"/>
  </r>
  <r>
    <s v="WBB11C01"/>
    <s v="Overall life satisfaction"/>
    <s v="2023"/>
    <s v="2023"/>
    <s v="-"/>
    <s v="Both sexes"/>
    <s v="180"/>
    <s v="8 (of 0 to 10 scale)"/>
    <s v="%"/>
    <n v="34"/>
  </r>
  <r>
    <s v="WBB11C01"/>
    <s v="Overall life satisfaction"/>
    <s v="2023"/>
    <s v="2023"/>
    <s v="-"/>
    <s v="Both sexes"/>
    <s v="190"/>
    <s v="9 (of 0 to 10 scale)"/>
    <s v="%"/>
    <n v="14.8"/>
  </r>
  <r>
    <s v="WBB11C01"/>
    <s v="Overall life satisfaction"/>
    <s v="2023"/>
    <s v="2023"/>
    <s v="-"/>
    <s v="Both sexes"/>
    <s v="200"/>
    <s v="10 (of 0 to 10 scale)"/>
    <s v="%"/>
    <n v="14.1"/>
  </r>
  <r>
    <s v="WBB11C01"/>
    <s v="Overall life satisfaction"/>
    <s v="2023"/>
    <s v="2023"/>
    <s v="-"/>
    <s v="Both sexes"/>
    <s v="10"/>
    <s v="Not stated"/>
    <s v="%"/>
    <n v="2.2"/>
  </r>
  <r>
    <s v="WBB11C01"/>
    <s v="Overall life satisfaction"/>
    <s v="2023"/>
    <s v="2023"/>
    <s v="1"/>
    <s v="Male"/>
    <s v="100"/>
    <s v="0 (of 0 to 10 scale)"/>
    <s v="%"/>
    <n v="0.2"/>
  </r>
  <r>
    <s v="WBB11C01"/>
    <s v="Overall life satisfaction"/>
    <s v="2023"/>
    <s v="2023"/>
    <s v="1"/>
    <s v="Male"/>
    <s v="110"/>
    <s v="1 (of 0 to 10 scale)"/>
    <s v="%"/>
    <n v="0.7"/>
  </r>
  <r>
    <s v="WBB11C01"/>
    <s v="Overall life satisfaction"/>
    <s v="2023"/>
    <s v="2023"/>
    <s v="1"/>
    <s v="Male"/>
    <s v="120"/>
    <s v="2 (of 0 to 10 scale)"/>
    <s v="%"/>
    <n v="0.2"/>
  </r>
  <r>
    <s v="WBB11C01"/>
    <s v="Overall life satisfaction"/>
    <s v="2023"/>
    <s v="2023"/>
    <s v="1"/>
    <s v="Male"/>
    <s v="130"/>
    <s v="3 (of 0 to 10 scale)"/>
    <s v="%"/>
    <n v="0.4"/>
  </r>
  <r>
    <s v="WBB11C01"/>
    <s v="Overall life satisfaction"/>
    <s v="2023"/>
    <s v="2023"/>
    <s v="1"/>
    <s v="Male"/>
    <s v="140"/>
    <s v="4 (of 0 to 10 scale)"/>
    <s v="%"/>
    <n v="1.2"/>
  </r>
  <r>
    <s v="WBB11C01"/>
    <s v="Overall life satisfaction"/>
    <s v="2023"/>
    <s v="2023"/>
    <s v="1"/>
    <s v="Male"/>
    <s v="150"/>
    <s v="5 (of 0 to 10 scale)"/>
    <s v="%"/>
    <n v="5.3"/>
  </r>
  <r>
    <s v="WBB11C01"/>
    <s v="Overall life satisfaction"/>
    <s v="2023"/>
    <s v="2023"/>
    <s v="1"/>
    <s v="Male"/>
    <s v="160"/>
    <s v="6 (of 0 to 10 scale)"/>
    <s v="%"/>
    <n v="5.3"/>
  </r>
  <r>
    <s v="WBB11C01"/>
    <s v="Overall life satisfaction"/>
    <s v="2023"/>
    <s v="2023"/>
    <s v="1"/>
    <s v="Male"/>
    <s v="170"/>
    <s v="7 (of 0 to 10 scale)"/>
    <s v="%"/>
    <n v="18.4"/>
  </r>
  <r>
    <s v="WBB11C01"/>
    <s v="Overall life satisfaction"/>
    <s v="2023"/>
    <s v="2023"/>
    <s v="1"/>
    <s v="Male"/>
    <s v="180"/>
    <s v="8 (of 0 to 10 scale)"/>
    <s v="%"/>
    <n v="34.4"/>
  </r>
  <r>
    <s v="WBB11C01"/>
    <s v="Overall life satisfaction"/>
    <s v="2023"/>
    <s v="2023"/>
    <s v="1"/>
    <s v="Male"/>
    <s v="190"/>
    <s v="9 (of 0 to 10 scale)"/>
    <s v="%"/>
    <n v="16.7"/>
  </r>
  <r>
    <s v="WBB11C01"/>
    <s v="Overall life satisfaction"/>
    <s v="2023"/>
    <s v="2023"/>
    <s v="1"/>
    <s v="Male"/>
    <s v="200"/>
    <s v="10 (of 0 to 10 scale)"/>
    <s v="%"/>
    <n v="15.4"/>
  </r>
  <r>
    <s v="WBB11C01"/>
    <s v="Overall life satisfaction"/>
    <s v="2023"/>
    <s v="2023"/>
    <s v="1"/>
    <s v="Male"/>
    <s v="10"/>
    <s v="Not stated"/>
    <s v="%"/>
    <n v="1.8"/>
  </r>
  <r>
    <s v="WBB11C01"/>
    <s v="Overall life satisfaction"/>
    <s v="2023"/>
    <s v="2023"/>
    <s v="2"/>
    <s v="Female"/>
    <s v="100"/>
    <s v="0 (of 0 to 10 scale)"/>
    <s v="%"/>
    <n v="0.4"/>
  </r>
  <r>
    <s v="WBB11C01"/>
    <s v="Overall life satisfaction"/>
    <s v="2023"/>
    <s v="2023"/>
    <s v="2"/>
    <s v="Female"/>
    <s v="110"/>
    <s v="1 (of 0 to 10 scale)"/>
    <s v="%"/>
    <n v="0.5"/>
  </r>
  <r>
    <s v="WBB11C01"/>
    <s v="Overall life satisfaction"/>
    <s v="2023"/>
    <s v="2023"/>
    <s v="2"/>
    <s v="Female"/>
    <s v="120"/>
    <s v="2 (of 0 to 10 scale)"/>
    <s v="%"/>
    <n v="0.9"/>
  </r>
  <r>
    <s v="WBB11C01"/>
    <s v="Overall life satisfaction"/>
    <s v="2023"/>
    <s v="2023"/>
    <s v="2"/>
    <s v="Female"/>
    <s v="130"/>
    <s v="3 (of 0 to 10 scale)"/>
    <s v="%"/>
    <n v="0.8"/>
  </r>
  <r>
    <s v="WBB11C01"/>
    <s v="Overall life satisfaction"/>
    <s v="2023"/>
    <s v="2023"/>
    <s v="2"/>
    <s v="Female"/>
    <s v="140"/>
    <s v="4 (of 0 to 10 scale)"/>
    <s v="%"/>
    <n v="1.7"/>
  </r>
  <r>
    <s v="WBB11C01"/>
    <s v="Overall life satisfaction"/>
    <s v="2023"/>
    <s v="2023"/>
    <s v="2"/>
    <s v="Female"/>
    <s v="150"/>
    <s v="5 (of 0 to 10 scale)"/>
    <s v="%"/>
    <n v="8"/>
  </r>
  <r>
    <s v="WBB11C01"/>
    <s v="Overall life satisfaction"/>
    <s v="2023"/>
    <s v="2023"/>
    <s v="2"/>
    <s v="Female"/>
    <s v="160"/>
    <s v="6 (of 0 to 10 scale)"/>
    <s v="%"/>
    <n v="7.1"/>
  </r>
  <r>
    <s v="WBB11C01"/>
    <s v="Overall life satisfaction"/>
    <s v="2023"/>
    <s v="2023"/>
    <s v="2"/>
    <s v="Female"/>
    <s v="170"/>
    <s v="7 (of 0 to 10 scale)"/>
    <s v="%"/>
    <n v="18.6"/>
  </r>
  <r>
    <s v="WBB11C01"/>
    <s v="Overall life satisfaction"/>
    <s v="2023"/>
    <s v="2023"/>
    <s v="2"/>
    <s v="Female"/>
    <s v="180"/>
    <s v="8 (of 0 to 10 scale)"/>
    <s v="%"/>
    <n v="33.6"/>
  </r>
  <r>
    <s v="WBB11C01"/>
    <s v="Overall life satisfaction"/>
    <s v="2023"/>
    <s v="2023"/>
    <s v="2"/>
    <s v="Female"/>
    <s v="190"/>
    <s v="9 (of 0 to 10 scale)"/>
    <s v="%"/>
    <n v="13"/>
  </r>
  <r>
    <s v="WBB11C01"/>
    <s v="Overall life satisfaction"/>
    <s v="2023"/>
    <s v="2023"/>
    <s v="2"/>
    <s v="Female"/>
    <s v="200"/>
    <s v="10 (of 0 to 10 scale)"/>
    <s v="%"/>
    <n v="12.9"/>
  </r>
  <r>
    <s v="WBB11C01"/>
    <s v="Overall life satisfaction"/>
    <s v="2023"/>
    <s v="2023"/>
    <s v="2"/>
    <s v="Female"/>
    <s v="10"/>
    <s v="Not stated"/>
    <s v="%"/>
    <n v="2.6"/>
  </r>
  <r>
    <s v="WBB11C01"/>
    <s v="Overall life satisfaction"/>
    <s v="2024"/>
    <s v="2024"/>
    <s v="-"/>
    <s v="Both sexes"/>
    <s v="100"/>
    <s v="0 (of 0 to 10 scale)"/>
    <s v="%"/>
    <n v="0.2"/>
  </r>
  <r>
    <s v="WBB11C01"/>
    <s v="Overall life satisfaction"/>
    <s v="2024"/>
    <s v="2024"/>
    <s v="-"/>
    <s v="Both sexes"/>
    <s v="110"/>
    <s v="1 (of 0 to 10 scale)"/>
    <s v="%"/>
    <n v="0.2"/>
  </r>
  <r>
    <s v="WBB11C01"/>
    <s v="Overall life satisfaction"/>
    <s v="2024"/>
    <s v="2024"/>
    <s v="-"/>
    <s v="Both sexes"/>
    <s v="120"/>
    <s v="2 (of 0 to 10 scale)"/>
    <s v="%"/>
    <n v="0.6"/>
  </r>
  <r>
    <s v="WBB11C01"/>
    <s v="Overall life satisfaction"/>
    <s v="2024"/>
    <s v="2024"/>
    <s v="-"/>
    <s v="Both sexes"/>
    <s v="130"/>
    <s v="3 (of 0 to 10 scale)"/>
    <s v="%"/>
    <n v="0.9"/>
  </r>
  <r>
    <s v="WBB11C01"/>
    <s v="Overall life satisfaction"/>
    <s v="2024"/>
    <s v="2024"/>
    <s v="-"/>
    <s v="Both sexes"/>
    <s v="140"/>
    <s v="4 (of 0 to 10 scale)"/>
    <s v="%"/>
    <n v="1.8"/>
  </r>
  <r>
    <s v="WBB11C01"/>
    <s v="Overall life satisfaction"/>
    <s v="2024"/>
    <s v="2024"/>
    <s v="-"/>
    <s v="Both sexes"/>
    <s v="150"/>
    <s v="5 (of 0 to 10 scale)"/>
    <s v="%"/>
    <n v="6.9"/>
  </r>
  <r>
    <s v="WBB11C01"/>
    <s v="Overall life satisfaction"/>
    <s v="2024"/>
    <s v="2024"/>
    <s v="-"/>
    <s v="Both sexes"/>
    <s v="160"/>
    <s v="6 (of 0 to 10 scale)"/>
    <s v="%"/>
    <n v="8.3"/>
  </r>
  <r>
    <s v="WBB11C01"/>
    <s v="Overall life satisfaction"/>
    <s v="2024"/>
    <s v="2024"/>
    <s v="-"/>
    <s v="Both sexes"/>
    <s v="170"/>
    <s v="7 (of 0 to 10 scale)"/>
    <s v="%"/>
    <n v="20.8"/>
  </r>
  <r>
    <s v="WBB11C01"/>
    <s v="Overall life satisfaction"/>
    <s v="2024"/>
    <s v="2024"/>
    <s v="-"/>
    <s v="Both sexes"/>
    <s v="180"/>
    <s v="8 (of 0 to 10 scale)"/>
    <s v="%"/>
    <n v="32.3"/>
  </r>
  <r>
    <s v="WBB11C01"/>
    <s v="Overall life satisfaction"/>
    <s v="2024"/>
    <s v="2024"/>
    <s v="-"/>
    <s v="Both sexes"/>
    <s v="190"/>
    <s v="9 (of 0 to 10 scale)"/>
    <s v="%"/>
    <n v="14.2"/>
  </r>
  <r>
    <s v="WBB11C01"/>
    <s v="Overall life satisfaction"/>
    <s v="2024"/>
    <s v="2024"/>
    <s v="-"/>
    <s v="Both sexes"/>
    <s v="200"/>
    <s v="10 (of 0 to 10 scale)"/>
    <s v="%"/>
    <n v="12.2"/>
  </r>
  <r>
    <s v="WBB11C01"/>
    <s v="Overall life satisfaction"/>
    <s v="2024"/>
    <s v="2024"/>
    <s v="-"/>
    <s v="Both sexes"/>
    <s v="10"/>
    <s v="Not stated"/>
    <s v="%"/>
    <n v="1.7"/>
  </r>
  <r>
    <s v="WBB11C01"/>
    <s v="Overall life satisfaction"/>
    <s v="2024"/>
    <s v="2024"/>
    <s v="1"/>
    <s v="Male"/>
    <s v="100"/>
    <s v="0 (of 0 to 10 scale)"/>
    <s v="%"/>
    <n v="0.3"/>
  </r>
  <r>
    <s v="WBB11C01"/>
    <s v="Overall life satisfaction"/>
    <s v="2024"/>
    <s v="2024"/>
    <s v="1"/>
    <s v="Male"/>
    <s v="110"/>
    <s v="1 (of 0 to 10 scale)"/>
    <s v="%"/>
    <n v="0.1"/>
  </r>
  <r>
    <s v="WBB11C01"/>
    <s v="Overall life satisfaction"/>
    <s v="2024"/>
    <s v="2024"/>
    <s v="1"/>
    <s v="Male"/>
    <s v="120"/>
    <s v="2 (of 0 to 10 scale)"/>
    <s v="%"/>
    <n v="0.7"/>
  </r>
  <r>
    <s v="WBB11C01"/>
    <s v="Overall life satisfaction"/>
    <s v="2024"/>
    <s v="2024"/>
    <s v="1"/>
    <s v="Male"/>
    <s v="130"/>
    <s v="3 (of 0 to 10 scale)"/>
    <s v="%"/>
    <n v="0.7"/>
  </r>
  <r>
    <s v="WBB11C01"/>
    <s v="Overall life satisfaction"/>
    <s v="2024"/>
    <s v="2024"/>
    <s v="1"/>
    <s v="Male"/>
    <s v="140"/>
    <s v="4 (of 0 to 10 scale)"/>
    <s v="%"/>
    <n v="2.1"/>
  </r>
  <r>
    <s v="WBB11C01"/>
    <s v="Overall life satisfaction"/>
    <s v="2024"/>
    <s v="2024"/>
    <s v="1"/>
    <s v="Male"/>
    <s v="150"/>
    <s v="5 (of 0 to 10 scale)"/>
    <s v="%"/>
    <n v="6.7"/>
  </r>
  <r>
    <s v="WBB11C01"/>
    <s v="Overall life satisfaction"/>
    <s v="2024"/>
    <s v="2024"/>
    <s v="1"/>
    <s v="Male"/>
    <s v="160"/>
    <s v="6 (of 0 to 10 scale)"/>
    <s v="%"/>
    <n v="7.5"/>
  </r>
  <r>
    <s v="WBB11C01"/>
    <s v="Overall life satisfaction"/>
    <s v="2024"/>
    <s v="2024"/>
    <s v="1"/>
    <s v="Male"/>
    <s v="170"/>
    <s v="7 (of 0 to 10 scale)"/>
    <s v="%"/>
    <n v="19.7"/>
  </r>
  <r>
    <s v="WBB11C01"/>
    <s v="Overall life satisfaction"/>
    <s v="2024"/>
    <s v="2024"/>
    <s v="1"/>
    <s v="Male"/>
    <s v="180"/>
    <s v="8 (of 0 to 10 scale)"/>
    <s v="%"/>
    <n v="32.4"/>
  </r>
  <r>
    <s v="WBB11C01"/>
    <s v="Overall life satisfaction"/>
    <s v="2024"/>
    <s v="2024"/>
    <s v="1"/>
    <s v="Male"/>
    <s v="190"/>
    <s v="9 (of 0 to 10 scale)"/>
    <s v="%"/>
    <n v="15.8"/>
  </r>
  <r>
    <s v="WBB11C01"/>
    <s v="Overall life satisfaction"/>
    <s v="2024"/>
    <s v="2024"/>
    <s v="1"/>
    <s v="Male"/>
    <s v="200"/>
    <s v="10 (of 0 to 10 scale)"/>
    <s v="%"/>
    <n v="12.5"/>
  </r>
  <r>
    <s v="WBB11C01"/>
    <s v="Overall life satisfaction"/>
    <s v="2024"/>
    <s v="2024"/>
    <s v="1"/>
    <s v="Male"/>
    <s v="10"/>
    <s v="Not stated"/>
    <s v="%"/>
    <n v="1.7"/>
  </r>
  <r>
    <s v="WBB11C01"/>
    <s v="Overall life satisfaction"/>
    <s v="2024"/>
    <s v="2024"/>
    <s v="2"/>
    <s v="Female"/>
    <s v="100"/>
    <s v="0 (of 0 to 10 scale)"/>
    <s v="%"/>
    <n v="0.2"/>
  </r>
  <r>
    <s v="WBB11C01"/>
    <s v="Overall life satisfaction"/>
    <s v="2024"/>
    <s v="2024"/>
    <s v="2"/>
    <s v="Female"/>
    <s v="110"/>
    <s v="1 (of 0 to 10 scale)"/>
    <s v="%"/>
    <n v="0.3"/>
  </r>
  <r>
    <s v="WBB11C01"/>
    <s v="Overall life satisfaction"/>
    <s v="2024"/>
    <s v="2024"/>
    <s v="2"/>
    <s v="Female"/>
    <s v="120"/>
    <s v="2 (of 0 to 10 scale)"/>
    <s v="%"/>
    <n v="0.5"/>
  </r>
  <r>
    <s v="WBB11C01"/>
    <s v="Overall life satisfaction"/>
    <s v="2024"/>
    <s v="2024"/>
    <s v="2"/>
    <s v="Female"/>
    <s v="130"/>
    <s v="3 (of 0 to 10 scale)"/>
    <s v="%"/>
    <n v="1.1"/>
  </r>
  <r>
    <s v="WBB11C01"/>
    <s v="Overall life satisfaction"/>
    <s v="2024"/>
    <s v="2024"/>
    <s v="2"/>
    <s v="Female"/>
    <s v="140"/>
    <s v="4 (of 0 to 10 scale)"/>
    <s v="%"/>
    <n v="1.4"/>
  </r>
  <r>
    <s v="WBB11C01"/>
    <s v="Overall life satisfaction"/>
    <s v="2024"/>
    <s v="2024"/>
    <s v="2"/>
    <s v="Female"/>
    <s v="150"/>
    <s v="5 (of 0 to 10 scale)"/>
    <s v="%"/>
    <n v="7.2"/>
  </r>
  <r>
    <s v="WBB11C01"/>
    <s v="Overall life satisfaction"/>
    <s v="2024"/>
    <s v="2024"/>
    <s v="2"/>
    <s v="Female"/>
    <s v="160"/>
    <s v="6 (of 0 to 10 scale)"/>
    <s v="%"/>
    <n v="9.1"/>
  </r>
  <r>
    <s v="WBB11C01"/>
    <s v="Overall life satisfaction"/>
    <s v="2024"/>
    <s v="2024"/>
    <s v="2"/>
    <s v="Female"/>
    <s v="170"/>
    <s v="7 (of 0 to 10 scale)"/>
    <s v="%"/>
    <n v="21.9"/>
  </r>
  <r>
    <s v="WBB11C01"/>
    <s v="Overall life satisfaction"/>
    <s v="2024"/>
    <s v="2024"/>
    <s v="2"/>
    <s v="Female"/>
    <s v="180"/>
    <s v="8 (of 0 to 10 scale)"/>
    <s v="%"/>
    <n v="32.1"/>
  </r>
  <r>
    <s v="WBB11C01"/>
    <s v="Overall life satisfaction"/>
    <s v="2024"/>
    <s v="2024"/>
    <s v="2"/>
    <s v="Female"/>
    <s v="190"/>
    <s v="9 (of 0 to 10 scale)"/>
    <s v="%"/>
    <n v="12.7"/>
  </r>
  <r>
    <s v="WBB11C01"/>
    <s v="Overall life satisfaction"/>
    <s v="2024"/>
    <s v="2024"/>
    <s v="2"/>
    <s v="Female"/>
    <s v="200"/>
    <s v="10 (of 0 to 10 scale)"/>
    <s v="%"/>
    <n v="11.8"/>
  </r>
  <r>
    <s v="WBB11C01"/>
    <s v="Overall life satisfaction"/>
    <s v="2024"/>
    <s v="2024"/>
    <s v="2"/>
    <s v="Female"/>
    <s v="10"/>
    <s v="Not stated"/>
    <s v="%"/>
    <n v="1.7"/>
  </r>
  <r>
    <s v="WBB11C01"/>
    <s v="Overall life satisfaction"/>
    <s v="2025"/>
    <s v="2025"/>
    <s v="-"/>
    <s v="Both sexes"/>
    <s v="100"/>
    <s v="0 (of 0 to 10 scale)"/>
    <s v="%"/>
    <n v="0.5"/>
  </r>
  <r>
    <s v="WBB11C01"/>
    <s v="Overall life satisfaction"/>
    <s v="2025"/>
    <s v="2025"/>
    <s v="-"/>
    <s v="Both sexes"/>
    <s v="110"/>
    <s v="1 (of 0 to 10 scale)"/>
    <s v="%"/>
    <n v="0.3"/>
  </r>
  <r>
    <s v="WBB11C01"/>
    <s v="Overall life satisfaction"/>
    <s v="2025"/>
    <s v="2025"/>
    <s v="-"/>
    <s v="Both sexes"/>
    <s v="120"/>
    <s v="2 (of 0 to 10 scale)"/>
    <s v="%"/>
    <n v="0.6"/>
  </r>
  <r>
    <s v="WBB11C01"/>
    <s v="Overall life satisfaction"/>
    <s v="2025"/>
    <s v="2025"/>
    <s v="-"/>
    <s v="Both sexes"/>
    <s v="130"/>
    <s v="3 (of 0 to 10 scale)"/>
    <s v="%"/>
    <n v="1.1"/>
  </r>
  <r>
    <s v="WBB11C01"/>
    <s v="Overall life satisfaction"/>
    <s v="2025"/>
    <s v="2025"/>
    <s v="-"/>
    <s v="Both sexes"/>
    <s v="140"/>
    <s v="4 (of 0 to 10 scale)"/>
    <s v="%"/>
    <n v="1.5"/>
  </r>
  <r>
    <s v="WBB11C01"/>
    <s v="Overall life satisfaction"/>
    <s v="2025"/>
    <s v="2025"/>
    <s v="-"/>
    <s v="Both sexes"/>
    <s v="150"/>
    <s v="5 (of 0 to 10 scale)"/>
    <s v="%"/>
    <n v="6.8"/>
  </r>
  <r>
    <s v="WBB11C01"/>
    <s v="Overall life satisfaction"/>
    <s v="2025"/>
    <s v="2025"/>
    <s v="-"/>
    <s v="Both sexes"/>
    <s v="160"/>
    <s v="6 (of 0 to 10 scale)"/>
    <s v="%"/>
    <n v="7.1"/>
  </r>
  <r>
    <s v="WBB11C01"/>
    <s v="Overall life satisfaction"/>
    <s v="2025"/>
    <s v="2025"/>
    <s v="-"/>
    <s v="Both sexes"/>
    <s v="170"/>
    <s v="7 (of 0 to 10 scale)"/>
    <s v="%"/>
    <n v="19.9"/>
  </r>
  <r>
    <s v="WBB11C01"/>
    <s v="Overall life satisfaction"/>
    <s v="2025"/>
    <s v="2025"/>
    <s v="-"/>
    <s v="Both sexes"/>
    <s v="180"/>
    <s v="8 (of 0 to 10 scale)"/>
    <s v="%"/>
    <n v="35"/>
  </r>
  <r>
    <s v="WBB11C01"/>
    <s v="Overall life satisfaction"/>
    <s v="2025"/>
    <s v="2025"/>
    <s v="-"/>
    <s v="Both sexes"/>
    <s v="190"/>
    <s v="9 (of 0 to 10 scale)"/>
    <s v="%"/>
    <n v="14.8"/>
  </r>
  <r>
    <s v="WBB11C01"/>
    <s v="Overall life satisfaction"/>
    <s v="2025"/>
    <s v="2025"/>
    <s v="-"/>
    <s v="Both sexes"/>
    <s v="200"/>
    <s v="10 (of 0 to 10 scale)"/>
    <s v="%"/>
    <n v="11.7"/>
  </r>
  <r>
    <s v="WBB11C01"/>
    <s v="Overall life satisfaction"/>
    <s v="2025"/>
    <s v="2025"/>
    <s v="-"/>
    <s v="Both sexes"/>
    <s v="10"/>
    <s v="Not stated"/>
    <s v="%"/>
    <n v="0.6"/>
  </r>
  <r>
    <s v="WBB11C01"/>
    <s v="Overall life satisfaction"/>
    <s v="2025"/>
    <s v="2025"/>
    <s v="1"/>
    <s v="Male"/>
    <s v="100"/>
    <s v="0 (of 0 to 10 scale)"/>
    <s v="%"/>
    <n v="0.5"/>
  </r>
  <r>
    <s v="WBB11C01"/>
    <s v="Overall life satisfaction"/>
    <s v="2025"/>
    <s v="2025"/>
    <s v="1"/>
    <s v="Male"/>
    <s v="110"/>
    <s v="1 (of 0 to 10 scale)"/>
    <s v="%"/>
    <n v="0.3"/>
  </r>
  <r>
    <s v="WBB11C01"/>
    <s v="Overall life satisfaction"/>
    <s v="2025"/>
    <s v="2025"/>
    <s v="1"/>
    <s v="Male"/>
    <s v="120"/>
    <s v="2 (of 0 to 10 scale)"/>
    <s v="%"/>
    <n v="0.4"/>
  </r>
  <r>
    <s v="WBB11C01"/>
    <s v="Overall life satisfaction"/>
    <s v="2025"/>
    <s v="2025"/>
    <s v="1"/>
    <s v="Male"/>
    <s v="130"/>
    <s v="3 (of 0 to 10 scale)"/>
    <s v="%"/>
    <n v="1"/>
  </r>
  <r>
    <s v="WBB11C01"/>
    <s v="Overall life satisfaction"/>
    <s v="2025"/>
    <s v="2025"/>
    <s v="1"/>
    <s v="Male"/>
    <s v="140"/>
    <s v="4 (of 0 to 10 scale)"/>
    <s v="%"/>
    <n v="1.4"/>
  </r>
  <r>
    <s v="WBB11C01"/>
    <s v="Overall life satisfaction"/>
    <s v="2025"/>
    <s v="2025"/>
    <s v="1"/>
    <s v="Male"/>
    <s v="150"/>
    <s v="5 (of 0 to 10 scale)"/>
    <s v="%"/>
    <n v="5.6"/>
  </r>
  <r>
    <s v="WBB11C01"/>
    <s v="Overall life satisfaction"/>
    <s v="2025"/>
    <s v="2025"/>
    <s v="1"/>
    <s v="Male"/>
    <s v="160"/>
    <s v="6 (of 0 to 10 scale)"/>
    <s v="%"/>
    <n v="6.1"/>
  </r>
  <r>
    <s v="WBB11C01"/>
    <s v="Overall life satisfaction"/>
    <s v="2025"/>
    <s v="2025"/>
    <s v="1"/>
    <s v="Male"/>
    <s v="170"/>
    <s v="7 (of 0 to 10 scale)"/>
    <s v="%"/>
    <n v="20.3"/>
  </r>
  <r>
    <s v="WBB11C01"/>
    <s v="Overall life satisfaction"/>
    <s v="2025"/>
    <s v="2025"/>
    <s v="1"/>
    <s v="Male"/>
    <s v="180"/>
    <s v="8 (of 0 to 10 scale)"/>
    <s v="%"/>
    <n v="36.4"/>
  </r>
  <r>
    <s v="WBB11C01"/>
    <s v="Overall life satisfaction"/>
    <s v="2025"/>
    <s v="2025"/>
    <s v="1"/>
    <s v="Male"/>
    <s v="190"/>
    <s v="9 (of 0 to 10 scale)"/>
    <s v="%"/>
    <n v="16.8"/>
  </r>
  <r>
    <s v="WBB11C01"/>
    <s v="Overall life satisfaction"/>
    <s v="2025"/>
    <s v="2025"/>
    <s v="1"/>
    <s v="Male"/>
    <s v="200"/>
    <s v="10 (of 0 to 10 scale)"/>
    <s v="%"/>
    <n v="10.9"/>
  </r>
  <r>
    <s v="WBB11C01"/>
    <s v="Overall life satisfaction"/>
    <s v="2025"/>
    <s v="2025"/>
    <s v="1"/>
    <s v="Male"/>
    <s v="10"/>
    <s v="Not stated"/>
    <s v="%"/>
    <n v="0.5"/>
  </r>
  <r>
    <s v="WBB11C01"/>
    <s v="Overall life satisfaction"/>
    <s v="2025"/>
    <s v="2025"/>
    <s v="2"/>
    <s v="Female"/>
    <s v="100"/>
    <s v="0 (of 0 to 10 scale)"/>
    <s v="%"/>
    <n v="0.5"/>
  </r>
  <r>
    <s v="WBB11C01"/>
    <s v="Overall life satisfaction"/>
    <s v="2025"/>
    <s v="2025"/>
    <s v="2"/>
    <s v="Female"/>
    <s v="110"/>
    <s v="1 (of 0 to 10 scale)"/>
    <s v="%"/>
    <n v="0.4"/>
  </r>
  <r>
    <s v="WBB11C01"/>
    <s v="Overall life satisfaction"/>
    <s v="2025"/>
    <s v="2025"/>
    <s v="2"/>
    <s v="Female"/>
    <s v="120"/>
    <s v="2 (of 0 to 10 scale)"/>
    <s v="%"/>
    <n v="0.8"/>
  </r>
  <r>
    <s v="WBB11C01"/>
    <s v="Overall life satisfaction"/>
    <s v="2025"/>
    <s v="2025"/>
    <s v="2"/>
    <s v="Female"/>
    <s v="130"/>
    <s v="3 (of 0 to 10 scale)"/>
    <s v="%"/>
    <n v="1.2"/>
  </r>
  <r>
    <s v="WBB11C01"/>
    <s v="Overall life satisfaction"/>
    <s v="2025"/>
    <s v="2025"/>
    <s v="2"/>
    <s v="Female"/>
    <s v="140"/>
    <s v="4 (of 0 to 10 scale)"/>
    <s v="%"/>
    <n v="1.7"/>
  </r>
  <r>
    <s v="WBB11C01"/>
    <s v="Overall life satisfaction"/>
    <s v="2025"/>
    <s v="2025"/>
    <s v="2"/>
    <s v="Female"/>
    <s v="150"/>
    <s v="5 (of 0 to 10 scale)"/>
    <s v="%"/>
    <n v="7.9"/>
  </r>
  <r>
    <s v="WBB11C01"/>
    <s v="Overall life satisfaction"/>
    <s v="2025"/>
    <s v="2025"/>
    <s v="2"/>
    <s v="Female"/>
    <s v="160"/>
    <s v="6 (of 0 to 10 scale)"/>
    <s v="%"/>
    <n v="8.1"/>
  </r>
  <r>
    <s v="WBB11C01"/>
    <s v="Overall life satisfaction"/>
    <s v="2025"/>
    <s v="2025"/>
    <s v="2"/>
    <s v="Female"/>
    <s v="170"/>
    <s v="7 (of 0 to 10 scale)"/>
    <s v="%"/>
    <n v="19.5"/>
  </r>
  <r>
    <s v="WBB11C01"/>
    <s v="Overall life satisfaction"/>
    <s v="2025"/>
    <s v="2025"/>
    <s v="2"/>
    <s v="Female"/>
    <s v="180"/>
    <s v="8 (of 0 to 10 scale)"/>
    <s v="%"/>
    <n v="33.6"/>
  </r>
  <r>
    <s v="WBB11C01"/>
    <s v="Overall life satisfaction"/>
    <s v="2025"/>
    <s v="2025"/>
    <s v="2"/>
    <s v="Female"/>
    <s v="190"/>
    <s v="9 (of 0 to 10 scale)"/>
    <s v="%"/>
    <n v="13"/>
  </r>
  <r>
    <s v="WBB11C01"/>
    <s v="Overall life satisfaction"/>
    <s v="2025"/>
    <s v="2025"/>
    <s v="2"/>
    <s v="Female"/>
    <s v="200"/>
    <s v="10 (of 0 to 10 scale)"/>
    <s v="%"/>
    <n v="12.5"/>
  </r>
  <r>
    <s v="WBB11C01"/>
    <s v="Overall life satisfaction"/>
    <s v="2025"/>
    <s v="2025"/>
    <s v="2"/>
    <s v="Female"/>
    <s v="10"/>
    <s v="Not stated"/>
    <s v="%"/>
    <n v="0.8"/>
  </r>
  <r>
    <s v="WBB11C02"/>
    <s v="Satisfaction with financial situation"/>
    <s v="2020"/>
    <s v="2020"/>
    <s v="-"/>
    <s v="Both sexes"/>
    <s v="100"/>
    <s v="0 (of 0 to 10 scale)"/>
    <s v="%"/>
    <n v="1.4"/>
  </r>
  <r>
    <s v="WBB11C02"/>
    <s v="Satisfaction with financial situation"/>
    <s v="2020"/>
    <s v="2020"/>
    <s v="-"/>
    <s v="Both sexes"/>
    <s v="110"/>
    <s v="1 (of 0 to 10 scale)"/>
    <s v="%"/>
    <n v="0.8"/>
  </r>
  <r>
    <s v="WBB11C02"/>
    <s v="Satisfaction with financial situation"/>
    <s v="2020"/>
    <s v="2020"/>
    <s v="-"/>
    <s v="Both sexes"/>
    <s v="120"/>
    <s v="2 (of 0 to 10 scale)"/>
    <s v="%"/>
    <n v="1.7"/>
  </r>
  <r>
    <s v="WBB11C02"/>
    <s v="Satisfaction with financial situation"/>
    <s v="2020"/>
    <s v="2020"/>
    <s v="-"/>
    <s v="Both sexes"/>
    <s v="130"/>
    <s v="3 (of 0 to 10 scale)"/>
    <s v="%"/>
    <n v="3.1"/>
  </r>
  <r>
    <s v="WBB11C02"/>
    <s v="Satisfaction with financial situation"/>
    <s v="2020"/>
    <s v="2020"/>
    <s v="-"/>
    <s v="Both sexes"/>
    <s v="140"/>
    <s v="4 (of 0 to 10 scale)"/>
    <s v="%"/>
    <n v="4.2"/>
  </r>
  <r>
    <s v="WBB11C02"/>
    <s v="Satisfaction with financial situation"/>
    <s v="2020"/>
    <s v="2020"/>
    <s v="-"/>
    <s v="Both sexes"/>
    <s v="150"/>
    <s v="5 (of 0 to 10 scale)"/>
    <s v="%"/>
    <n v="13.2"/>
  </r>
  <r>
    <s v="WBB11C02"/>
    <s v="Satisfaction with financial situation"/>
    <s v="2020"/>
    <s v="2020"/>
    <s v="-"/>
    <s v="Both sexes"/>
    <s v="160"/>
    <s v="6 (of 0 to 10 scale)"/>
    <s v="%"/>
    <n v="11.2"/>
  </r>
  <r>
    <s v="WBB11C02"/>
    <s v="Satisfaction with financial situation"/>
    <s v="2020"/>
    <s v="2020"/>
    <s v="-"/>
    <s v="Both sexes"/>
    <s v="170"/>
    <s v="7 (of 0 to 10 scale)"/>
    <s v="%"/>
    <n v="17.8"/>
  </r>
  <r>
    <s v="WBB11C02"/>
    <s v="Satisfaction with financial situation"/>
    <s v="2020"/>
    <s v="2020"/>
    <s v="-"/>
    <s v="Both sexes"/>
    <s v="180"/>
    <s v="8 (of 0 to 10 scale)"/>
    <s v="%"/>
    <n v="28.2"/>
  </r>
  <r>
    <s v="WBB11C02"/>
    <s v="Satisfaction with financial situation"/>
    <s v="2020"/>
    <s v="2020"/>
    <s v="-"/>
    <s v="Both sexes"/>
    <s v="190"/>
    <s v="9 (of 0 to 10 scale)"/>
    <s v="%"/>
    <n v="9.3"/>
  </r>
  <r>
    <s v="WBB11C02"/>
    <s v="Satisfaction with financial situation"/>
    <s v="2020"/>
    <s v="2020"/>
    <s v="-"/>
    <s v="Both sexes"/>
    <s v="200"/>
    <s v="10 (of 0 to 10 scale)"/>
    <s v="%"/>
    <n v="8.3"/>
  </r>
  <r>
    <s v="WBB11C02"/>
    <s v="Satisfaction with financial situation"/>
    <s v="2020"/>
    <s v="2020"/>
    <s v="-"/>
    <s v="Both sexes"/>
    <s v="10"/>
    <s v="Not stated"/>
    <s v="%"/>
    <n v="0.8"/>
  </r>
  <r>
    <s v="WBB11C02"/>
    <s v="Satisfaction with financial situation"/>
    <s v="2020"/>
    <s v="2020"/>
    <s v="1"/>
    <s v="Male"/>
    <s v="100"/>
    <s v="0 (of 0 to 10 scale)"/>
    <s v="%"/>
    <n v="0.7"/>
  </r>
  <r>
    <s v="WBB11C02"/>
    <s v="Satisfaction with financial situation"/>
    <s v="2020"/>
    <s v="2020"/>
    <s v="1"/>
    <s v="Male"/>
    <s v="110"/>
    <s v="1 (of 0 to 10 scale)"/>
    <s v="%"/>
    <n v="0.9"/>
  </r>
  <r>
    <s v="WBB11C02"/>
    <s v="Satisfaction with financial situation"/>
    <s v="2020"/>
    <s v="2020"/>
    <s v="1"/>
    <s v="Male"/>
    <s v="120"/>
    <s v="2 (of 0 to 10 scale)"/>
    <s v="%"/>
    <n v="1.7"/>
  </r>
  <r>
    <s v="WBB11C02"/>
    <s v="Satisfaction with financial situation"/>
    <s v="2020"/>
    <s v="2020"/>
    <s v="1"/>
    <s v="Male"/>
    <s v="130"/>
    <s v="3 (of 0 to 10 scale)"/>
    <s v="%"/>
    <n v="2.8"/>
  </r>
  <r>
    <s v="WBB11C02"/>
    <s v="Satisfaction with financial situation"/>
    <s v="2020"/>
    <s v="2020"/>
    <s v="1"/>
    <s v="Male"/>
    <s v="140"/>
    <s v="4 (of 0 to 10 scale)"/>
    <s v="%"/>
    <n v="4.4"/>
  </r>
  <r>
    <s v="WBB11C02"/>
    <s v="Satisfaction with financial situation"/>
    <s v="2020"/>
    <s v="2020"/>
    <s v="1"/>
    <s v="Male"/>
    <s v="150"/>
    <s v="5 (of 0 to 10 scale)"/>
    <s v="%"/>
    <n v="10.3"/>
  </r>
  <r>
    <s v="WBB11C02"/>
    <s v="Satisfaction with financial situation"/>
    <s v="2020"/>
    <s v="2020"/>
    <s v="1"/>
    <s v="Male"/>
    <s v="160"/>
    <s v="6 (of 0 to 10 scale)"/>
    <s v="%"/>
    <n v="11.7"/>
  </r>
  <r>
    <s v="WBB11C02"/>
    <s v="Satisfaction with financial situation"/>
    <s v="2020"/>
    <s v="2020"/>
    <s v="1"/>
    <s v="Male"/>
    <s v="170"/>
    <s v="7 (of 0 to 10 scale)"/>
    <s v="%"/>
    <n v="17.8"/>
  </r>
  <r>
    <s v="WBB11C02"/>
    <s v="Satisfaction with financial situation"/>
    <s v="2020"/>
    <s v="2020"/>
    <s v="1"/>
    <s v="Male"/>
    <s v="180"/>
    <s v="8 (of 0 to 10 scale)"/>
    <s v="%"/>
    <n v="31.1"/>
  </r>
  <r>
    <s v="WBB11C02"/>
    <s v="Satisfaction with financial situation"/>
    <s v="2020"/>
    <s v="2020"/>
    <s v="1"/>
    <s v="Male"/>
    <s v="190"/>
    <s v="9 (of 0 to 10 scale)"/>
    <s v="%"/>
    <n v="9.7"/>
  </r>
  <r>
    <s v="WBB11C02"/>
    <s v="Satisfaction with financial situation"/>
    <s v="2020"/>
    <s v="2020"/>
    <s v="1"/>
    <s v="Male"/>
    <s v="200"/>
    <s v="10 (of 0 to 10 scale)"/>
    <s v="%"/>
    <n v="7.9"/>
  </r>
  <r>
    <s v="WBB11C02"/>
    <s v="Satisfaction with financial situation"/>
    <s v="2020"/>
    <s v="2020"/>
    <s v="1"/>
    <s v="Male"/>
    <s v="10"/>
    <s v="Not stated"/>
    <s v="%"/>
    <n v="1"/>
  </r>
  <r>
    <s v="WBB11C02"/>
    <s v="Satisfaction with financial situation"/>
    <s v="2020"/>
    <s v="2020"/>
    <s v="2"/>
    <s v="Female"/>
    <s v="100"/>
    <s v="0 (of 0 to 10 scale)"/>
    <s v="%"/>
    <n v="2"/>
  </r>
  <r>
    <s v="WBB11C02"/>
    <s v="Satisfaction with financial situation"/>
    <s v="2020"/>
    <s v="2020"/>
    <s v="2"/>
    <s v="Female"/>
    <s v="110"/>
    <s v="1 (of 0 to 10 scale)"/>
    <s v="%"/>
    <n v="0.7"/>
  </r>
  <r>
    <s v="WBB11C02"/>
    <s v="Satisfaction with financial situation"/>
    <s v="2020"/>
    <s v="2020"/>
    <s v="2"/>
    <s v="Female"/>
    <s v="120"/>
    <s v="2 (of 0 to 10 scale)"/>
    <s v="%"/>
    <n v="1.6"/>
  </r>
  <r>
    <s v="WBB11C02"/>
    <s v="Satisfaction with financial situation"/>
    <s v="2020"/>
    <s v="2020"/>
    <s v="2"/>
    <s v="Female"/>
    <s v="130"/>
    <s v="3 (of 0 to 10 scale)"/>
    <s v="%"/>
    <n v="3.4"/>
  </r>
  <r>
    <s v="WBB11C02"/>
    <s v="Satisfaction with financial situation"/>
    <s v="2020"/>
    <s v="2020"/>
    <s v="2"/>
    <s v="Female"/>
    <s v="140"/>
    <s v="4 (of 0 to 10 scale)"/>
    <s v="%"/>
    <n v="4"/>
  </r>
  <r>
    <s v="WBB11C02"/>
    <s v="Satisfaction with financial situation"/>
    <s v="2020"/>
    <s v="2020"/>
    <s v="2"/>
    <s v="Female"/>
    <s v="150"/>
    <s v="5 (of 0 to 10 scale)"/>
    <s v="%"/>
    <n v="15.9"/>
  </r>
  <r>
    <s v="WBB11C02"/>
    <s v="Satisfaction with financial situation"/>
    <s v="2020"/>
    <s v="2020"/>
    <s v="2"/>
    <s v="Female"/>
    <s v="160"/>
    <s v="6 (of 0 to 10 scale)"/>
    <s v="%"/>
    <n v="10.7"/>
  </r>
  <r>
    <s v="WBB11C02"/>
    <s v="Satisfaction with financial situation"/>
    <s v="2020"/>
    <s v="2020"/>
    <s v="2"/>
    <s v="Female"/>
    <s v="170"/>
    <s v="7 (of 0 to 10 scale)"/>
    <s v="%"/>
    <n v="17.9"/>
  </r>
  <r>
    <s v="WBB11C02"/>
    <s v="Satisfaction with financial situation"/>
    <s v="2020"/>
    <s v="2020"/>
    <s v="2"/>
    <s v="Female"/>
    <s v="180"/>
    <s v="8 (of 0 to 10 scale)"/>
    <s v="%"/>
    <n v="25.3"/>
  </r>
  <r>
    <s v="WBB11C02"/>
    <s v="Satisfaction with financial situation"/>
    <s v="2020"/>
    <s v="2020"/>
    <s v="2"/>
    <s v="Female"/>
    <s v="190"/>
    <s v="9 (of 0 to 10 scale)"/>
    <s v="%"/>
    <n v="8.9"/>
  </r>
  <r>
    <s v="WBB11C02"/>
    <s v="Satisfaction with financial situation"/>
    <s v="2020"/>
    <s v="2020"/>
    <s v="2"/>
    <s v="Female"/>
    <s v="200"/>
    <s v="10 (of 0 to 10 scale)"/>
    <s v="%"/>
    <n v="8.8"/>
  </r>
  <r>
    <s v="WBB11C02"/>
    <s v="Satisfaction with financial situation"/>
    <s v="2020"/>
    <s v="2020"/>
    <s v="2"/>
    <s v="Female"/>
    <s v="10"/>
    <s v="Not stated"/>
    <s v="%"/>
    <n v="0.6"/>
  </r>
  <r>
    <s v="WBB11C02"/>
    <s v="Satisfaction with financial situation"/>
    <s v="2021"/>
    <s v="2021"/>
    <s v="-"/>
    <s v="Both sexes"/>
    <s v="100"/>
    <s v="0 (of 0 to 10 scale)"/>
    <s v="%"/>
    <n v="1.7"/>
  </r>
  <r>
    <s v="WBB11C02"/>
    <s v="Satisfaction with financial situation"/>
    <s v="2021"/>
    <s v="2021"/>
    <s v="-"/>
    <s v="Both sexes"/>
    <s v="110"/>
    <s v="1 (of 0 to 10 scale)"/>
    <s v="%"/>
    <n v="1"/>
  </r>
  <r>
    <s v="WBB11C02"/>
    <s v="Satisfaction with financial situation"/>
    <s v="2021"/>
    <s v="2021"/>
    <s v="-"/>
    <s v="Both sexes"/>
    <s v="120"/>
    <s v="2 (of 0 to 10 scale)"/>
    <s v="%"/>
    <n v="2.1"/>
  </r>
  <r>
    <s v="WBB11C02"/>
    <s v="Satisfaction with financial situation"/>
    <s v="2021"/>
    <s v="2021"/>
    <s v="-"/>
    <s v="Both sexes"/>
    <s v="130"/>
    <s v="3 (of 0 to 10 scale)"/>
    <s v="%"/>
    <n v="2.1"/>
  </r>
  <r>
    <s v="WBB11C02"/>
    <s v="Satisfaction with financial situation"/>
    <s v="2021"/>
    <s v="2021"/>
    <s v="-"/>
    <s v="Both sexes"/>
    <s v="140"/>
    <s v="4 (of 0 to 10 scale)"/>
    <s v="%"/>
    <n v="4.2"/>
  </r>
  <r>
    <s v="WBB11C02"/>
    <s v="Satisfaction with financial situation"/>
    <s v="2021"/>
    <s v="2021"/>
    <s v="-"/>
    <s v="Both sexes"/>
    <s v="150"/>
    <s v="5 (of 0 to 10 scale)"/>
    <s v="%"/>
    <n v="13.6"/>
  </r>
  <r>
    <s v="WBB11C02"/>
    <s v="Satisfaction with financial situation"/>
    <s v="2021"/>
    <s v="2021"/>
    <s v="-"/>
    <s v="Both sexes"/>
    <s v="160"/>
    <s v="6 (of 0 to 10 scale)"/>
    <s v="%"/>
    <n v="12.4"/>
  </r>
  <r>
    <s v="WBB11C02"/>
    <s v="Satisfaction with financial situation"/>
    <s v="2021"/>
    <s v="2021"/>
    <s v="-"/>
    <s v="Both sexes"/>
    <s v="170"/>
    <s v="7 (of 0 to 10 scale)"/>
    <s v="%"/>
    <n v="19.9"/>
  </r>
  <r>
    <s v="WBB11C02"/>
    <s v="Satisfaction with financial situation"/>
    <s v="2021"/>
    <s v="2021"/>
    <s v="-"/>
    <s v="Both sexes"/>
    <s v="180"/>
    <s v="8 (of 0 to 10 scale)"/>
    <s v="%"/>
    <n v="23.2"/>
  </r>
  <r>
    <s v="WBB11C02"/>
    <s v="Satisfaction with financial situation"/>
    <s v="2021"/>
    <s v="2021"/>
    <s v="-"/>
    <s v="Both sexes"/>
    <s v="190"/>
    <s v="9 (of 0 to 10 scale)"/>
    <s v="%"/>
    <n v="9.5"/>
  </r>
  <r>
    <s v="WBB11C02"/>
    <s v="Satisfaction with financial situation"/>
    <s v="2021"/>
    <s v="2021"/>
    <s v="-"/>
    <s v="Both sexes"/>
    <s v="200"/>
    <s v="10 (of 0 to 10 scale)"/>
    <s v="%"/>
    <n v="9.2"/>
  </r>
  <r>
    <s v="WBB11C02"/>
    <s v="Satisfaction with financial situation"/>
    <s v="2021"/>
    <s v="2021"/>
    <s v="-"/>
    <s v="Both sexes"/>
    <s v="10"/>
    <s v="Not stated"/>
    <s v="%"/>
    <n v="1.1"/>
  </r>
  <r>
    <s v="WBB11C02"/>
    <s v="Satisfaction with financial situation"/>
    <s v="2021"/>
    <s v="2021"/>
    <s v="1"/>
    <s v="Male"/>
    <s v="100"/>
    <s v="0 (of 0 to 10 scale)"/>
    <s v="%"/>
    <n v="0.9"/>
  </r>
  <r>
    <s v="WBB11C02"/>
    <s v="Satisfaction with financial situation"/>
    <s v="2021"/>
    <s v="2021"/>
    <s v="1"/>
    <s v="Male"/>
    <s v="110"/>
    <s v="1 (of 0 to 10 scale)"/>
    <s v="%"/>
    <n v="0.7"/>
  </r>
  <r>
    <s v="WBB11C02"/>
    <s v="Satisfaction with financial situation"/>
    <s v="2021"/>
    <s v="2021"/>
    <s v="1"/>
    <s v="Male"/>
    <s v="120"/>
    <s v="2 (of 0 to 10 scale)"/>
    <s v="%"/>
    <n v="2.4"/>
  </r>
  <r>
    <s v="WBB11C02"/>
    <s v="Satisfaction with financial situation"/>
    <s v="2021"/>
    <s v="2021"/>
    <s v="1"/>
    <s v="Male"/>
    <s v="130"/>
    <s v="3 (of 0 to 10 scale)"/>
    <s v="%"/>
    <n v="2.1"/>
  </r>
  <r>
    <s v="WBB11C02"/>
    <s v="Satisfaction with financial situation"/>
    <s v="2021"/>
    <s v="2021"/>
    <s v="1"/>
    <s v="Male"/>
    <s v="140"/>
    <s v="4 (of 0 to 10 scale)"/>
    <s v="%"/>
    <n v="3.8"/>
  </r>
  <r>
    <s v="WBB11C02"/>
    <s v="Satisfaction with financial situation"/>
    <s v="2021"/>
    <s v="2021"/>
    <s v="1"/>
    <s v="Male"/>
    <s v="150"/>
    <s v="5 (of 0 to 10 scale)"/>
    <s v="%"/>
    <n v="14"/>
  </r>
  <r>
    <s v="WBB11C02"/>
    <s v="Satisfaction with financial situation"/>
    <s v="2021"/>
    <s v="2021"/>
    <s v="1"/>
    <s v="Male"/>
    <s v="160"/>
    <s v="6 (of 0 to 10 scale)"/>
    <s v="%"/>
    <n v="12.3"/>
  </r>
  <r>
    <s v="WBB11C02"/>
    <s v="Satisfaction with financial situation"/>
    <s v="2021"/>
    <s v="2021"/>
    <s v="1"/>
    <s v="Male"/>
    <s v="170"/>
    <s v="7 (of 0 to 10 scale)"/>
    <s v="%"/>
    <n v="20.6"/>
  </r>
  <r>
    <s v="WBB11C02"/>
    <s v="Satisfaction with financial situation"/>
    <s v="2021"/>
    <s v="2021"/>
    <s v="1"/>
    <s v="Male"/>
    <s v="180"/>
    <s v="8 (of 0 to 10 scale)"/>
    <s v="%"/>
    <n v="21.7"/>
  </r>
  <r>
    <s v="WBB11C02"/>
    <s v="Satisfaction with financial situation"/>
    <s v="2021"/>
    <s v="2021"/>
    <s v="1"/>
    <s v="Male"/>
    <s v="190"/>
    <s v="9 (of 0 to 10 scale)"/>
    <s v="%"/>
    <n v="10.3"/>
  </r>
  <r>
    <s v="WBB11C02"/>
    <s v="Satisfaction with financial situation"/>
    <s v="2021"/>
    <s v="2021"/>
    <s v="1"/>
    <s v="Male"/>
    <s v="200"/>
    <s v="10 (of 0 to 10 scale)"/>
    <s v="%"/>
    <n v="9.8"/>
  </r>
  <r>
    <s v="WBB11C02"/>
    <s v="Satisfaction with financial situation"/>
    <s v="2021"/>
    <s v="2021"/>
    <s v="1"/>
    <s v="Male"/>
    <s v="10"/>
    <s v="Not stated"/>
    <s v="%"/>
    <n v="1.5"/>
  </r>
  <r>
    <s v="WBB11C02"/>
    <s v="Satisfaction with financial situation"/>
    <s v="2021"/>
    <s v="2021"/>
    <s v="2"/>
    <s v="Female"/>
    <s v="100"/>
    <s v="0 (of 0 to 10 scale)"/>
    <s v="%"/>
    <n v="2.4"/>
  </r>
  <r>
    <s v="WBB11C02"/>
    <s v="Satisfaction with financial situation"/>
    <s v="2021"/>
    <s v="2021"/>
    <s v="2"/>
    <s v="Female"/>
    <s v="110"/>
    <s v="1 (of 0 to 10 scale)"/>
    <s v="%"/>
    <n v="1.3"/>
  </r>
  <r>
    <s v="WBB11C02"/>
    <s v="Satisfaction with financial situation"/>
    <s v="2021"/>
    <s v="2021"/>
    <s v="2"/>
    <s v="Female"/>
    <s v="120"/>
    <s v="2 (of 0 to 10 scale)"/>
    <s v="%"/>
    <n v="1.9"/>
  </r>
  <r>
    <s v="WBB11C02"/>
    <s v="Satisfaction with financial situation"/>
    <s v="2021"/>
    <s v="2021"/>
    <s v="2"/>
    <s v="Female"/>
    <s v="130"/>
    <s v="3 (of 0 to 10 scale)"/>
    <s v="%"/>
    <n v="2.1"/>
  </r>
  <r>
    <s v="WBB11C02"/>
    <s v="Satisfaction with financial situation"/>
    <s v="2021"/>
    <s v="2021"/>
    <s v="2"/>
    <s v="Female"/>
    <s v="140"/>
    <s v="4 (of 0 to 10 scale)"/>
    <s v="%"/>
    <n v="4.7"/>
  </r>
  <r>
    <s v="WBB11C02"/>
    <s v="Satisfaction with financial situation"/>
    <s v="2021"/>
    <s v="2021"/>
    <s v="2"/>
    <s v="Female"/>
    <s v="150"/>
    <s v="5 (of 0 to 10 scale)"/>
    <s v="%"/>
    <n v="13.3"/>
  </r>
  <r>
    <s v="WBB11C02"/>
    <s v="Satisfaction with financial situation"/>
    <s v="2021"/>
    <s v="2021"/>
    <s v="2"/>
    <s v="Female"/>
    <s v="160"/>
    <s v="6 (of 0 to 10 scale)"/>
    <s v="%"/>
    <n v="12.4"/>
  </r>
  <r>
    <s v="WBB11C02"/>
    <s v="Satisfaction with financial situation"/>
    <s v="2021"/>
    <s v="2021"/>
    <s v="2"/>
    <s v="Female"/>
    <s v="170"/>
    <s v="7 (of 0 to 10 scale)"/>
    <s v="%"/>
    <n v="19.3"/>
  </r>
  <r>
    <s v="WBB11C02"/>
    <s v="Satisfaction with financial situation"/>
    <s v="2021"/>
    <s v="2021"/>
    <s v="2"/>
    <s v="Female"/>
    <s v="180"/>
    <s v="8 (of 0 to 10 scale)"/>
    <s v="%"/>
    <n v="24.5"/>
  </r>
  <r>
    <s v="WBB11C02"/>
    <s v="Satisfaction with financial situation"/>
    <s v="2021"/>
    <s v="2021"/>
    <s v="2"/>
    <s v="Female"/>
    <s v="190"/>
    <s v="9 (of 0 to 10 scale)"/>
    <s v="%"/>
    <n v="8.8"/>
  </r>
  <r>
    <s v="WBB11C02"/>
    <s v="Satisfaction with financial situation"/>
    <s v="2021"/>
    <s v="2021"/>
    <s v="2"/>
    <s v="Female"/>
    <s v="200"/>
    <s v="10 (of 0 to 10 scale)"/>
    <s v="%"/>
    <n v="8.6"/>
  </r>
  <r>
    <s v="WBB11C02"/>
    <s v="Satisfaction with financial situation"/>
    <s v="2021"/>
    <s v="2021"/>
    <s v="2"/>
    <s v="Female"/>
    <s v="10"/>
    <s v="Not stated"/>
    <s v="%"/>
    <n v="0.8"/>
  </r>
  <r>
    <s v="WBB11C02"/>
    <s v="Satisfaction with financial situation"/>
    <s v="2022"/>
    <s v="2022"/>
    <s v="-"/>
    <s v="Both sexes"/>
    <s v="100"/>
    <s v="0 (of 0 to 10 scale)"/>
    <s v="%"/>
    <n v="1"/>
  </r>
  <r>
    <s v="WBB11C02"/>
    <s v="Satisfaction with financial situation"/>
    <s v="2022"/>
    <s v="2022"/>
    <s v="-"/>
    <s v="Both sexes"/>
    <s v="110"/>
    <s v="1 (of 0 to 10 scale)"/>
    <s v="%"/>
    <n v="0.8"/>
  </r>
  <r>
    <s v="WBB11C02"/>
    <s v="Satisfaction with financial situation"/>
    <s v="2022"/>
    <s v="2022"/>
    <s v="-"/>
    <s v="Both sexes"/>
    <s v="120"/>
    <s v="2 (of 0 to 10 scale)"/>
    <s v="%"/>
    <n v="2"/>
  </r>
  <r>
    <s v="WBB11C02"/>
    <s v="Satisfaction with financial situation"/>
    <s v="2022"/>
    <s v="2022"/>
    <s v="-"/>
    <s v="Both sexes"/>
    <s v="130"/>
    <s v="3 (of 0 to 10 scale)"/>
    <s v="%"/>
    <n v="2.4"/>
  </r>
  <r>
    <s v="WBB11C02"/>
    <s v="Satisfaction with financial situation"/>
    <s v="2022"/>
    <s v="2022"/>
    <s v="-"/>
    <s v="Both sexes"/>
    <s v="140"/>
    <s v="4 (of 0 to 10 scale)"/>
    <s v="%"/>
    <n v="4.4"/>
  </r>
  <r>
    <s v="WBB11C02"/>
    <s v="Satisfaction with financial situation"/>
    <s v="2022"/>
    <s v="2022"/>
    <s v="-"/>
    <s v="Both sexes"/>
    <s v="150"/>
    <s v="5 (of 0 to 10 scale)"/>
    <s v="%"/>
    <n v="13.2"/>
  </r>
  <r>
    <s v="WBB11C02"/>
    <s v="Satisfaction with financial situation"/>
    <s v="2022"/>
    <s v="2022"/>
    <s v="-"/>
    <s v="Both sexes"/>
    <s v="160"/>
    <s v="6 (of 0 to 10 scale)"/>
    <s v="%"/>
    <n v="14.3"/>
  </r>
  <r>
    <s v="WBB11C02"/>
    <s v="Satisfaction with financial situation"/>
    <s v="2022"/>
    <s v="2022"/>
    <s v="-"/>
    <s v="Both sexes"/>
    <s v="170"/>
    <s v="7 (of 0 to 10 scale)"/>
    <s v="%"/>
    <n v="19.2"/>
  </r>
  <r>
    <s v="WBB11C02"/>
    <s v="Satisfaction with financial situation"/>
    <s v="2022"/>
    <s v="2022"/>
    <s v="-"/>
    <s v="Both sexes"/>
    <s v="180"/>
    <s v="8 (of 0 to 10 scale)"/>
    <s v="%"/>
    <n v="22.6"/>
  </r>
  <r>
    <s v="WBB11C02"/>
    <s v="Satisfaction with financial situation"/>
    <s v="2022"/>
    <s v="2022"/>
    <s v="-"/>
    <s v="Both sexes"/>
    <s v="190"/>
    <s v="9 (of 0 to 10 scale)"/>
    <s v="%"/>
    <n v="10.1"/>
  </r>
  <r>
    <s v="WBB11C02"/>
    <s v="Satisfaction with financial situation"/>
    <s v="2022"/>
    <s v="2022"/>
    <s v="-"/>
    <s v="Both sexes"/>
    <s v="200"/>
    <s v="10 (of 0 to 10 scale)"/>
    <s v="%"/>
    <n v="9.1"/>
  </r>
  <r>
    <s v="WBB11C02"/>
    <s v="Satisfaction with financial situation"/>
    <s v="2022"/>
    <s v="2022"/>
    <s v="-"/>
    <s v="Both sexes"/>
    <s v="10"/>
    <s v="Not stated"/>
    <s v="%"/>
    <n v="0.8"/>
  </r>
  <r>
    <s v="WBB11C02"/>
    <s v="Satisfaction with financial situation"/>
    <s v="2022"/>
    <s v="2022"/>
    <s v="1"/>
    <s v="Male"/>
    <s v="100"/>
    <s v="0 (of 0 to 10 scale)"/>
    <s v="%"/>
    <n v="0.4"/>
  </r>
  <r>
    <s v="WBB11C02"/>
    <s v="Satisfaction with financial situation"/>
    <s v="2022"/>
    <s v="2022"/>
    <s v="1"/>
    <s v="Male"/>
    <s v="110"/>
    <s v="1 (of 0 to 10 scale)"/>
    <s v="%"/>
    <n v="0.3"/>
  </r>
  <r>
    <s v="WBB11C02"/>
    <s v="Satisfaction with financial situation"/>
    <s v="2022"/>
    <s v="2022"/>
    <s v="1"/>
    <s v="Male"/>
    <s v="120"/>
    <s v="2 (of 0 to 10 scale)"/>
    <s v="%"/>
    <n v="0.9"/>
  </r>
  <r>
    <s v="WBB11C02"/>
    <s v="Satisfaction with financial situation"/>
    <s v="2022"/>
    <s v="2022"/>
    <s v="1"/>
    <s v="Male"/>
    <s v="130"/>
    <s v="3 (of 0 to 10 scale)"/>
    <s v="%"/>
    <n v="1.9"/>
  </r>
  <r>
    <s v="WBB11C02"/>
    <s v="Satisfaction with financial situation"/>
    <s v="2022"/>
    <s v="2022"/>
    <s v="1"/>
    <s v="Male"/>
    <s v="140"/>
    <s v="4 (of 0 to 10 scale)"/>
    <s v="%"/>
    <n v="3.1"/>
  </r>
  <r>
    <s v="WBB11C02"/>
    <s v="Satisfaction with financial situation"/>
    <s v="2022"/>
    <s v="2022"/>
    <s v="1"/>
    <s v="Male"/>
    <s v="150"/>
    <s v="5 (of 0 to 10 scale)"/>
    <s v="%"/>
    <n v="12.4"/>
  </r>
  <r>
    <s v="WBB11C02"/>
    <s v="Satisfaction with financial situation"/>
    <s v="2022"/>
    <s v="2022"/>
    <s v="1"/>
    <s v="Male"/>
    <s v="160"/>
    <s v="6 (of 0 to 10 scale)"/>
    <s v="%"/>
    <n v="15.1"/>
  </r>
  <r>
    <s v="WBB11C02"/>
    <s v="Satisfaction with financial situation"/>
    <s v="2022"/>
    <s v="2022"/>
    <s v="1"/>
    <s v="Male"/>
    <s v="170"/>
    <s v="7 (of 0 to 10 scale)"/>
    <s v="%"/>
    <n v="18.9"/>
  </r>
  <r>
    <s v="WBB11C02"/>
    <s v="Satisfaction with financial situation"/>
    <s v="2022"/>
    <s v="2022"/>
    <s v="1"/>
    <s v="Male"/>
    <s v="180"/>
    <s v="8 (of 0 to 10 scale)"/>
    <s v="%"/>
    <n v="24.4"/>
  </r>
  <r>
    <s v="WBB11C02"/>
    <s v="Satisfaction with financial situation"/>
    <s v="2022"/>
    <s v="2022"/>
    <s v="1"/>
    <s v="Male"/>
    <s v="190"/>
    <s v="9 (of 0 to 10 scale)"/>
    <s v="%"/>
    <n v="10.7"/>
  </r>
  <r>
    <s v="WBB11C02"/>
    <s v="Satisfaction with financial situation"/>
    <s v="2022"/>
    <s v="2022"/>
    <s v="1"/>
    <s v="Male"/>
    <s v="200"/>
    <s v="10 (of 0 to 10 scale)"/>
    <s v="%"/>
    <n v="10.6"/>
  </r>
  <r>
    <s v="WBB11C02"/>
    <s v="Satisfaction with financial situation"/>
    <s v="2022"/>
    <s v="2022"/>
    <s v="1"/>
    <s v="Male"/>
    <s v="10"/>
    <s v="Not stated"/>
    <s v="%"/>
    <n v="1.4"/>
  </r>
  <r>
    <s v="WBB11C02"/>
    <s v="Satisfaction with financial situation"/>
    <s v="2022"/>
    <s v="2022"/>
    <s v="2"/>
    <s v="Female"/>
    <s v="100"/>
    <s v="0 (of 0 to 10 scale)"/>
    <s v="%"/>
    <n v="1.5"/>
  </r>
  <r>
    <s v="WBB11C02"/>
    <s v="Satisfaction with financial situation"/>
    <s v="2022"/>
    <s v="2022"/>
    <s v="2"/>
    <s v="Female"/>
    <s v="110"/>
    <s v="1 (of 0 to 10 scale)"/>
    <s v="%"/>
    <n v="1.3"/>
  </r>
  <r>
    <s v="WBB11C02"/>
    <s v="Satisfaction with financial situation"/>
    <s v="2022"/>
    <s v="2022"/>
    <s v="2"/>
    <s v="Female"/>
    <s v="120"/>
    <s v="2 (of 0 to 10 scale)"/>
    <s v="%"/>
    <n v="3.2"/>
  </r>
  <r>
    <s v="WBB11C02"/>
    <s v="Satisfaction with financial situation"/>
    <s v="2022"/>
    <s v="2022"/>
    <s v="2"/>
    <s v="Female"/>
    <s v="130"/>
    <s v="3 (of 0 to 10 scale)"/>
    <s v="%"/>
    <n v="2.9"/>
  </r>
  <r>
    <s v="WBB11C02"/>
    <s v="Satisfaction with financial situation"/>
    <s v="2022"/>
    <s v="2022"/>
    <s v="2"/>
    <s v="Female"/>
    <s v="140"/>
    <s v="4 (of 0 to 10 scale)"/>
    <s v="%"/>
    <n v="5.6"/>
  </r>
  <r>
    <s v="WBB11C02"/>
    <s v="Satisfaction with financial situation"/>
    <s v="2022"/>
    <s v="2022"/>
    <s v="2"/>
    <s v="Female"/>
    <s v="150"/>
    <s v="5 (of 0 to 10 scale)"/>
    <s v="%"/>
    <n v="14"/>
  </r>
  <r>
    <s v="WBB11C02"/>
    <s v="Satisfaction with financial situation"/>
    <s v="2022"/>
    <s v="2022"/>
    <s v="2"/>
    <s v="Female"/>
    <s v="160"/>
    <s v="6 (of 0 to 10 scale)"/>
    <s v="%"/>
    <n v="13.5"/>
  </r>
  <r>
    <s v="WBB11C02"/>
    <s v="Satisfaction with financial situation"/>
    <s v="2022"/>
    <s v="2022"/>
    <s v="2"/>
    <s v="Female"/>
    <s v="170"/>
    <s v="7 (of 0 to 10 scale)"/>
    <s v="%"/>
    <n v="19.4"/>
  </r>
  <r>
    <s v="WBB11C02"/>
    <s v="Satisfaction with financial situation"/>
    <s v="2022"/>
    <s v="2022"/>
    <s v="2"/>
    <s v="Female"/>
    <s v="180"/>
    <s v="8 (of 0 to 10 scale)"/>
    <s v="%"/>
    <n v="20.9"/>
  </r>
  <r>
    <s v="WBB11C02"/>
    <s v="Satisfaction with financial situation"/>
    <s v="2022"/>
    <s v="2022"/>
    <s v="2"/>
    <s v="Female"/>
    <s v="190"/>
    <s v="9 (of 0 to 10 scale)"/>
    <s v="%"/>
    <n v="9.6"/>
  </r>
  <r>
    <s v="WBB11C02"/>
    <s v="Satisfaction with financial situation"/>
    <s v="2022"/>
    <s v="2022"/>
    <s v="2"/>
    <s v="Female"/>
    <s v="200"/>
    <s v="10 (of 0 to 10 scale)"/>
    <s v="%"/>
    <n v="7.7"/>
  </r>
  <r>
    <s v="WBB11C02"/>
    <s v="Satisfaction with financial situation"/>
    <s v="2022"/>
    <s v="2022"/>
    <s v="2"/>
    <s v="Female"/>
    <s v="10"/>
    <s v="Not stated"/>
    <s v="%"/>
    <n v="0.3"/>
  </r>
  <r>
    <s v="WBB11C02"/>
    <s v="Satisfaction with financial situation"/>
    <s v="2023"/>
    <s v="2023"/>
    <s v="-"/>
    <s v="Both sexes"/>
    <s v="100"/>
    <s v="0 (of 0 to 10 scale)"/>
    <s v="%"/>
    <n v="0.8"/>
  </r>
  <r>
    <s v="WBB11C02"/>
    <s v="Satisfaction with financial situation"/>
    <s v="2023"/>
    <s v="2023"/>
    <s v="-"/>
    <s v="Both sexes"/>
    <s v="110"/>
    <s v="1 (of 0 to 10 scale)"/>
    <s v="%"/>
    <n v="0.8"/>
  </r>
  <r>
    <s v="WBB11C02"/>
    <s v="Satisfaction with financial situation"/>
    <s v="2023"/>
    <s v="2023"/>
    <s v="-"/>
    <s v="Both sexes"/>
    <s v="120"/>
    <s v="2 (of 0 to 10 scale)"/>
    <s v="%"/>
    <n v="2.4"/>
  </r>
  <r>
    <s v="WBB11C02"/>
    <s v="Satisfaction with financial situation"/>
    <s v="2023"/>
    <s v="2023"/>
    <s v="-"/>
    <s v="Both sexes"/>
    <s v="130"/>
    <s v="3 (of 0 to 10 scale)"/>
    <s v="%"/>
    <n v="2.4"/>
  </r>
  <r>
    <s v="WBB11C02"/>
    <s v="Satisfaction with financial situation"/>
    <s v="2023"/>
    <s v="2023"/>
    <s v="-"/>
    <s v="Both sexes"/>
    <s v="140"/>
    <s v="4 (of 0 to 10 scale)"/>
    <s v="%"/>
    <n v="3.6"/>
  </r>
  <r>
    <s v="WBB11C02"/>
    <s v="Satisfaction with financial situation"/>
    <s v="2023"/>
    <s v="2023"/>
    <s v="-"/>
    <s v="Both sexes"/>
    <s v="150"/>
    <s v="5 (of 0 to 10 scale)"/>
    <s v="%"/>
    <n v="13"/>
  </r>
  <r>
    <s v="WBB11C02"/>
    <s v="Satisfaction with financial situation"/>
    <s v="2023"/>
    <s v="2023"/>
    <s v="-"/>
    <s v="Both sexes"/>
    <s v="160"/>
    <s v="6 (of 0 to 10 scale)"/>
    <s v="%"/>
    <n v="12.8"/>
  </r>
  <r>
    <s v="WBB11C02"/>
    <s v="Satisfaction with financial situation"/>
    <s v="2023"/>
    <s v="2023"/>
    <s v="-"/>
    <s v="Both sexes"/>
    <s v="170"/>
    <s v="7 (of 0 to 10 scale)"/>
    <s v="%"/>
    <n v="19.8"/>
  </r>
  <r>
    <s v="WBB11C02"/>
    <s v="Satisfaction with financial situation"/>
    <s v="2023"/>
    <s v="2023"/>
    <s v="-"/>
    <s v="Both sexes"/>
    <s v="180"/>
    <s v="8 (of 0 to 10 scale)"/>
    <s v="%"/>
    <n v="23.8"/>
  </r>
  <r>
    <s v="WBB11C02"/>
    <s v="Satisfaction with financial situation"/>
    <s v="2023"/>
    <s v="2023"/>
    <s v="-"/>
    <s v="Both sexes"/>
    <s v="190"/>
    <s v="9 (of 0 to 10 scale)"/>
    <s v="%"/>
    <n v="9.9"/>
  </r>
  <r>
    <s v="WBB11C02"/>
    <s v="Satisfaction with financial situation"/>
    <s v="2023"/>
    <s v="2023"/>
    <s v="-"/>
    <s v="Both sexes"/>
    <s v="200"/>
    <s v="10 (of 0 to 10 scale)"/>
    <s v="%"/>
    <n v="8.5"/>
  </r>
  <r>
    <s v="WBB11C02"/>
    <s v="Satisfaction with financial situation"/>
    <s v="2023"/>
    <s v="2023"/>
    <s v="-"/>
    <s v="Both sexes"/>
    <s v="10"/>
    <s v="Not stated"/>
    <s v="%"/>
    <n v="2.2"/>
  </r>
  <r>
    <s v="WBB11C02"/>
    <s v="Satisfaction with financial situation"/>
    <s v="2023"/>
    <s v="2023"/>
    <s v="1"/>
    <s v="Male"/>
    <s v="100"/>
    <s v="0 (of 0 to 10 scale)"/>
    <s v="%"/>
    <n v="0.7"/>
  </r>
  <r>
    <s v="WBB11C02"/>
    <s v="Satisfaction with financial situation"/>
    <s v="2023"/>
    <s v="2023"/>
    <s v="1"/>
    <s v="Male"/>
    <s v="110"/>
    <s v="1 (of 0 to 10 scale)"/>
    <s v="%"/>
    <n v="0.9"/>
  </r>
  <r>
    <s v="WBB11C02"/>
    <s v="Satisfaction with financial situation"/>
    <s v="2023"/>
    <s v="2023"/>
    <s v="1"/>
    <s v="Male"/>
    <s v="120"/>
    <s v="2 (of 0 to 10 scale)"/>
    <s v="%"/>
    <n v="1.7"/>
  </r>
  <r>
    <s v="WBB11C02"/>
    <s v="Satisfaction with financial situation"/>
    <s v="2023"/>
    <s v="2023"/>
    <s v="1"/>
    <s v="Male"/>
    <s v="130"/>
    <s v="3 (of 0 to 10 scale)"/>
    <s v="%"/>
    <n v="1.9"/>
  </r>
  <r>
    <s v="WBB11C02"/>
    <s v="Satisfaction with financial situation"/>
    <s v="2023"/>
    <s v="2023"/>
    <s v="1"/>
    <s v="Male"/>
    <s v="140"/>
    <s v="4 (of 0 to 10 scale)"/>
    <s v="%"/>
    <n v="3"/>
  </r>
  <r>
    <s v="WBB11C02"/>
    <s v="Satisfaction with financial situation"/>
    <s v="2023"/>
    <s v="2023"/>
    <s v="1"/>
    <s v="Male"/>
    <s v="150"/>
    <s v="5 (of 0 to 10 scale)"/>
    <s v="%"/>
    <n v="13.3"/>
  </r>
  <r>
    <s v="WBB11C02"/>
    <s v="Satisfaction with financial situation"/>
    <s v="2023"/>
    <s v="2023"/>
    <s v="1"/>
    <s v="Male"/>
    <s v="160"/>
    <s v="6 (of 0 to 10 scale)"/>
    <s v="%"/>
    <n v="11.2"/>
  </r>
  <r>
    <s v="WBB11C02"/>
    <s v="Satisfaction with financial situation"/>
    <s v="2023"/>
    <s v="2023"/>
    <s v="1"/>
    <s v="Male"/>
    <s v="170"/>
    <s v="7 (of 0 to 10 scale)"/>
    <s v="%"/>
    <n v="19.9"/>
  </r>
  <r>
    <s v="WBB11C02"/>
    <s v="Satisfaction with financial situation"/>
    <s v="2023"/>
    <s v="2023"/>
    <s v="1"/>
    <s v="Male"/>
    <s v="180"/>
    <s v="8 (of 0 to 10 scale)"/>
    <s v="%"/>
    <n v="25.7"/>
  </r>
  <r>
    <s v="WBB11C02"/>
    <s v="Satisfaction with financial situation"/>
    <s v="2023"/>
    <s v="2023"/>
    <s v="1"/>
    <s v="Male"/>
    <s v="190"/>
    <s v="9 (of 0 to 10 scale)"/>
    <s v="%"/>
    <n v="10.9"/>
  </r>
  <r>
    <s v="WBB11C02"/>
    <s v="Satisfaction with financial situation"/>
    <s v="2023"/>
    <s v="2023"/>
    <s v="1"/>
    <s v="Male"/>
    <s v="200"/>
    <s v="10 (of 0 to 10 scale)"/>
    <s v="%"/>
    <n v="8.8"/>
  </r>
  <r>
    <s v="WBB11C02"/>
    <s v="Satisfaction with financial situation"/>
    <s v="2023"/>
    <s v="2023"/>
    <s v="1"/>
    <s v="Male"/>
    <s v="10"/>
    <s v="Not stated"/>
    <s v="%"/>
    <n v="2.1"/>
  </r>
  <r>
    <s v="WBB11C02"/>
    <s v="Satisfaction with financial situation"/>
    <s v="2023"/>
    <s v="2023"/>
    <s v="2"/>
    <s v="Female"/>
    <s v="100"/>
    <s v="0 (of 0 to 10 scale)"/>
    <s v="%"/>
    <n v="0.9"/>
  </r>
  <r>
    <s v="WBB11C02"/>
    <s v="Satisfaction with financial situation"/>
    <s v="2023"/>
    <s v="2023"/>
    <s v="2"/>
    <s v="Female"/>
    <s v="110"/>
    <s v="1 (of 0 to 10 scale)"/>
    <s v="%"/>
    <n v="0.6"/>
  </r>
  <r>
    <s v="WBB11C02"/>
    <s v="Satisfaction with financial situation"/>
    <s v="2023"/>
    <s v="2023"/>
    <s v="2"/>
    <s v="Female"/>
    <s v="120"/>
    <s v="2 (of 0 to 10 scale)"/>
    <s v="%"/>
    <n v="3.2"/>
  </r>
  <r>
    <s v="WBB11C02"/>
    <s v="Satisfaction with financial situation"/>
    <s v="2023"/>
    <s v="2023"/>
    <s v="2"/>
    <s v="Female"/>
    <s v="130"/>
    <s v="3 (of 0 to 10 scale)"/>
    <s v="%"/>
    <n v="2.9"/>
  </r>
  <r>
    <s v="WBB11C02"/>
    <s v="Satisfaction with financial situation"/>
    <s v="2023"/>
    <s v="2023"/>
    <s v="2"/>
    <s v="Female"/>
    <s v="140"/>
    <s v="4 (of 0 to 10 scale)"/>
    <s v="%"/>
    <n v="4.2"/>
  </r>
  <r>
    <s v="WBB11C02"/>
    <s v="Satisfaction with financial situation"/>
    <s v="2023"/>
    <s v="2023"/>
    <s v="2"/>
    <s v="Female"/>
    <s v="150"/>
    <s v="5 (of 0 to 10 scale)"/>
    <s v="%"/>
    <n v="12.7"/>
  </r>
  <r>
    <s v="WBB11C02"/>
    <s v="Satisfaction with financial situation"/>
    <s v="2023"/>
    <s v="2023"/>
    <s v="2"/>
    <s v="Female"/>
    <s v="160"/>
    <s v="6 (of 0 to 10 scale)"/>
    <s v="%"/>
    <n v="14.4"/>
  </r>
  <r>
    <s v="WBB11C02"/>
    <s v="Satisfaction with financial situation"/>
    <s v="2023"/>
    <s v="2023"/>
    <s v="2"/>
    <s v="Female"/>
    <s v="170"/>
    <s v="7 (of 0 to 10 scale)"/>
    <s v="%"/>
    <n v="19.7"/>
  </r>
  <r>
    <s v="WBB11C02"/>
    <s v="Satisfaction with financial situation"/>
    <s v="2023"/>
    <s v="2023"/>
    <s v="2"/>
    <s v="Female"/>
    <s v="180"/>
    <s v="8 (of 0 to 10 scale)"/>
    <s v="%"/>
    <n v="21.9"/>
  </r>
  <r>
    <s v="WBB11C02"/>
    <s v="Satisfaction with financial situation"/>
    <s v="2023"/>
    <s v="2023"/>
    <s v="2"/>
    <s v="Female"/>
    <s v="190"/>
    <s v="9 (of 0 to 10 scale)"/>
    <s v="%"/>
    <n v="9"/>
  </r>
  <r>
    <s v="WBB11C02"/>
    <s v="Satisfaction with financial situation"/>
    <s v="2023"/>
    <s v="2023"/>
    <s v="2"/>
    <s v="Female"/>
    <s v="200"/>
    <s v="10 (of 0 to 10 scale)"/>
    <s v="%"/>
    <n v="8.2"/>
  </r>
  <r>
    <s v="WBB11C02"/>
    <s v="Satisfaction with financial situation"/>
    <s v="2023"/>
    <s v="2023"/>
    <s v="2"/>
    <s v="Female"/>
    <s v="10"/>
    <s v="Not stated"/>
    <s v="%"/>
    <n v="2.3"/>
  </r>
  <r>
    <s v="WBB11C02"/>
    <s v="Satisfaction with financial situation"/>
    <s v="2024"/>
    <s v="2024"/>
    <s v="-"/>
    <s v="Both sexes"/>
    <s v="100"/>
    <s v="0 (of 0 to 10 scale)"/>
    <s v="%"/>
    <n v="1.1"/>
  </r>
  <r>
    <s v="WBB11C02"/>
    <s v="Satisfaction with financial situation"/>
    <s v="2024"/>
    <s v="2024"/>
    <s v="-"/>
    <s v="Both sexes"/>
    <s v="110"/>
    <s v="1 (of 0 to 10 scale)"/>
    <s v="%"/>
    <n v="0.4"/>
  </r>
  <r>
    <s v="WBB11C02"/>
    <s v="Satisfaction with financial situation"/>
    <s v="2024"/>
    <s v="2024"/>
    <s v="-"/>
    <s v="Both sexes"/>
    <s v="120"/>
    <s v="2 (of 0 to 10 scale)"/>
    <s v="%"/>
    <n v="1.6"/>
  </r>
  <r>
    <s v="WBB11C02"/>
    <s v="Satisfaction with financial situation"/>
    <s v="2024"/>
    <s v="2024"/>
    <s v="-"/>
    <s v="Both sexes"/>
    <s v="130"/>
    <s v="3 (of 0 to 10 scale)"/>
    <s v="%"/>
    <n v="2.4"/>
  </r>
  <r>
    <s v="WBB11C02"/>
    <s v="Satisfaction with financial situation"/>
    <s v="2024"/>
    <s v="2024"/>
    <s v="-"/>
    <s v="Both sexes"/>
    <s v="140"/>
    <s v="4 (of 0 to 10 scale)"/>
    <s v="%"/>
    <n v="4.9"/>
  </r>
  <r>
    <s v="WBB11C02"/>
    <s v="Satisfaction with financial situation"/>
    <s v="2024"/>
    <s v="2024"/>
    <s v="-"/>
    <s v="Both sexes"/>
    <s v="150"/>
    <s v="5 (of 0 to 10 scale)"/>
    <s v="%"/>
    <n v="14.4"/>
  </r>
  <r>
    <s v="WBB11C02"/>
    <s v="Satisfaction with financial situation"/>
    <s v="2024"/>
    <s v="2024"/>
    <s v="-"/>
    <s v="Both sexes"/>
    <s v="160"/>
    <s v="6 (of 0 to 10 scale)"/>
    <s v="%"/>
    <n v="13.4"/>
  </r>
  <r>
    <s v="WBB11C02"/>
    <s v="Satisfaction with financial situation"/>
    <s v="2024"/>
    <s v="2024"/>
    <s v="-"/>
    <s v="Both sexes"/>
    <s v="170"/>
    <s v="7 (of 0 to 10 scale)"/>
    <s v="%"/>
    <n v="19.4"/>
  </r>
  <r>
    <s v="WBB11C02"/>
    <s v="Satisfaction with financial situation"/>
    <s v="2024"/>
    <s v="2024"/>
    <s v="-"/>
    <s v="Both sexes"/>
    <s v="180"/>
    <s v="8 (of 0 to 10 scale)"/>
    <s v="%"/>
    <n v="22.4"/>
  </r>
  <r>
    <s v="WBB11C02"/>
    <s v="Satisfaction with financial situation"/>
    <s v="2024"/>
    <s v="2024"/>
    <s v="-"/>
    <s v="Both sexes"/>
    <s v="190"/>
    <s v="9 (of 0 to 10 scale)"/>
    <s v="%"/>
    <n v="10.2"/>
  </r>
  <r>
    <s v="WBB11C02"/>
    <s v="Satisfaction with financial situation"/>
    <s v="2024"/>
    <s v="2024"/>
    <s v="-"/>
    <s v="Both sexes"/>
    <s v="200"/>
    <s v="10 (of 0 to 10 scale)"/>
    <s v="%"/>
    <n v="8"/>
  </r>
  <r>
    <s v="WBB11C02"/>
    <s v="Satisfaction with financial situation"/>
    <s v="2024"/>
    <s v="2024"/>
    <s v="-"/>
    <s v="Both sexes"/>
    <s v="10"/>
    <s v="Not stated"/>
    <s v="%"/>
    <n v="1.9"/>
  </r>
  <r>
    <s v="WBB11C02"/>
    <s v="Satisfaction with financial situation"/>
    <s v="2024"/>
    <s v="2024"/>
    <s v="1"/>
    <s v="Male"/>
    <s v="100"/>
    <s v="0 (of 0 to 10 scale)"/>
    <s v="%"/>
    <n v="0.8"/>
  </r>
  <r>
    <s v="WBB11C02"/>
    <s v="Satisfaction with financial situation"/>
    <s v="2024"/>
    <s v="2024"/>
    <s v="1"/>
    <s v="Male"/>
    <s v="110"/>
    <s v="1 (of 0 to 10 scale)"/>
    <s v="%"/>
    <n v="0.4"/>
  </r>
  <r>
    <s v="WBB11C02"/>
    <s v="Satisfaction with financial situation"/>
    <s v="2024"/>
    <s v="2024"/>
    <s v="1"/>
    <s v="Male"/>
    <s v="120"/>
    <s v="2 (of 0 to 10 scale)"/>
    <s v="%"/>
    <n v="0.9"/>
  </r>
  <r>
    <s v="WBB11C02"/>
    <s v="Satisfaction with financial situation"/>
    <s v="2024"/>
    <s v="2024"/>
    <s v="1"/>
    <s v="Male"/>
    <s v="130"/>
    <s v="3 (of 0 to 10 scale)"/>
    <s v="%"/>
    <n v="2.4"/>
  </r>
  <r>
    <s v="WBB11C02"/>
    <s v="Satisfaction with financial situation"/>
    <s v="2024"/>
    <s v="2024"/>
    <s v="1"/>
    <s v="Male"/>
    <s v="140"/>
    <s v="4 (of 0 to 10 scale)"/>
    <s v="%"/>
    <n v="5.5"/>
  </r>
  <r>
    <s v="WBB11C02"/>
    <s v="Satisfaction with financial situation"/>
    <s v="2024"/>
    <s v="2024"/>
    <s v="1"/>
    <s v="Male"/>
    <s v="150"/>
    <s v="5 (of 0 to 10 scale)"/>
    <s v="%"/>
    <n v="11.2"/>
  </r>
  <r>
    <s v="WBB11C02"/>
    <s v="Satisfaction with financial situation"/>
    <s v="2024"/>
    <s v="2024"/>
    <s v="1"/>
    <s v="Male"/>
    <s v="160"/>
    <s v="6 (of 0 to 10 scale)"/>
    <s v="%"/>
    <n v="13.5"/>
  </r>
  <r>
    <s v="WBB11C02"/>
    <s v="Satisfaction with financial situation"/>
    <s v="2024"/>
    <s v="2024"/>
    <s v="1"/>
    <s v="Male"/>
    <s v="170"/>
    <s v="7 (of 0 to 10 scale)"/>
    <s v="%"/>
    <n v="19.5"/>
  </r>
  <r>
    <s v="WBB11C02"/>
    <s v="Satisfaction with financial situation"/>
    <s v="2024"/>
    <s v="2024"/>
    <s v="1"/>
    <s v="Male"/>
    <s v="180"/>
    <s v="8 (of 0 to 10 scale)"/>
    <s v="%"/>
    <n v="23.5"/>
  </r>
  <r>
    <s v="WBB11C02"/>
    <s v="Satisfaction with financial situation"/>
    <s v="2024"/>
    <s v="2024"/>
    <s v="1"/>
    <s v="Male"/>
    <s v="190"/>
    <s v="9 (of 0 to 10 scale)"/>
    <s v="%"/>
    <n v="12.5"/>
  </r>
  <r>
    <s v="WBB11C02"/>
    <s v="Satisfaction with financial situation"/>
    <s v="2024"/>
    <s v="2024"/>
    <s v="1"/>
    <s v="Male"/>
    <s v="200"/>
    <s v="10 (of 0 to 10 scale)"/>
    <s v="%"/>
    <n v="8.1"/>
  </r>
  <r>
    <s v="WBB11C02"/>
    <s v="Satisfaction with financial situation"/>
    <s v="2024"/>
    <s v="2024"/>
    <s v="1"/>
    <s v="Male"/>
    <s v="10"/>
    <s v="Not stated"/>
    <s v="%"/>
    <n v="1.7"/>
  </r>
  <r>
    <s v="WBB11C02"/>
    <s v="Satisfaction with financial situation"/>
    <s v="2024"/>
    <s v="2024"/>
    <s v="2"/>
    <s v="Female"/>
    <s v="100"/>
    <s v="0 (of 0 to 10 scale)"/>
    <s v="%"/>
    <n v="1.4"/>
  </r>
  <r>
    <s v="WBB11C02"/>
    <s v="Satisfaction with financial situation"/>
    <s v="2024"/>
    <s v="2024"/>
    <s v="2"/>
    <s v="Female"/>
    <s v="110"/>
    <s v="1 (of 0 to 10 scale)"/>
    <s v="%"/>
    <n v="0.3"/>
  </r>
  <r>
    <s v="WBB11C02"/>
    <s v="Satisfaction with financial situation"/>
    <s v="2024"/>
    <s v="2024"/>
    <s v="2"/>
    <s v="Female"/>
    <s v="120"/>
    <s v="2 (of 0 to 10 scale)"/>
    <s v="%"/>
    <n v="2.2"/>
  </r>
  <r>
    <s v="WBB11C02"/>
    <s v="Satisfaction with financial situation"/>
    <s v="2024"/>
    <s v="2024"/>
    <s v="2"/>
    <s v="Female"/>
    <s v="130"/>
    <s v="3 (of 0 to 10 scale)"/>
    <s v="%"/>
    <n v="2.3"/>
  </r>
  <r>
    <s v="WBB11C02"/>
    <s v="Satisfaction with financial situation"/>
    <s v="2024"/>
    <s v="2024"/>
    <s v="2"/>
    <s v="Female"/>
    <s v="140"/>
    <s v="4 (of 0 to 10 scale)"/>
    <s v="%"/>
    <n v="4.3"/>
  </r>
  <r>
    <s v="WBB11C02"/>
    <s v="Satisfaction with financial situation"/>
    <s v="2024"/>
    <s v="2024"/>
    <s v="2"/>
    <s v="Female"/>
    <s v="150"/>
    <s v="5 (of 0 to 10 scale)"/>
    <s v="%"/>
    <n v="17.4"/>
  </r>
  <r>
    <s v="WBB11C02"/>
    <s v="Satisfaction with financial situation"/>
    <s v="2024"/>
    <s v="2024"/>
    <s v="2"/>
    <s v="Female"/>
    <s v="160"/>
    <s v="6 (of 0 to 10 scale)"/>
    <s v="%"/>
    <n v="13.2"/>
  </r>
  <r>
    <s v="WBB11C02"/>
    <s v="Satisfaction with financial situation"/>
    <s v="2024"/>
    <s v="2024"/>
    <s v="2"/>
    <s v="Female"/>
    <s v="170"/>
    <s v="7 (of 0 to 10 scale)"/>
    <s v="%"/>
    <n v="19.3"/>
  </r>
  <r>
    <s v="WBB11C02"/>
    <s v="Satisfaction with financial situation"/>
    <s v="2024"/>
    <s v="2024"/>
    <s v="2"/>
    <s v="Female"/>
    <s v="180"/>
    <s v="8 (of 0 to 10 scale)"/>
    <s v="%"/>
    <n v="21.4"/>
  </r>
  <r>
    <s v="WBB11C02"/>
    <s v="Satisfaction with financial situation"/>
    <s v="2024"/>
    <s v="2024"/>
    <s v="2"/>
    <s v="Female"/>
    <s v="190"/>
    <s v="9 (of 0 to 10 scale)"/>
    <s v="%"/>
    <n v="8"/>
  </r>
  <r>
    <s v="WBB11C02"/>
    <s v="Satisfaction with financial situation"/>
    <s v="2024"/>
    <s v="2024"/>
    <s v="2"/>
    <s v="Female"/>
    <s v="200"/>
    <s v="10 (of 0 to 10 scale)"/>
    <s v="%"/>
    <n v="8"/>
  </r>
  <r>
    <s v="WBB11C02"/>
    <s v="Satisfaction with financial situation"/>
    <s v="2024"/>
    <s v="2024"/>
    <s v="2"/>
    <s v="Female"/>
    <s v="10"/>
    <s v="Not stated"/>
    <s v="%"/>
    <n v="2.1"/>
  </r>
  <r>
    <s v="WBB11C02"/>
    <s v="Satisfaction with financial situation"/>
    <s v="2025"/>
    <s v="2025"/>
    <s v="-"/>
    <s v="Both sexes"/>
    <s v="100"/>
    <s v="0 (of 0 to 10 scale)"/>
    <s v="%"/>
    <n v="0.9"/>
  </r>
  <r>
    <s v="WBB11C02"/>
    <s v="Satisfaction with financial situation"/>
    <s v="2025"/>
    <s v="2025"/>
    <s v="-"/>
    <s v="Both sexes"/>
    <s v="110"/>
    <s v="1 (of 0 to 10 scale)"/>
    <s v="%"/>
    <n v="0.8"/>
  </r>
  <r>
    <s v="WBB11C02"/>
    <s v="Satisfaction with financial situation"/>
    <s v="2025"/>
    <s v="2025"/>
    <s v="-"/>
    <s v="Both sexes"/>
    <s v="120"/>
    <s v="2 (of 0 to 10 scale)"/>
    <s v="%"/>
    <n v="2"/>
  </r>
  <r>
    <s v="WBB11C02"/>
    <s v="Satisfaction with financial situation"/>
    <s v="2025"/>
    <s v="2025"/>
    <s v="-"/>
    <s v="Both sexes"/>
    <s v="130"/>
    <s v="3 (of 0 to 10 scale)"/>
    <s v="%"/>
    <n v="2.9"/>
  </r>
  <r>
    <s v="WBB11C02"/>
    <s v="Satisfaction with financial situation"/>
    <s v="2025"/>
    <s v="2025"/>
    <s v="-"/>
    <s v="Both sexes"/>
    <s v="140"/>
    <s v="4 (of 0 to 10 scale)"/>
    <s v="%"/>
    <n v="5"/>
  </r>
  <r>
    <s v="WBB11C02"/>
    <s v="Satisfaction with financial situation"/>
    <s v="2025"/>
    <s v="2025"/>
    <s v="-"/>
    <s v="Both sexes"/>
    <s v="150"/>
    <s v="5 (of 0 to 10 scale)"/>
    <s v="%"/>
    <n v="12"/>
  </r>
  <r>
    <s v="WBB11C02"/>
    <s v="Satisfaction with financial situation"/>
    <s v="2025"/>
    <s v="2025"/>
    <s v="-"/>
    <s v="Both sexes"/>
    <s v="160"/>
    <s v="6 (of 0 to 10 scale)"/>
    <s v="%"/>
    <n v="12.8"/>
  </r>
  <r>
    <s v="WBB11C02"/>
    <s v="Satisfaction with financial situation"/>
    <s v="2025"/>
    <s v="2025"/>
    <s v="-"/>
    <s v="Both sexes"/>
    <s v="170"/>
    <s v="7 (of 0 to 10 scale)"/>
    <s v="%"/>
    <n v="21.7"/>
  </r>
  <r>
    <s v="WBB11C02"/>
    <s v="Satisfaction with financial situation"/>
    <s v="2025"/>
    <s v="2025"/>
    <s v="-"/>
    <s v="Both sexes"/>
    <s v="180"/>
    <s v="8 (of 0 to 10 scale)"/>
    <s v="%"/>
    <n v="23.6"/>
  </r>
  <r>
    <s v="WBB11C02"/>
    <s v="Satisfaction with financial situation"/>
    <s v="2025"/>
    <s v="2025"/>
    <s v="-"/>
    <s v="Both sexes"/>
    <s v="190"/>
    <s v="9 (of 0 to 10 scale)"/>
    <s v="%"/>
    <n v="10"/>
  </r>
  <r>
    <s v="WBB11C02"/>
    <s v="Satisfaction with financial situation"/>
    <s v="2025"/>
    <s v="2025"/>
    <s v="-"/>
    <s v="Both sexes"/>
    <s v="200"/>
    <s v="10 (of 0 to 10 scale)"/>
    <s v="%"/>
    <n v="7.7"/>
  </r>
  <r>
    <s v="WBB11C02"/>
    <s v="Satisfaction with financial situation"/>
    <s v="2025"/>
    <s v="2025"/>
    <s v="-"/>
    <s v="Both sexes"/>
    <s v="10"/>
    <s v="Not stated"/>
    <s v="%"/>
    <n v="0.6"/>
  </r>
  <r>
    <s v="WBB11C02"/>
    <s v="Satisfaction with financial situation"/>
    <s v="2025"/>
    <s v="2025"/>
    <s v="1"/>
    <s v="Male"/>
    <s v="100"/>
    <s v="0 (of 0 to 10 scale)"/>
    <s v="%"/>
    <n v="0.5"/>
  </r>
  <r>
    <s v="WBB11C02"/>
    <s v="Satisfaction with financial situation"/>
    <s v="2025"/>
    <s v="2025"/>
    <s v="1"/>
    <s v="Male"/>
    <s v="110"/>
    <s v="1 (of 0 to 10 scale)"/>
    <s v="%"/>
    <n v="0.6"/>
  </r>
  <r>
    <s v="WBB11C02"/>
    <s v="Satisfaction with financial situation"/>
    <s v="2025"/>
    <s v="2025"/>
    <s v="1"/>
    <s v="Male"/>
    <s v="120"/>
    <s v="2 (of 0 to 10 scale)"/>
    <s v="%"/>
    <n v="1.7"/>
  </r>
  <r>
    <s v="WBB11C02"/>
    <s v="Satisfaction with financial situation"/>
    <s v="2025"/>
    <s v="2025"/>
    <s v="1"/>
    <s v="Male"/>
    <s v="130"/>
    <s v="3 (of 0 to 10 scale)"/>
    <s v="%"/>
    <n v="2.3"/>
  </r>
  <r>
    <s v="WBB11C02"/>
    <s v="Satisfaction with financial situation"/>
    <s v="2025"/>
    <s v="2025"/>
    <s v="1"/>
    <s v="Male"/>
    <s v="140"/>
    <s v="4 (of 0 to 10 scale)"/>
    <s v="%"/>
    <n v="4.4"/>
  </r>
  <r>
    <s v="WBB11C02"/>
    <s v="Satisfaction with financial situation"/>
    <s v="2025"/>
    <s v="2025"/>
    <s v="1"/>
    <s v="Male"/>
    <s v="150"/>
    <s v="5 (of 0 to 10 scale)"/>
    <s v="%"/>
    <n v="10.4"/>
  </r>
  <r>
    <s v="WBB11C02"/>
    <s v="Satisfaction with financial situation"/>
    <s v="2025"/>
    <s v="2025"/>
    <s v="1"/>
    <s v="Male"/>
    <s v="160"/>
    <s v="6 (of 0 to 10 scale)"/>
    <s v="%"/>
    <n v="13.3"/>
  </r>
  <r>
    <s v="WBB11C02"/>
    <s v="Satisfaction with financial situation"/>
    <s v="2025"/>
    <s v="2025"/>
    <s v="1"/>
    <s v="Male"/>
    <s v="170"/>
    <s v="7 (of 0 to 10 scale)"/>
    <s v="%"/>
    <n v="23"/>
  </r>
  <r>
    <s v="WBB11C02"/>
    <s v="Satisfaction with financial situation"/>
    <s v="2025"/>
    <s v="2025"/>
    <s v="1"/>
    <s v="Male"/>
    <s v="180"/>
    <s v="8 (of 0 to 10 scale)"/>
    <s v="%"/>
    <n v="24.6"/>
  </r>
  <r>
    <s v="WBB11C02"/>
    <s v="Satisfaction with financial situation"/>
    <s v="2025"/>
    <s v="2025"/>
    <s v="1"/>
    <s v="Male"/>
    <s v="190"/>
    <s v="9 (of 0 to 10 scale)"/>
    <s v="%"/>
    <n v="10.6"/>
  </r>
  <r>
    <s v="WBB11C02"/>
    <s v="Satisfaction with financial situation"/>
    <s v="2025"/>
    <s v="2025"/>
    <s v="1"/>
    <s v="Male"/>
    <s v="200"/>
    <s v="10 (of 0 to 10 scale)"/>
    <s v="%"/>
    <n v="8"/>
  </r>
  <r>
    <s v="WBB11C02"/>
    <s v="Satisfaction with financial situation"/>
    <s v="2025"/>
    <s v="2025"/>
    <s v="1"/>
    <s v="Male"/>
    <s v="10"/>
    <s v="Not stated"/>
    <s v="%"/>
    <n v="0.6"/>
  </r>
  <r>
    <s v="WBB11C02"/>
    <s v="Satisfaction with financial situation"/>
    <s v="2025"/>
    <s v="2025"/>
    <s v="2"/>
    <s v="Female"/>
    <s v="100"/>
    <s v="0 (of 0 to 10 scale)"/>
    <s v="%"/>
    <n v="1.2"/>
  </r>
  <r>
    <s v="WBB11C02"/>
    <s v="Satisfaction with financial situation"/>
    <s v="2025"/>
    <s v="2025"/>
    <s v="2"/>
    <s v="Female"/>
    <s v="110"/>
    <s v="1 (of 0 to 10 scale)"/>
    <s v="%"/>
    <n v="1.1"/>
  </r>
  <r>
    <s v="WBB11C02"/>
    <s v="Satisfaction with financial situation"/>
    <s v="2025"/>
    <s v="2025"/>
    <s v="2"/>
    <s v="Female"/>
    <s v="120"/>
    <s v="2 (of 0 to 10 scale)"/>
    <s v="%"/>
    <n v="2.3"/>
  </r>
  <r>
    <s v="WBB11C02"/>
    <s v="Satisfaction with financial situation"/>
    <s v="2025"/>
    <s v="2025"/>
    <s v="2"/>
    <s v="Female"/>
    <s v="130"/>
    <s v="3 (of 0 to 10 scale)"/>
    <s v="%"/>
    <n v="3.5"/>
  </r>
  <r>
    <s v="WBB11C02"/>
    <s v="Satisfaction with financial situation"/>
    <s v="2025"/>
    <s v="2025"/>
    <s v="2"/>
    <s v="Female"/>
    <s v="140"/>
    <s v="4 (of 0 to 10 scale)"/>
    <s v="%"/>
    <n v="5.5"/>
  </r>
  <r>
    <s v="WBB11C02"/>
    <s v="Satisfaction with financial situation"/>
    <s v="2025"/>
    <s v="2025"/>
    <s v="2"/>
    <s v="Female"/>
    <s v="150"/>
    <s v="5 (of 0 to 10 scale)"/>
    <s v="%"/>
    <n v="13.5"/>
  </r>
  <r>
    <s v="WBB11C02"/>
    <s v="Satisfaction with financial situation"/>
    <s v="2025"/>
    <s v="2025"/>
    <s v="2"/>
    <s v="Female"/>
    <s v="160"/>
    <s v="6 (of 0 to 10 scale)"/>
    <s v="%"/>
    <n v="12.3"/>
  </r>
  <r>
    <s v="WBB11C02"/>
    <s v="Satisfaction with financial situation"/>
    <s v="2025"/>
    <s v="2025"/>
    <s v="2"/>
    <s v="Female"/>
    <s v="170"/>
    <s v="7 (of 0 to 10 scale)"/>
    <s v="%"/>
    <n v="20.5"/>
  </r>
  <r>
    <s v="WBB11C02"/>
    <s v="Satisfaction with financial situation"/>
    <s v="2025"/>
    <s v="2025"/>
    <s v="2"/>
    <s v="Female"/>
    <s v="180"/>
    <s v="8 (of 0 to 10 scale)"/>
    <s v="%"/>
    <n v="22.5"/>
  </r>
  <r>
    <s v="WBB11C02"/>
    <s v="Satisfaction with financial situation"/>
    <s v="2025"/>
    <s v="2025"/>
    <s v="2"/>
    <s v="Female"/>
    <s v="190"/>
    <s v="9 (of 0 to 10 scale)"/>
    <s v="%"/>
    <n v="9.5"/>
  </r>
  <r>
    <s v="WBB11C02"/>
    <s v="Satisfaction with financial situation"/>
    <s v="2025"/>
    <s v="2025"/>
    <s v="2"/>
    <s v="Female"/>
    <s v="200"/>
    <s v="10 (of 0 to 10 scale)"/>
    <s v="%"/>
    <n v="7.5"/>
  </r>
  <r>
    <s v="WBB11C02"/>
    <s v="Satisfaction with financial situation"/>
    <s v="2025"/>
    <s v="2025"/>
    <s v="2"/>
    <s v="Female"/>
    <s v="10"/>
    <s v="Not stated"/>
    <s v="%"/>
    <n v="0.6"/>
  </r>
  <r>
    <s v="WBB11C03"/>
    <s v="Satisfaction with personal relationships"/>
    <s v="2020"/>
    <s v="2020"/>
    <s v="-"/>
    <s v="Both sexes"/>
    <s v="100"/>
    <s v="0 (of 0 to 10 scale)"/>
    <s v="%"/>
    <s v=""/>
  </r>
  <r>
    <s v="WBB11C03"/>
    <s v="Satisfaction with personal relationships"/>
    <s v="2020"/>
    <s v="2020"/>
    <s v="-"/>
    <s v="Both sexes"/>
    <s v="110"/>
    <s v="1 (of 0 to 10 scale)"/>
    <s v="%"/>
    <s v=""/>
  </r>
  <r>
    <s v="WBB11C03"/>
    <s v="Satisfaction with personal relationships"/>
    <s v="2020"/>
    <s v="2020"/>
    <s v="-"/>
    <s v="Both sexes"/>
    <s v="120"/>
    <s v="2 (of 0 to 10 scale)"/>
    <s v="%"/>
    <s v=""/>
  </r>
  <r>
    <s v="WBB11C03"/>
    <s v="Satisfaction with personal relationships"/>
    <s v="2020"/>
    <s v="2020"/>
    <s v="-"/>
    <s v="Both sexes"/>
    <s v="130"/>
    <s v="3 (of 0 to 10 scale)"/>
    <s v="%"/>
    <s v=""/>
  </r>
  <r>
    <s v="WBB11C03"/>
    <s v="Satisfaction with personal relationships"/>
    <s v="2020"/>
    <s v="2020"/>
    <s v="-"/>
    <s v="Both sexes"/>
    <s v="140"/>
    <s v="4 (of 0 to 10 scale)"/>
    <s v="%"/>
    <s v=""/>
  </r>
  <r>
    <s v="WBB11C03"/>
    <s v="Satisfaction with personal relationships"/>
    <s v="2020"/>
    <s v="2020"/>
    <s v="-"/>
    <s v="Both sexes"/>
    <s v="150"/>
    <s v="5 (of 0 to 10 scale)"/>
    <s v="%"/>
    <s v=""/>
  </r>
  <r>
    <s v="WBB11C03"/>
    <s v="Satisfaction with personal relationships"/>
    <s v="2020"/>
    <s v="2020"/>
    <s v="-"/>
    <s v="Both sexes"/>
    <s v="160"/>
    <s v="6 (of 0 to 10 scale)"/>
    <s v="%"/>
    <s v=""/>
  </r>
  <r>
    <s v="WBB11C03"/>
    <s v="Satisfaction with personal relationships"/>
    <s v="2020"/>
    <s v="2020"/>
    <s v="-"/>
    <s v="Both sexes"/>
    <s v="170"/>
    <s v="7 (of 0 to 10 scale)"/>
    <s v="%"/>
    <s v=""/>
  </r>
  <r>
    <s v="WBB11C03"/>
    <s v="Satisfaction with personal relationships"/>
    <s v="2020"/>
    <s v="2020"/>
    <s v="-"/>
    <s v="Both sexes"/>
    <s v="180"/>
    <s v="8 (of 0 to 10 scale)"/>
    <s v="%"/>
    <s v=""/>
  </r>
  <r>
    <s v="WBB11C03"/>
    <s v="Satisfaction with personal relationships"/>
    <s v="2020"/>
    <s v="2020"/>
    <s v="-"/>
    <s v="Both sexes"/>
    <s v="190"/>
    <s v="9 (of 0 to 10 scale)"/>
    <s v="%"/>
    <s v=""/>
  </r>
  <r>
    <s v="WBB11C03"/>
    <s v="Satisfaction with personal relationships"/>
    <s v="2020"/>
    <s v="2020"/>
    <s v="-"/>
    <s v="Both sexes"/>
    <s v="200"/>
    <s v="10 (of 0 to 10 scale)"/>
    <s v="%"/>
    <s v=""/>
  </r>
  <r>
    <s v="WBB11C03"/>
    <s v="Satisfaction with personal relationships"/>
    <s v="2020"/>
    <s v="2020"/>
    <s v="-"/>
    <s v="Both sexes"/>
    <s v="10"/>
    <s v="Not stated"/>
    <s v="%"/>
    <s v=""/>
  </r>
  <r>
    <s v="WBB11C03"/>
    <s v="Satisfaction with personal relationships"/>
    <s v="2020"/>
    <s v="2020"/>
    <s v="1"/>
    <s v="Male"/>
    <s v="100"/>
    <s v="0 (of 0 to 10 scale)"/>
    <s v="%"/>
    <s v=""/>
  </r>
  <r>
    <s v="WBB11C03"/>
    <s v="Satisfaction with personal relationships"/>
    <s v="2020"/>
    <s v="2020"/>
    <s v="1"/>
    <s v="Male"/>
    <s v="110"/>
    <s v="1 (of 0 to 10 scale)"/>
    <s v="%"/>
    <s v=""/>
  </r>
  <r>
    <s v="WBB11C03"/>
    <s v="Satisfaction with personal relationships"/>
    <s v="2020"/>
    <s v="2020"/>
    <s v="1"/>
    <s v="Male"/>
    <s v="120"/>
    <s v="2 (of 0 to 10 scale)"/>
    <s v="%"/>
    <s v=""/>
  </r>
  <r>
    <s v="WBB11C03"/>
    <s v="Satisfaction with personal relationships"/>
    <s v="2020"/>
    <s v="2020"/>
    <s v="1"/>
    <s v="Male"/>
    <s v="130"/>
    <s v="3 (of 0 to 10 scale)"/>
    <s v="%"/>
    <s v=""/>
  </r>
  <r>
    <s v="WBB11C03"/>
    <s v="Satisfaction with personal relationships"/>
    <s v="2020"/>
    <s v="2020"/>
    <s v="1"/>
    <s v="Male"/>
    <s v="140"/>
    <s v="4 (of 0 to 10 scale)"/>
    <s v="%"/>
    <s v=""/>
  </r>
  <r>
    <s v="WBB11C03"/>
    <s v="Satisfaction with personal relationships"/>
    <s v="2020"/>
    <s v="2020"/>
    <s v="1"/>
    <s v="Male"/>
    <s v="150"/>
    <s v="5 (of 0 to 10 scale)"/>
    <s v="%"/>
    <s v=""/>
  </r>
  <r>
    <s v="WBB11C03"/>
    <s v="Satisfaction with personal relationships"/>
    <s v="2020"/>
    <s v="2020"/>
    <s v="1"/>
    <s v="Male"/>
    <s v="160"/>
    <s v="6 (of 0 to 10 scale)"/>
    <s v="%"/>
    <s v=""/>
  </r>
  <r>
    <s v="WBB11C03"/>
    <s v="Satisfaction with personal relationships"/>
    <s v="2020"/>
    <s v="2020"/>
    <s v="1"/>
    <s v="Male"/>
    <s v="170"/>
    <s v="7 (of 0 to 10 scale)"/>
    <s v="%"/>
    <s v=""/>
  </r>
  <r>
    <s v="WBB11C03"/>
    <s v="Satisfaction with personal relationships"/>
    <s v="2020"/>
    <s v="2020"/>
    <s v="1"/>
    <s v="Male"/>
    <s v="180"/>
    <s v="8 (of 0 to 10 scale)"/>
    <s v="%"/>
    <s v=""/>
  </r>
  <r>
    <s v="WBB11C03"/>
    <s v="Satisfaction with personal relationships"/>
    <s v="2020"/>
    <s v="2020"/>
    <s v="1"/>
    <s v="Male"/>
    <s v="190"/>
    <s v="9 (of 0 to 10 scale)"/>
    <s v="%"/>
    <s v=""/>
  </r>
  <r>
    <s v="WBB11C03"/>
    <s v="Satisfaction with personal relationships"/>
    <s v="2020"/>
    <s v="2020"/>
    <s v="1"/>
    <s v="Male"/>
    <s v="200"/>
    <s v="10 (of 0 to 10 scale)"/>
    <s v="%"/>
    <s v=""/>
  </r>
  <r>
    <s v="WBB11C03"/>
    <s v="Satisfaction with personal relationships"/>
    <s v="2020"/>
    <s v="2020"/>
    <s v="1"/>
    <s v="Male"/>
    <s v="10"/>
    <s v="Not stated"/>
    <s v="%"/>
    <s v=""/>
  </r>
  <r>
    <s v="WBB11C03"/>
    <s v="Satisfaction with personal relationships"/>
    <s v="2020"/>
    <s v="2020"/>
    <s v="2"/>
    <s v="Female"/>
    <s v="100"/>
    <s v="0 (of 0 to 10 scale)"/>
    <s v="%"/>
    <s v=""/>
  </r>
  <r>
    <s v="WBB11C03"/>
    <s v="Satisfaction with personal relationships"/>
    <s v="2020"/>
    <s v="2020"/>
    <s v="2"/>
    <s v="Female"/>
    <s v="110"/>
    <s v="1 (of 0 to 10 scale)"/>
    <s v="%"/>
    <s v=""/>
  </r>
  <r>
    <s v="WBB11C03"/>
    <s v="Satisfaction with personal relationships"/>
    <s v="2020"/>
    <s v="2020"/>
    <s v="2"/>
    <s v="Female"/>
    <s v="120"/>
    <s v="2 (of 0 to 10 scale)"/>
    <s v="%"/>
    <s v=""/>
  </r>
  <r>
    <s v="WBB11C03"/>
    <s v="Satisfaction with personal relationships"/>
    <s v="2020"/>
    <s v="2020"/>
    <s v="2"/>
    <s v="Female"/>
    <s v="130"/>
    <s v="3 (of 0 to 10 scale)"/>
    <s v="%"/>
    <s v=""/>
  </r>
  <r>
    <s v="WBB11C03"/>
    <s v="Satisfaction with personal relationships"/>
    <s v="2020"/>
    <s v="2020"/>
    <s v="2"/>
    <s v="Female"/>
    <s v="140"/>
    <s v="4 (of 0 to 10 scale)"/>
    <s v="%"/>
    <s v=""/>
  </r>
  <r>
    <s v="WBB11C03"/>
    <s v="Satisfaction with personal relationships"/>
    <s v="2020"/>
    <s v="2020"/>
    <s v="2"/>
    <s v="Female"/>
    <s v="150"/>
    <s v="5 (of 0 to 10 scale)"/>
    <s v="%"/>
    <s v=""/>
  </r>
  <r>
    <s v="WBB11C03"/>
    <s v="Satisfaction with personal relationships"/>
    <s v="2020"/>
    <s v="2020"/>
    <s v="2"/>
    <s v="Female"/>
    <s v="160"/>
    <s v="6 (of 0 to 10 scale)"/>
    <s v="%"/>
    <s v=""/>
  </r>
  <r>
    <s v="WBB11C03"/>
    <s v="Satisfaction with personal relationships"/>
    <s v="2020"/>
    <s v="2020"/>
    <s v="2"/>
    <s v="Female"/>
    <s v="170"/>
    <s v="7 (of 0 to 10 scale)"/>
    <s v="%"/>
    <s v=""/>
  </r>
  <r>
    <s v="WBB11C03"/>
    <s v="Satisfaction with personal relationships"/>
    <s v="2020"/>
    <s v="2020"/>
    <s v="2"/>
    <s v="Female"/>
    <s v="180"/>
    <s v="8 (of 0 to 10 scale)"/>
    <s v="%"/>
    <s v=""/>
  </r>
  <r>
    <s v="WBB11C03"/>
    <s v="Satisfaction with personal relationships"/>
    <s v="2020"/>
    <s v="2020"/>
    <s v="2"/>
    <s v="Female"/>
    <s v="190"/>
    <s v="9 (of 0 to 10 scale)"/>
    <s v="%"/>
    <s v=""/>
  </r>
  <r>
    <s v="WBB11C03"/>
    <s v="Satisfaction with personal relationships"/>
    <s v="2020"/>
    <s v="2020"/>
    <s v="2"/>
    <s v="Female"/>
    <s v="200"/>
    <s v="10 (of 0 to 10 scale)"/>
    <s v="%"/>
    <s v=""/>
  </r>
  <r>
    <s v="WBB11C03"/>
    <s v="Satisfaction with personal relationships"/>
    <s v="2020"/>
    <s v="2020"/>
    <s v="2"/>
    <s v="Female"/>
    <s v="10"/>
    <s v="Not stated"/>
    <s v="%"/>
    <s v=""/>
  </r>
  <r>
    <s v="WBB11C03"/>
    <s v="Satisfaction with personal relationships"/>
    <s v="2021"/>
    <s v="2021"/>
    <s v="-"/>
    <s v="Both sexes"/>
    <s v="100"/>
    <s v="0 (of 0 to 10 scale)"/>
    <s v="%"/>
    <s v=""/>
  </r>
  <r>
    <s v="WBB11C03"/>
    <s v="Satisfaction with personal relationships"/>
    <s v="2021"/>
    <s v="2021"/>
    <s v="-"/>
    <s v="Both sexes"/>
    <s v="110"/>
    <s v="1 (of 0 to 10 scale)"/>
    <s v="%"/>
    <s v=""/>
  </r>
  <r>
    <s v="WBB11C03"/>
    <s v="Satisfaction with personal relationships"/>
    <s v="2021"/>
    <s v="2021"/>
    <s v="-"/>
    <s v="Both sexes"/>
    <s v="120"/>
    <s v="2 (of 0 to 10 scale)"/>
    <s v="%"/>
    <s v=""/>
  </r>
  <r>
    <s v="WBB11C03"/>
    <s v="Satisfaction with personal relationships"/>
    <s v="2021"/>
    <s v="2021"/>
    <s v="-"/>
    <s v="Both sexes"/>
    <s v="130"/>
    <s v="3 (of 0 to 10 scale)"/>
    <s v="%"/>
    <s v=""/>
  </r>
  <r>
    <s v="WBB11C03"/>
    <s v="Satisfaction with personal relationships"/>
    <s v="2021"/>
    <s v="2021"/>
    <s v="-"/>
    <s v="Both sexes"/>
    <s v="140"/>
    <s v="4 (of 0 to 10 scale)"/>
    <s v="%"/>
    <s v=""/>
  </r>
  <r>
    <s v="WBB11C03"/>
    <s v="Satisfaction with personal relationships"/>
    <s v="2021"/>
    <s v="2021"/>
    <s v="-"/>
    <s v="Both sexes"/>
    <s v="150"/>
    <s v="5 (of 0 to 10 scale)"/>
    <s v="%"/>
    <s v=""/>
  </r>
  <r>
    <s v="WBB11C03"/>
    <s v="Satisfaction with personal relationships"/>
    <s v="2021"/>
    <s v="2021"/>
    <s v="-"/>
    <s v="Both sexes"/>
    <s v="160"/>
    <s v="6 (of 0 to 10 scale)"/>
    <s v="%"/>
    <s v=""/>
  </r>
  <r>
    <s v="WBB11C03"/>
    <s v="Satisfaction with personal relationships"/>
    <s v="2021"/>
    <s v="2021"/>
    <s v="-"/>
    <s v="Both sexes"/>
    <s v="170"/>
    <s v="7 (of 0 to 10 scale)"/>
    <s v="%"/>
    <s v=""/>
  </r>
  <r>
    <s v="WBB11C03"/>
    <s v="Satisfaction with personal relationships"/>
    <s v="2021"/>
    <s v="2021"/>
    <s v="-"/>
    <s v="Both sexes"/>
    <s v="180"/>
    <s v="8 (of 0 to 10 scale)"/>
    <s v="%"/>
    <s v=""/>
  </r>
  <r>
    <s v="WBB11C03"/>
    <s v="Satisfaction with personal relationships"/>
    <s v="2021"/>
    <s v="2021"/>
    <s v="-"/>
    <s v="Both sexes"/>
    <s v="190"/>
    <s v="9 (of 0 to 10 scale)"/>
    <s v="%"/>
    <s v=""/>
  </r>
  <r>
    <s v="WBB11C03"/>
    <s v="Satisfaction with personal relationships"/>
    <s v="2021"/>
    <s v="2021"/>
    <s v="-"/>
    <s v="Both sexes"/>
    <s v="200"/>
    <s v="10 (of 0 to 10 scale)"/>
    <s v="%"/>
    <s v=""/>
  </r>
  <r>
    <s v="WBB11C03"/>
    <s v="Satisfaction with personal relationships"/>
    <s v="2021"/>
    <s v="2021"/>
    <s v="-"/>
    <s v="Both sexes"/>
    <s v="10"/>
    <s v="Not stated"/>
    <s v="%"/>
    <s v=""/>
  </r>
  <r>
    <s v="WBB11C03"/>
    <s v="Satisfaction with personal relationships"/>
    <s v="2021"/>
    <s v="2021"/>
    <s v="1"/>
    <s v="Male"/>
    <s v="100"/>
    <s v="0 (of 0 to 10 scale)"/>
    <s v="%"/>
    <s v=""/>
  </r>
  <r>
    <s v="WBB11C03"/>
    <s v="Satisfaction with personal relationships"/>
    <s v="2021"/>
    <s v="2021"/>
    <s v="1"/>
    <s v="Male"/>
    <s v="110"/>
    <s v="1 (of 0 to 10 scale)"/>
    <s v="%"/>
    <s v=""/>
  </r>
  <r>
    <s v="WBB11C03"/>
    <s v="Satisfaction with personal relationships"/>
    <s v="2021"/>
    <s v="2021"/>
    <s v="1"/>
    <s v="Male"/>
    <s v="120"/>
    <s v="2 (of 0 to 10 scale)"/>
    <s v="%"/>
    <s v=""/>
  </r>
  <r>
    <s v="WBB11C03"/>
    <s v="Satisfaction with personal relationships"/>
    <s v="2021"/>
    <s v="2021"/>
    <s v="1"/>
    <s v="Male"/>
    <s v="130"/>
    <s v="3 (of 0 to 10 scale)"/>
    <s v="%"/>
    <s v=""/>
  </r>
  <r>
    <s v="WBB11C03"/>
    <s v="Satisfaction with personal relationships"/>
    <s v="2021"/>
    <s v="2021"/>
    <s v="1"/>
    <s v="Male"/>
    <s v="140"/>
    <s v="4 (of 0 to 10 scale)"/>
    <s v="%"/>
    <s v=""/>
  </r>
  <r>
    <s v="WBB11C03"/>
    <s v="Satisfaction with personal relationships"/>
    <s v="2021"/>
    <s v="2021"/>
    <s v="1"/>
    <s v="Male"/>
    <s v="150"/>
    <s v="5 (of 0 to 10 scale)"/>
    <s v="%"/>
    <s v=""/>
  </r>
  <r>
    <s v="WBB11C03"/>
    <s v="Satisfaction with personal relationships"/>
    <s v="2021"/>
    <s v="2021"/>
    <s v="1"/>
    <s v="Male"/>
    <s v="160"/>
    <s v="6 (of 0 to 10 scale)"/>
    <s v="%"/>
    <s v=""/>
  </r>
  <r>
    <s v="WBB11C03"/>
    <s v="Satisfaction with personal relationships"/>
    <s v="2021"/>
    <s v="2021"/>
    <s v="1"/>
    <s v="Male"/>
    <s v="170"/>
    <s v="7 (of 0 to 10 scale)"/>
    <s v="%"/>
    <s v=""/>
  </r>
  <r>
    <s v="WBB11C03"/>
    <s v="Satisfaction with personal relationships"/>
    <s v="2021"/>
    <s v="2021"/>
    <s v="1"/>
    <s v="Male"/>
    <s v="180"/>
    <s v="8 (of 0 to 10 scale)"/>
    <s v="%"/>
    <s v=""/>
  </r>
  <r>
    <s v="WBB11C03"/>
    <s v="Satisfaction with personal relationships"/>
    <s v="2021"/>
    <s v="2021"/>
    <s v="1"/>
    <s v="Male"/>
    <s v="190"/>
    <s v="9 (of 0 to 10 scale)"/>
    <s v="%"/>
    <s v=""/>
  </r>
  <r>
    <s v="WBB11C03"/>
    <s v="Satisfaction with personal relationships"/>
    <s v="2021"/>
    <s v="2021"/>
    <s v="1"/>
    <s v="Male"/>
    <s v="200"/>
    <s v="10 (of 0 to 10 scale)"/>
    <s v="%"/>
    <s v=""/>
  </r>
  <r>
    <s v="WBB11C03"/>
    <s v="Satisfaction with personal relationships"/>
    <s v="2021"/>
    <s v="2021"/>
    <s v="1"/>
    <s v="Male"/>
    <s v="10"/>
    <s v="Not stated"/>
    <s v="%"/>
    <s v=""/>
  </r>
  <r>
    <s v="WBB11C03"/>
    <s v="Satisfaction with personal relationships"/>
    <s v="2021"/>
    <s v="2021"/>
    <s v="2"/>
    <s v="Female"/>
    <s v="100"/>
    <s v="0 (of 0 to 10 scale)"/>
    <s v="%"/>
    <s v=""/>
  </r>
  <r>
    <s v="WBB11C03"/>
    <s v="Satisfaction with personal relationships"/>
    <s v="2021"/>
    <s v="2021"/>
    <s v="2"/>
    <s v="Female"/>
    <s v="110"/>
    <s v="1 (of 0 to 10 scale)"/>
    <s v="%"/>
    <s v=""/>
  </r>
  <r>
    <s v="WBB11C03"/>
    <s v="Satisfaction with personal relationships"/>
    <s v="2021"/>
    <s v="2021"/>
    <s v="2"/>
    <s v="Female"/>
    <s v="120"/>
    <s v="2 (of 0 to 10 scale)"/>
    <s v="%"/>
    <s v=""/>
  </r>
  <r>
    <s v="WBB11C03"/>
    <s v="Satisfaction with personal relationships"/>
    <s v="2021"/>
    <s v="2021"/>
    <s v="2"/>
    <s v="Female"/>
    <s v="130"/>
    <s v="3 (of 0 to 10 scale)"/>
    <s v="%"/>
    <s v=""/>
  </r>
  <r>
    <s v="WBB11C03"/>
    <s v="Satisfaction with personal relationships"/>
    <s v="2021"/>
    <s v="2021"/>
    <s v="2"/>
    <s v="Female"/>
    <s v="140"/>
    <s v="4 (of 0 to 10 scale)"/>
    <s v="%"/>
    <s v=""/>
  </r>
  <r>
    <s v="WBB11C03"/>
    <s v="Satisfaction with personal relationships"/>
    <s v="2021"/>
    <s v="2021"/>
    <s v="2"/>
    <s v="Female"/>
    <s v="150"/>
    <s v="5 (of 0 to 10 scale)"/>
    <s v="%"/>
    <s v=""/>
  </r>
  <r>
    <s v="WBB11C03"/>
    <s v="Satisfaction with personal relationships"/>
    <s v="2021"/>
    <s v="2021"/>
    <s v="2"/>
    <s v="Female"/>
    <s v="160"/>
    <s v="6 (of 0 to 10 scale)"/>
    <s v="%"/>
    <s v=""/>
  </r>
  <r>
    <s v="WBB11C03"/>
    <s v="Satisfaction with personal relationships"/>
    <s v="2021"/>
    <s v="2021"/>
    <s v="2"/>
    <s v="Female"/>
    <s v="170"/>
    <s v="7 (of 0 to 10 scale)"/>
    <s v="%"/>
    <s v=""/>
  </r>
  <r>
    <s v="WBB11C03"/>
    <s v="Satisfaction with personal relationships"/>
    <s v="2021"/>
    <s v="2021"/>
    <s v="2"/>
    <s v="Female"/>
    <s v="180"/>
    <s v="8 (of 0 to 10 scale)"/>
    <s v="%"/>
    <s v=""/>
  </r>
  <r>
    <s v="WBB11C03"/>
    <s v="Satisfaction with personal relationships"/>
    <s v="2021"/>
    <s v="2021"/>
    <s v="2"/>
    <s v="Female"/>
    <s v="190"/>
    <s v="9 (of 0 to 10 scale)"/>
    <s v="%"/>
    <s v=""/>
  </r>
  <r>
    <s v="WBB11C03"/>
    <s v="Satisfaction with personal relationships"/>
    <s v="2021"/>
    <s v="2021"/>
    <s v="2"/>
    <s v="Female"/>
    <s v="200"/>
    <s v="10 (of 0 to 10 scale)"/>
    <s v="%"/>
    <s v=""/>
  </r>
  <r>
    <s v="WBB11C03"/>
    <s v="Satisfaction with personal relationships"/>
    <s v="2021"/>
    <s v="2021"/>
    <s v="2"/>
    <s v="Female"/>
    <s v="10"/>
    <s v="Not stated"/>
    <s v="%"/>
    <s v=""/>
  </r>
  <r>
    <s v="WBB11C03"/>
    <s v="Satisfaction with personal relationships"/>
    <s v="2022"/>
    <s v="2022"/>
    <s v="-"/>
    <s v="Both sexes"/>
    <s v="100"/>
    <s v="0 (of 0 to 10 scale)"/>
    <s v="%"/>
    <n v="0"/>
  </r>
  <r>
    <s v="WBB11C03"/>
    <s v="Satisfaction with personal relationships"/>
    <s v="2022"/>
    <s v="2022"/>
    <s v="-"/>
    <s v="Both sexes"/>
    <s v="110"/>
    <s v="1 (of 0 to 10 scale)"/>
    <s v="%"/>
    <n v="0.1"/>
  </r>
  <r>
    <s v="WBB11C03"/>
    <s v="Satisfaction with personal relationships"/>
    <s v="2022"/>
    <s v="2022"/>
    <s v="-"/>
    <s v="Both sexes"/>
    <s v="120"/>
    <s v="2 (of 0 to 10 scale)"/>
    <s v="%"/>
    <n v="0.1"/>
  </r>
  <r>
    <s v="WBB11C03"/>
    <s v="Satisfaction with personal relationships"/>
    <s v="2022"/>
    <s v="2022"/>
    <s v="-"/>
    <s v="Both sexes"/>
    <s v="130"/>
    <s v="3 (of 0 to 10 scale)"/>
    <s v="%"/>
    <n v="0.3"/>
  </r>
  <r>
    <s v="WBB11C03"/>
    <s v="Satisfaction with personal relationships"/>
    <s v="2022"/>
    <s v="2022"/>
    <s v="-"/>
    <s v="Both sexes"/>
    <s v="140"/>
    <s v="4 (of 0 to 10 scale)"/>
    <s v="%"/>
    <n v="1.1"/>
  </r>
  <r>
    <s v="WBB11C03"/>
    <s v="Satisfaction with personal relationships"/>
    <s v="2022"/>
    <s v="2022"/>
    <s v="-"/>
    <s v="Both sexes"/>
    <s v="150"/>
    <s v="5 (of 0 to 10 scale)"/>
    <s v="%"/>
    <n v="2.6"/>
  </r>
  <r>
    <s v="WBB11C03"/>
    <s v="Satisfaction with personal relationships"/>
    <s v="2022"/>
    <s v="2022"/>
    <s v="-"/>
    <s v="Both sexes"/>
    <s v="160"/>
    <s v="6 (of 0 to 10 scale)"/>
    <s v="%"/>
    <n v="4.3"/>
  </r>
  <r>
    <s v="WBB11C03"/>
    <s v="Satisfaction with personal relationships"/>
    <s v="2022"/>
    <s v="2022"/>
    <s v="-"/>
    <s v="Both sexes"/>
    <s v="170"/>
    <s v="7 (of 0 to 10 scale)"/>
    <s v="%"/>
    <n v="11.2"/>
  </r>
  <r>
    <s v="WBB11C03"/>
    <s v="Satisfaction with personal relationships"/>
    <s v="2022"/>
    <s v="2022"/>
    <s v="-"/>
    <s v="Both sexes"/>
    <s v="180"/>
    <s v="8 (of 0 to 10 scale)"/>
    <s v="%"/>
    <n v="34.7"/>
  </r>
  <r>
    <s v="WBB11C03"/>
    <s v="Satisfaction with personal relationships"/>
    <s v="2022"/>
    <s v="2022"/>
    <s v="-"/>
    <s v="Both sexes"/>
    <s v="190"/>
    <s v="9 (of 0 to 10 scale)"/>
    <s v="%"/>
    <n v="22.4"/>
  </r>
  <r>
    <s v="WBB11C03"/>
    <s v="Satisfaction with personal relationships"/>
    <s v="2022"/>
    <s v="2022"/>
    <s v="-"/>
    <s v="Both sexes"/>
    <s v="200"/>
    <s v="10 (of 0 to 10 scale)"/>
    <s v="%"/>
    <n v="22.1"/>
  </r>
  <r>
    <s v="WBB11C03"/>
    <s v="Satisfaction with personal relationships"/>
    <s v="2022"/>
    <s v="2022"/>
    <s v="-"/>
    <s v="Both sexes"/>
    <s v="10"/>
    <s v="Not stated"/>
    <s v="%"/>
    <n v="1.1"/>
  </r>
  <r>
    <s v="WBB11C03"/>
    <s v="Satisfaction with personal relationships"/>
    <s v="2022"/>
    <s v="2022"/>
    <s v="1"/>
    <s v="Male"/>
    <s v="100"/>
    <s v="0 (of 0 to 10 scale)"/>
    <s v="%"/>
    <n v="0.1"/>
  </r>
  <r>
    <s v="WBB11C03"/>
    <s v="Satisfaction with personal relationships"/>
    <s v="2022"/>
    <s v="2022"/>
    <s v="1"/>
    <s v="Male"/>
    <s v="110"/>
    <s v="1 (of 0 to 10 scale)"/>
    <s v="%"/>
    <n v="0"/>
  </r>
  <r>
    <s v="WBB11C03"/>
    <s v="Satisfaction with personal relationships"/>
    <s v="2022"/>
    <s v="2022"/>
    <s v="1"/>
    <s v="Male"/>
    <s v="120"/>
    <s v="2 (of 0 to 10 scale)"/>
    <s v="%"/>
    <n v="0"/>
  </r>
  <r>
    <s v="WBB11C03"/>
    <s v="Satisfaction with personal relationships"/>
    <s v="2022"/>
    <s v="2022"/>
    <s v="1"/>
    <s v="Male"/>
    <s v="130"/>
    <s v="3 (of 0 to 10 scale)"/>
    <s v="%"/>
    <n v="0.2"/>
  </r>
  <r>
    <s v="WBB11C03"/>
    <s v="Satisfaction with personal relationships"/>
    <s v="2022"/>
    <s v="2022"/>
    <s v="1"/>
    <s v="Male"/>
    <s v="140"/>
    <s v="4 (of 0 to 10 scale)"/>
    <s v="%"/>
    <n v="0.7"/>
  </r>
  <r>
    <s v="WBB11C03"/>
    <s v="Satisfaction with personal relationships"/>
    <s v="2022"/>
    <s v="2022"/>
    <s v="1"/>
    <s v="Male"/>
    <s v="150"/>
    <s v="5 (of 0 to 10 scale)"/>
    <s v="%"/>
    <n v="2.1"/>
  </r>
  <r>
    <s v="WBB11C03"/>
    <s v="Satisfaction with personal relationships"/>
    <s v="2022"/>
    <s v="2022"/>
    <s v="1"/>
    <s v="Male"/>
    <s v="160"/>
    <s v="6 (of 0 to 10 scale)"/>
    <s v="%"/>
    <n v="4.3"/>
  </r>
  <r>
    <s v="WBB11C03"/>
    <s v="Satisfaction with personal relationships"/>
    <s v="2022"/>
    <s v="2022"/>
    <s v="1"/>
    <s v="Male"/>
    <s v="170"/>
    <s v="7 (of 0 to 10 scale)"/>
    <s v="%"/>
    <n v="12.7"/>
  </r>
  <r>
    <s v="WBB11C03"/>
    <s v="Satisfaction with personal relationships"/>
    <s v="2022"/>
    <s v="2022"/>
    <s v="1"/>
    <s v="Male"/>
    <s v="180"/>
    <s v="8 (of 0 to 10 scale)"/>
    <s v="%"/>
    <n v="35.1"/>
  </r>
  <r>
    <s v="WBB11C03"/>
    <s v="Satisfaction with personal relationships"/>
    <s v="2022"/>
    <s v="2022"/>
    <s v="1"/>
    <s v="Male"/>
    <s v="190"/>
    <s v="9 (of 0 to 10 scale)"/>
    <s v="%"/>
    <n v="22.9"/>
  </r>
  <r>
    <s v="WBB11C03"/>
    <s v="Satisfaction with personal relationships"/>
    <s v="2022"/>
    <s v="2022"/>
    <s v="1"/>
    <s v="Male"/>
    <s v="200"/>
    <s v="10 (of 0 to 10 scale)"/>
    <s v="%"/>
    <n v="20.4"/>
  </r>
  <r>
    <s v="WBB11C03"/>
    <s v="Satisfaction with personal relationships"/>
    <s v="2022"/>
    <s v="2022"/>
    <s v="1"/>
    <s v="Male"/>
    <s v="10"/>
    <s v="Not stated"/>
    <s v="%"/>
    <n v="1.5"/>
  </r>
  <r>
    <s v="WBB11C03"/>
    <s v="Satisfaction with personal relationships"/>
    <s v="2022"/>
    <s v="2022"/>
    <s v="2"/>
    <s v="Female"/>
    <s v="100"/>
    <s v="0 (of 0 to 10 scale)"/>
    <s v="%"/>
    <n v="0"/>
  </r>
  <r>
    <s v="WBB11C03"/>
    <s v="Satisfaction with personal relationships"/>
    <s v="2022"/>
    <s v="2022"/>
    <s v="2"/>
    <s v="Female"/>
    <s v="110"/>
    <s v="1 (of 0 to 10 scale)"/>
    <s v="%"/>
    <n v="0.2"/>
  </r>
  <r>
    <s v="WBB11C03"/>
    <s v="Satisfaction with personal relationships"/>
    <s v="2022"/>
    <s v="2022"/>
    <s v="2"/>
    <s v="Female"/>
    <s v="120"/>
    <s v="2 (of 0 to 10 scale)"/>
    <s v="%"/>
    <n v="0.1"/>
  </r>
  <r>
    <s v="WBB11C03"/>
    <s v="Satisfaction with personal relationships"/>
    <s v="2022"/>
    <s v="2022"/>
    <s v="2"/>
    <s v="Female"/>
    <s v="130"/>
    <s v="3 (of 0 to 10 scale)"/>
    <s v="%"/>
    <n v="0.4"/>
  </r>
  <r>
    <s v="WBB11C03"/>
    <s v="Satisfaction with personal relationships"/>
    <s v="2022"/>
    <s v="2022"/>
    <s v="2"/>
    <s v="Female"/>
    <s v="140"/>
    <s v="4 (of 0 to 10 scale)"/>
    <s v="%"/>
    <n v="1.4"/>
  </r>
  <r>
    <s v="WBB11C03"/>
    <s v="Satisfaction with personal relationships"/>
    <s v="2022"/>
    <s v="2022"/>
    <s v="2"/>
    <s v="Female"/>
    <s v="150"/>
    <s v="5 (of 0 to 10 scale)"/>
    <s v="%"/>
    <n v="3.2"/>
  </r>
  <r>
    <s v="WBB11C03"/>
    <s v="Satisfaction with personal relationships"/>
    <s v="2022"/>
    <s v="2022"/>
    <s v="2"/>
    <s v="Female"/>
    <s v="160"/>
    <s v="6 (of 0 to 10 scale)"/>
    <s v="%"/>
    <n v="4.2"/>
  </r>
  <r>
    <s v="WBB11C03"/>
    <s v="Satisfaction with personal relationships"/>
    <s v="2022"/>
    <s v="2022"/>
    <s v="2"/>
    <s v="Female"/>
    <s v="170"/>
    <s v="7 (of 0 to 10 scale)"/>
    <s v="%"/>
    <n v="9.8"/>
  </r>
  <r>
    <s v="WBB11C03"/>
    <s v="Satisfaction with personal relationships"/>
    <s v="2022"/>
    <s v="2022"/>
    <s v="2"/>
    <s v="Female"/>
    <s v="180"/>
    <s v="8 (of 0 to 10 scale)"/>
    <s v="%"/>
    <n v="34.3"/>
  </r>
  <r>
    <s v="WBB11C03"/>
    <s v="Satisfaction with personal relationships"/>
    <s v="2022"/>
    <s v="2022"/>
    <s v="2"/>
    <s v="Female"/>
    <s v="190"/>
    <s v="9 (of 0 to 10 scale)"/>
    <s v="%"/>
    <n v="21.8"/>
  </r>
  <r>
    <s v="WBB11C03"/>
    <s v="Satisfaction with personal relationships"/>
    <s v="2022"/>
    <s v="2022"/>
    <s v="2"/>
    <s v="Female"/>
    <s v="200"/>
    <s v="10 (of 0 to 10 scale)"/>
    <s v="%"/>
    <n v="23.8"/>
  </r>
  <r>
    <s v="WBB11C03"/>
    <s v="Satisfaction with personal relationships"/>
    <s v="2022"/>
    <s v="2022"/>
    <s v="2"/>
    <s v="Female"/>
    <s v="10"/>
    <s v="Not stated"/>
    <s v="%"/>
    <n v="0.8"/>
  </r>
  <r>
    <s v="WBB11C03"/>
    <s v="Satisfaction with personal relationships"/>
    <s v="2023"/>
    <s v="2023"/>
    <s v="-"/>
    <s v="Both sexes"/>
    <s v="100"/>
    <s v="0 (of 0 to 10 scale)"/>
    <s v="%"/>
    <s v=""/>
  </r>
  <r>
    <s v="WBB11C03"/>
    <s v="Satisfaction with personal relationships"/>
    <s v="2023"/>
    <s v="2023"/>
    <s v="-"/>
    <s v="Both sexes"/>
    <s v="110"/>
    <s v="1 (of 0 to 10 scale)"/>
    <s v="%"/>
    <s v=""/>
  </r>
  <r>
    <s v="WBB11C03"/>
    <s v="Satisfaction with personal relationships"/>
    <s v="2023"/>
    <s v="2023"/>
    <s v="-"/>
    <s v="Both sexes"/>
    <s v="120"/>
    <s v="2 (of 0 to 10 scale)"/>
    <s v="%"/>
    <s v=""/>
  </r>
  <r>
    <s v="WBB11C03"/>
    <s v="Satisfaction with personal relationships"/>
    <s v="2023"/>
    <s v="2023"/>
    <s v="-"/>
    <s v="Both sexes"/>
    <s v="130"/>
    <s v="3 (of 0 to 10 scale)"/>
    <s v="%"/>
    <s v=""/>
  </r>
  <r>
    <s v="WBB11C03"/>
    <s v="Satisfaction with personal relationships"/>
    <s v="2023"/>
    <s v="2023"/>
    <s v="-"/>
    <s v="Both sexes"/>
    <s v="140"/>
    <s v="4 (of 0 to 10 scale)"/>
    <s v="%"/>
    <s v=""/>
  </r>
  <r>
    <s v="WBB11C03"/>
    <s v="Satisfaction with personal relationships"/>
    <s v="2023"/>
    <s v="2023"/>
    <s v="-"/>
    <s v="Both sexes"/>
    <s v="150"/>
    <s v="5 (of 0 to 10 scale)"/>
    <s v="%"/>
    <s v=""/>
  </r>
  <r>
    <s v="WBB11C03"/>
    <s v="Satisfaction with personal relationships"/>
    <s v="2023"/>
    <s v="2023"/>
    <s v="-"/>
    <s v="Both sexes"/>
    <s v="160"/>
    <s v="6 (of 0 to 10 scale)"/>
    <s v="%"/>
    <s v=""/>
  </r>
  <r>
    <s v="WBB11C03"/>
    <s v="Satisfaction with personal relationships"/>
    <s v="2023"/>
    <s v="2023"/>
    <s v="-"/>
    <s v="Both sexes"/>
    <s v="170"/>
    <s v="7 (of 0 to 10 scale)"/>
    <s v="%"/>
    <s v=""/>
  </r>
  <r>
    <s v="WBB11C03"/>
    <s v="Satisfaction with personal relationships"/>
    <s v="2023"/>
    <s v="2023"/>
    <s v="-"/>
    <s v="Both sexes"/>
    <s v="180"/>
    <s v="8 (of 0 to 10 scale)"/>
    <s v="%"/>
    <s v=""/>
  </r>
  <r>
    <s v="WBB11C03"/>
    <s v="Satisfaction with personal relationships"/>
    <s v="2023"/>
    <s v="2023"/>
    <s v="-"/>
    <s v="Both sexes"/>
    <s v="190"/>
    <s v="9 (of 0 to 10 scale)"/>
    <s v="%"/>
    <s v=""/>
  </r>
  <r>
    <s v="WBB11C03"/>
    <s v="Satisfaction with personal relationships"/>
    <s v="2023"/>
    <s v="2023"/>
    <s v="-"/>
    <s v="Both sexes"/>
    <s v="200"/>
    <s v="10 (of 0 to 10 scale)"/>
    <s v="%"/>
    <s v=""/>
  </r>
  <r>
    <s v="WBB11C03"/>
    <s v="Satisfaction with personal relationships"/>
    <s v="2023"/>
    <s v="2023"/>
    <s v="-"/>
    <s v="Both sexes"/>
    <s v="10"/>
    <s v="Not stated"/>
    <s v="%"/>
    <s v=""/>
  </r>
  <r>
    <s v="WBB11C03"/>
    <s v="Satisfaction with personal relationships"/>
    <s v="2023"/>
    <s v="2023"/>
    <s v="1"/>
    <s v="Male"/>
    <s v="100"/>
    <s v="0 (of 0 to 10 scale)"/>
    <s v="%"/>
    <s v=""/>
  </r>
  <r>
    <s v="WBB11C03"/>
    <s v="Satisfaction with personal relationships"/>
    <s v="2023"/>
    <s v="2023"/>
    <s v="1"/>
    <s v="Male"/>
    <s v="110"/>
    <s v="1 (of 0 to 10 scale)"/>
    <s v="%"/>
    <s v=""/>
  </r>
  <r>
    <s v="WBB11C03"/>
    <s v="Satisfaction with personal relationships"/>
    <s v="2023"/>
    <s v="2023"/>
    <s v="1"/>
    <s v="Male"/>
    <s v="120"/>
    <s v="2 (of 0 to 10 scale)"/>
    <s v="%"/>
    <s v=""/>
  </r>
  <r>
    <s v="WBB11C03"/>
    <s v="Satisfaction with personal relationships"/>
    <s v="2023"/>
    <s v="2023"/>
    <s v="1"/>
    <s v="Male"/>
    <s v="130"/>
    <s v="3 (of 0 to 10 scale)"/>
    <s v="%"/>
    <s v=""/>
  </r>
  <r>
    <s v="WBB11C03"/>
    <s v="Satisfaction with personal relationships"/>
    <s v="2023"/>
    <s v="2023"/>
    <s v="1"/>
    <s v="Male"/>
    <s v="140"/>
    <s v="4 (of 0 to 10 scale)"/>
    <s v="%"/>
    <s v=""/>
  </r>
  <r>
    <s v="WBB11C03"/>
    <s v="Satisfaction with personal relationships"/>
    <s v="2023"/>
    <s v="2023"/>
    <s v="1"/>
    <s v="Male"/>
    <s v="150"/>
    <s v="5 (of 0 to 10 scale)"/>
    <s v="%"/>
    <s v=""/>
  </r>
  <r>
    <s v="WBB11C03"/>
    <s v="Satisfaction with personal relationships"/>
    <s v="2023"/>
    <s v="2023"/>
    <s v="1"/>
    <s v="Male"/>
    <s v="160"/>
    <s v="6 (of 0 to 10 scale)"/>
    <s v="%"/>
    <s v=""/>
  </r>
  <r>
    <s v="WBB11C03"/>
    <s v="Satisfaction with personal relationships"/>
    <s v="2023"/>
    <s v="2023"/>
    <s v="1"/>
    <s v="Male"/>
    <s v="170"/>
    <s v="7 (of 0 to 10 scale)"/>
    <s v="%"/>
    <s v=""/>
  </r>
  <r>
    <s v="WBB11C03"/>
    <s v="Satisfaction with personal relationships"/>
    <s v="2023"/>
    <s v="2023"/>
    <s v="1"/>
    <s v="Male"/>
    <s v="180"/>
    <s v="8 (of 0 to 10 scale)"/>
    <s v="%"/>
    <s v=""/>
  </r>
  <r>
    <s v="WBB11C03"/>
    <s v="Satisfaction with personal relationships"/>
    <s v="2023"/>
    <s v="2023"/>
    <s v="1"/>
    <s v="Male"/>
    <s v="190"/>
    <s v="9 (of 0 to 10 scale)"/>
    <s v="%"/>
    <s v=""/>
  </r>
  <r>
    <s v="WBB11C03"/>
    <s v="Satisfaction with personal relationships"/>
    <s v="2023"/>
    <s v="2023"/>
    <s v="1"/>
    <s v="Male"/>
    <s v="200"/>
    <s v="10 (of 0 to 10 scale)"/>
    <s v="%"/>
    <s v=""/>
  </r>
  <r>
    <s v="WBB11C03"/>
    <s v="Satisfaction with personal relationships"/>
    <s v="2023"/>
    <s v="2023"/>
    <s v="1"/>
    <s v="Male"/>
    <s v="10"/>
    <s v="Not stated"/>
    <s v="%"/>
    <s v=""/>
  </r>
  <r>
    <s v="WBB11C03"/>
    <s v="Satisfaction with personal relationships"/>
    <s v="2023"/>
    <s v="2023"/>
    <s v="2"/>
    <s v="Female"/>
    <s v="100"/>
    <s v="0 (of 0 to 10 scale)"/>
    <s v="%"/>
    <s v=""/>
  </r>
  <r>
    <s v="WBB11C03"/>
    <s v="Satisfaction with personal relationships"/>
    <s v="2023"/>
    <s v="2023"/>
    <s v="2"/>
    <s v="Female"/>
    <s v="110"/>
    <s v="1 (of 0 to 10 scale)"/>
    <s v="%"/>
    <s v=""/>
  </r>
  <r>
    <s v="WBB11C03"/>
    <s v="Satisfaction with personal relationships"/>
    <s v="2023"/>
    <s v="2023"/>
    <s v="2"/>
    <s v="Female"/>
    <s v="120"/>
    <s v="2 (of 0 to 10 scale)"/>
    <s v="%"/>
    <s v=""/>
  </r>
  <r>
    <s v="WBB11C03"/>
    <s v="Satisfaction with personal relationships"/>
    <s v="2023"/>
    <s v="2023"/>
    <s v="2"/>
    <s v="Female"/>
    <s v="130"/>
    <s v="3 (of 0 to 10 scale)"/>
    <s v="%"/>
    <s v=""/>
  </r>
  <r>
    <s v="WBB11C03"/>
    <s v="Satisfaction with personal relationships"/>
    <s v="2023"/>
    <s v="2023"/>
    <s v="2"/>
    <s v="Female"/>
    <s v="140"/>
    <s v="4 (of 0 to 10 scale)"/>
    <s v="%"/>
    <s v=""/>
  </r>
  <r>
    <s v="WBB11C03"/>
    <s v="Satisfaction with personal relationships"/>
    <s v="2023"/>
    <s v="2023"/>
    <s v="2"/>
    <s v="Female"/>
    <s v="150"/>
    <s v="5 (of 0 to 10 scale)"/>
    <s v="%"/>
    <s v=""/>
  </r>
  <r>
    <s v="WBB11C03"/>
    <s v="Satisfaction with personal relationships"/>
    <s v="2023"/>
    <s v="2023"/>
    <s v="2"/>
    <s v="Female"/>
    <s v="160"/>
    <s v="6 (of 0 to 10 scale)"/>
    <s v="%"/>
    <s v=""/>
  </r>
  <r>
    <s v="WBB11C03"/>
    <s v="Satisfaction with personal relationships"/>
    <s v="2023"/>
    <s v="2023"/>
    <s v="2"/>
    <s v="Female"/>
    <s v="170"/>
    <s v="7 (of 0 to 10 scale)"/>
    <s v="%"/>
    <s v=""/>
  </r>
  <r>
    <s v="WBB11C03"/>
    <s v="Satisfaction with personal relationships"/>
    <s v="2023"/>
    <s v="2023"/>
    <s v="2"/>
    <s v="Female"/>
    <s v="180"/>
    <s v="8 (of 0 to 10 scale)"/>
    <s v="%"/>
    <s v=""/>
  </r>
  <r>
    <s v="WBB11C03"/>
    <s v="Satisfaction with personal relationships"/>
    <s v="2023"/>
    <s v="2023"/>
    <s v="2"/>
    <s v="Female"/>
    <s v="190"/>
    <s v="9 (of 0 to 10 scale)"/>
    <s v="%"/>
    <s v=""/>
  </r>
  <r>
    <s v="WBB11C03"/>
    <s v="Satisfaction with personal relationships"/>
    <s v="2023"/>
    <s v="2023"/>
    <s v="2"/>
    <s v="Female"/>
    <s v="200"/>
    <s v="10 (of 0 to 10 scale)"/>
    <s v="%"/>
    <s v=""/>
  </r>
  <r>
    <s v="WBB11C03"/>
    <s v="Satisfaction with personal relationships"/>
    <s v="2023"/>
    <s v="2023"/>
    <s v="2"/>
    <s v="Female"/>
    <s v="10"/>
    <s v="Not stated"/>
    <s v="%"/>
    <s v=""/>
  </r>
  <r>
    <s v="WBB11C03"/>
    <s v="Satisfaction with personal relationships"/>
    <s v="2024"/>
    <s v="2024"/>
    <s v="-"/>
    <s v="Both sexes"/>
    <s v="100"/>
    <s v="0 (of 0 to 10 scale)"/>
    <s v="%"/>
    <s v=""/>
  </r>
  <r>
    <s v="WBB11C03"/>
    <s v="Satisfaction with personal relationships"/>
    <s v="2024"/>
    <s v="2024"/>
    <s v="-"/>
    <s v="Both sexes"/>
    <s v="110"/>
    <s v="1 (of 0 to 10 scale)"/>
    <s v="%"/>
    <s v=""/>
  </r>
  <r>
    <s v="WBB11C03"/>
    <s v="Satisfaction with personal relationships"/>
    <s v="2024"/>
    <s v="2024"/>
    <s v="-"/>
    <s v="Both sexes"/>
    <s v="120"/>
    <s v="2 (of 0 to 10 scale)"/>
    <s v="%"/>
    <s v=""/>
  </r>
  <r>
    <s v="WBB11C03"/>
    <s v="Satisfaction with personal relationships"/>
    <s v="2024"/>
    <s v="2024"/>
    <s v="-"/>
    <s v="Both sexes"/>
    <s v="130"/>
    <s v="3 (of 0 to 10 scale)"/>
    <s v="%"/>
    <s v=""/>
  </r>
  <r>
    <s v="WBB11C03"/>
    <s v="Satisfaction with personal relationships"/>
    <s v="2024"/>
    <s v="2024"/>
    <s v="-"/>
    <s v="Both sexes"/>
    <s v="140"/>
    <s v="4 (of 0 to 10 scale)"/>
    <s v="%"/>
    <s v=""/>
  </r>
  <r>
    <s v="WBB11C03"/>
    <s v="Satisfaction with personal relationships"/>
    <s v="2024"/>
    <s v="2024"/>
    <s v="-"/>
    <s v="Both sexes"/>
    <s v="150"/>
    <s v="5 (of 0 to 10 scale)"/>
    <s v="%"/>
    <s v=""/>
  </r>
  <r>
    <s v="WBB11C03"/>
    <s v="Satisfaction with personal relationships"/>
    <s v="2024"/>
    <s v="2024"/>
    <s v="-"/>
    <s v="Both sexes"/>
    <s v="160"/>
    <s v="6 (of 0 to 10 scale)"/>
    <s v="%"/>
    <s v=""/>
  </r>
  <r>
    <s v="WBB11C03"/>
    <s v="Satisfaction with personal relationships"/>
    <s v="2024"/>
    <s v="2024"/>
    <s v="-"/>
    <s v="Both sexes"/>
    <s v="170"/>
    <s v="7 (of 0 to 10 scale)"/>
    <s v="%"/>
    <s v=""/>
  </r>
  <r>
    <s v="WBB11C03"/>
    <s v="Satisfaction with personal relationships"/>
    <s v="2024"/>
    <s v="2024"/>
    <s v="-"/>
    <s v="Both sexes"/>
    <s v="180"/>
    <s v="8 (of 0 to 10 scale)"/>
    <s v="%"/>
    <s v=""/>
  </r>
  <r>
    <s v="WBB11C03"/>
    <s v="Satisfaction with personal relationships"/>
    <s v="2024"/>
    <s v="2024"/>
    <s v="-"/>
    <s v="Both sexes"/>
    <s v="190"/>
    <s v="9 (of 0 to 10 scale)"/>
    <s v="%"/>
    <s v=""/>
  </r>
  <r>
    <s v="WBB11C03"/>
    <s v="Satisfaction with personal relationships"/>
    <s v="2024"/>
    <s v="2024"/>
    <s v="-"/>
    <s v="Both sexes"/>
    <s v="200"/>
    <s v="10 (of 0 to 10 scale)"/>
    <s v="%"/>
    <s v=""/>
  </r>
  <r>
    <s v="WBB11C03"/>
    <s v="Satisfaction with personal relationships"/>
    <s v="2024"/>
    <s v="2024"/>
    <s v="-"/>
    <s v="Both sexes"/>
    <s v="10"/>
    <s v="Not stated"/>
    <s v="%"/>
    <s v=""/>
  </r>
  <r>
    <s v="WBB11C03"/>
    <s v="Satisfaction with personal relationships"/>
    <s v="2024"/>
    <s v="2024"/>
    <s v="1"/>
    <s v="Male"/>
    <s v="100"/>
    <s v="0 (of 0 to 10 scale)"/>
    <s v="%"/>
    <s v=""/>
  </r>
  <r>
    <s v="WBB11C03"/>
    <s v="Satisfaction with personal relationships"/>
    <s v="2024"/>
    <s v="2024"/>
    <s v="1"/>
    <s v="Male"/>
    <s v="110"/>
    <s v="1 (of 0 to 10 scale)"/>
    <s v="%"/>
    <s v=""/>
  </r>
  <r>
    <s v="WBB11C03"/>
    <s v="Satisfaction with personal relationships"/>
    <s v="2024"/>
    <s v="2024"/>
    <s v="1"/>
    <s v="Male"/>
    <s v="120"/>
    <s v="2 (of 0 to 10 scale)"/>
    <s v="%"/>
    <s v=""/>
  </r>
  <r>
    <s v="WBB11C03"/>
    <s v="Satisfaction with personal relationships"/>
    <s v="2024"/>
    <s v="2024"/>
    <s v="1"/>
    <s v="Male"/>
    <s v="130"/>
    <s v="3 (of 0 to 10 scale)"/>
    <s v="%"/>
    <s v=""/>
  </r>
  <r>
    <s v="WBB11C03"/>
    <s v="Satisfaction with personal relationships"/>
    <s v="2024"/>
    <s v="2024"/>
    <s v="1"/>
    <s v="Male"/>
    <s v="140"/>
    <s v="4 (of 0 to 10 scale)"/>
    <s v="%"/>
    <s v=""/>
  </r>
  <r>
    <s v="WBB11C03"/>
    <s v="Satisfaction with personal relationships"/>
    <s v="2024"/>
    <s v="2024"/>
    <s v="1"/>
    <s v="Male"/>
    <s v="150"/>
    <s v="5 (of 0 to 10 scale)"/>
    <s v="%"/>
    <s v=""/>
  </r>
  <r>
    <s v="WBB11C03"/>
    <s v="Satisfaction with personal relationships"/>
    <s v="2024"/>
    <s v="2024"/>
    <s v="1"/>
    <s v="Male"/>
    <s v="160"/>
    <s v="6 (of 0 to 10 scale)"/>
    <s v="%"/>
    <s v=""/>
  </r>
  <r>
    <s v="WBB11C03"/>
    <s v="Satisfaction with personal relationships"/>
    <s v="2024"/>
    <s v="2024"/>
    <s v="1"/>
    <s v="Male"/>
    <s v="170"/>
    <s v="7 (of 0 to 10 scale)"/>
    <s v="%"/>
    <s v=""/>
  </r>
  <r>
    <s v="WBB11C03"/>
    <s v="Satisfaction with personal relationships"/>
    <s v="2024"/>
    <s v="2024"/>
    <s v="1"/>
    <s v="Male"/>
    <s v="180"/>
    <s v="8 (of 0 to 10 scale)"/>
    <s v="%"/>
    <s v=""/>
  </r>
  <r>
    <s v="WBB11C03"/>
    <s v="Satisfaction with personal relationships"/>
    <s v="2024"/>
    <s v="2024"/>
    <s v="1"/>
    <s v="Male"/>
    <s v="190"/>
    <s v="9 (of 0 to 10 scale)"/>
    <s v="%"/>
    <s v=""/>
  </r>
  <r>
    <s v="WBB11C03"/>
    <s v="Satisfaction with personal relationships"/>
    <s v="2024"/>
    <s v="2024"/>
    <s v="1"/>
    <s v="Male"/>
    <s v="200"/>
    <s v="10 (of 0 to 10 scale)"/>
    <s v="%"/>
    <s v=""/>
  </r>
  <r>
    <s v="WBB11C03"/>
    <s v="Satisfaction with personal relationships"/>
    <s v="2024"/>
    <s v="2024"/>
    <s v="1"/>
    <s v="Male"/>
    <s v="10"/>
    <s v="Not stated"/>
    <s v="%"/>
    <s v=""/>
  </r>
  <r>
    <s v="WBB11C03"/>
    <s v="Satisfaction with personal relationships"/>
    <s v="2024"/>
    <s v="2024"/>
    <s v="2"/>
    <s v="Female"/>
    <s v="100"/>
    <s v="0 (of 0 to 10 scale)"/>
    <s v="%"/>
    <s v=""/>
  </r>
  <r>
    <s v="WBB11C03"/>
    <s v="Satisfaction with personal relationships"/>
    <s v="2024"/>
    <s v="2024"/>
    <s v="2"/>
    <s v="Female"/>
    <s v="110"/>
    <s v="1 (of 0 to 10 scale)"/>
    <s v="%"/>
    <s v=""/>
  </r>
  <r>
    <s v="WBB11C03"/>
    <s v="Satisfaction with personal relationships"/>
    <s v="2024"/>
    <s v="2024"/>
    <s v="2"/>
    <s v="Female"/>
    <s v="120"/>
    <s v="2 (of 0 to 10 scale)"/>
    <s v="%"/>
    <s v=""/>
  </r>
  <r>
    <s v="WBB11C03"/>
    <s v="Satisfaction with personal relationships"/>
    <s v="2024"/>
    <s v="2024"/>
    <s v="2"/>
    <s v="Female"/>
    <s v="130"/>
    <s v="3 (of 0 to 10 scale)"/>
    <s v="%"/>
    <s v=""/>
  </r>
  <r>
    <s v="WBB11C03"/>
    <s v="Satisfaction with personal relationships"/>
    <s v="2024"/>
    <s v="2024"/>
    <s v="2"/>
    <s v="Female"/>
    <s v="140"/>
    <s v="4 (of 0 to 10 scale)"/>
    <s v="%"/>
    <s v=""/>
  </r>
  <r>
    <s v="WBB11C03"/>
    <s v="Satisfaction with personal relationships"/>
    <s v="2024"/>
    <s v="2024"/>
    <s v="2"/>
    <s v="Female"/>
    <s v="150"/>
    <s v="5 (of 0 to 10 scale)"/>
    <s v="%"/>
    <s v=""/>
  </r>
  <r>
    <s v="WBB11C03"/>
    <s v="Satisfaction with personal relationships"/>
    <s v="2024"/>
    <s v="2024"/>
    <s v="2"/>
    <s v="Female"/>
    <s v="160"/>
    <s v="6 (of 0 to 10 scale)"/>
    <s v="%"/>
    <s v=""/>
  </r>
  <r>
    <s v="WBB11C03"/>
    <s v="Satisfaction with personal relationships"/>
    <s v="2024"/>
    <s v="2024"/>
    <s v="2"/>
    <s v="Female"/>
    <s v="170"/>
    <s v="7 (of 0 to 10 scale)"/>
    <s v="%"/>
    <s v=""/>
  </r>
  <r>
    <s v="WBB11C03"/>
    <s v="Satisfaction with personal relationships"/>
    <s v="2024"/>
    <s v="2024"/>
    <s v="2"/>
    <s v="Female"/>
    <s v="180"/>
    <s v="8 (of 0 to 10 scale)"/>
    <s v="%"/>
    <s v=""/>
  </r>
  <r>
    <s v="WBB11C03"/>
    <s v="Satisfaction with personal relationships"/>
    <s v="2024"/>
    <s v="2024"/>
    <s v="2"/>
    <s v="Female"/>
    <s v="190"/>
    <s v="9 (of 0 to 10 scale)"/>
    <s v="%"/>
    <s v=""/>
  </r>
  <r>
    <s v="WBB11C03"/>
    <s v="Satisfaction with personal relationships"/>
    <s v="2024"/>
    <s v="2024"/>
    <s v="2"/>
    <s v="Female"/>
    <s v="200"/>
    <s v="10 (of 0 to 10 scale)"/>
    <s v="%"/>
    <s v=""/>
  </r>
  <r>
    <s v="WBB11C03"/>
    <s v="Satisfaction with personal relationships"/>
    <s v="2024"/>
    <s v="2024"/>
    <s v="2"/>
    <s v="Female"/>
    <s v="10"/>
    <s v="Not stated"/>
    <s v="%"/>
    <s v=""/>
  </r>
  <r>
    <s v="WBB11C03"/>
    <s v="Satisfaction with personal relationships"/>
    <s v="2025"/>
    <s v="2025"/>
    <s v="-"/>
    <s v="Both sexes"/>
    <s v="100"/>
    <s v="0 (of 0 to 10 scale)"/>
    <s v="%"/>
    <s v=""/>
  </r>
  <r>
    <s v="WBB11C03"/>
    <s v="Satisfaction with personal relationships"/>
    <s v="2025"/>
    <s v="2025"/>
    <s v="-"/>
    <s v="Both sexes"/>
    <s v="110"/>
    <s v="1 (of 0 to 10 scale)"/>
    <s v="%"/>
    <s v=""/>
  </r>
  <r>
    <s v="WBB11C03"/>
    <s v="Satisfaction with personal relationships"/>
    <s v="2025"/>
    <s v="2025"/>
    <s v="-"/>
    <s v="Both sexes"/>
    <s v="120"/>
    <s v="2 (of 0 to 10 scale)"/>
    <s v="%"/>
    <s v=""/>
  </r>
  <r>
    <s v="WBB11C03"/>
    <s v="Satisfaction with personal relationships"/>
    <s v="2025"/>
    <s v="2025"/>
    <s v="-"/>
    <s v="Both sexes"/>
    <s v="130"/>
    <s v="3 (of 0 to 10 scale)"/>
    <s v="%"/>
    <s v=""/>
  </r>
  <r>
    <s v="WBB11C03"/>
    <s v="Satisfaction with personal relationships"/>
    <s v="2025"/>
    <s v="2025"/>
    <s v="-"/>
    <s v="Both sexes"/>
    <s v="140"/>
    <s v="4 (of 0 to 10 scale)"/>
    <s v="%"/>
    <s v=""/>
  </r>
  <r>
    <s v="WBB11C03"/>
    <s v="Satisfaction with personal relationships"/>
    <s v="2025"/>
    <s v="2025"/>
    <s v="-"/>
    <s v="Both sexes"/>
    <s v="150"/>
    <s v="5 (of 0 to 10 scale)"/>
    <s v="%"/>
    <s v=""/>
  </r>
  <r>
    <s v="WBB11C03"/>
    <s v="Satisfaction with personal relationships"/>
    <s v="2025"/>
    <s v="2025"/>
    <s v="-"/>
    <s v="Both sexes"/>
    <s v="160"/>
    <s v="6 (of 0 to 10 scale)"/>
    <s v="%"/>
    <s v=""/>
  </r>
  <r>
    <s v="WBB11C03"/>
    <s v="Satisfaction with personal relationships"/>
    <s v="2025"/>
    <s v="2025"/>
    <s v="-"/>
    <s v="Both sexes"/>
    <s v="170"/>
    <s v="7 (of 0 to 10 scale)"/>
    <s v="%"/>
    <s v=""/>
  </r>
  <r>
    <s v="WBB11C03"/>
    <s v="Satisfaction with personal relationships"/>
    <s v="2025"/>
    <s v="2025"/>
    <s v="-"/>
    <s v="Both sexes"/>
    <s v="180"/>
    <s v="8 (of 0 to 10 scale)"/>
    <s v="%"/>
    <s v=""/>
  </r>
  <r>
    <s v="WBB11C03"/>
    <s v="Satisfaction with personal relationships"/>
    <s v="2025"/>
    <s v="2025"/>
    <s v="-"/>
    <s v="Both sexes"/>
    <s v="190"/>
    <s v="9 (of 0 to 10 scale)"/>
    <s v="%"/>
    <s v=""/>
  </r>
  <r>
    <s v="WBB11C03"/>
    <s v="Satisfaction with personal relationships"/>
    <s v="2025"/>
    <s v="2025"/>
    <s v="-"/>
    <s v="Both sexes"/>
    <s v="200"/>
    <s v="10 (of 0 to 10 scale)"/>
    <s v="%"/>
    <s v=""/>
  </r>
  <r>
    <s v="WBB11C03"/>
    <s v="Satisfaction with personal relationships"/>
    <s v="2025"/>
    <s v="2025"/>
    <s v="-"/>
    <s v="Both sexes"/>
    <s v="10"/>
    <s v="Not stated"/>
    <s v="%"/>
    <s v=""/>
  </r>
  <r>
    <s v="WBB11C03"/>
    <s v="Satisfaction with personal relationships"/>
    <s v="2025"/>
    <s v="2025"/>
    <s v="1"/>
    <s v="Male"/>
    <s v="100"/>
    <s v="0 (of 0 to 10 scale)"/>
    <s v="%"/>
    <s v=""/>
  </r>
  <r>
    <s v="WBB11C03"/>
    <s v="Satisfaction with personal relationships"/>
    <s v="2025"/>
    <s v="2025"/>
    <s v="1"/>
    <s v="Male"/>
    <s v="110"/>
    <s v="1 (of 0 to 10 scale)"/>
    <s v="%"/>
    <s v=""/>
  </r>
  <r>
    <s v="WBB11C03"/>
    <s v="Satisfaction with personal relationships"/>
    <s v="2025"/>
    <s v="2025"/>
    <s v="1"/>
    <s v="Male"/>
    <s v="120"/>
    <s v="2 (of 0 to 10 scale)"/>
    <s v="%"/>
    <s v=""/>
  </r>
  <r>
    <s v="WBB11C03"/>
    <s v="Satisfaction with personal relationships"/>
    <s v="2025"/>
    <s v="2025"/>
    <s v="1"/>
    <s v="Male"/>
    <s v="130"/>
    <s v="3 (of 0 to 10 scale)"/>
    <s v="%"/>
    <s v=""/>
  </r>
  <r>
    <s v="WBB11C03"/>
    <s v="Satisfaction with personal relationships"/>
    <s v="2025"/>
    <s v="2025"/>
    <s v="1"/>
    <s v="Male"/>
    <s v="140"/>
    <s v="4 (of 0 to 10 scale)"/>
    <s v="%"/>
    <s v=""/>
  </r>
  <r>
    <s v="WBB11C03"/>
    <s v="Satisfaction with personal relationships"/>
    <s v="2025"/>
    <s v="2025"/>
    <s v="1"/>
    <s v="Male"/>
    <s v="150"/>
    <s v="5 (of 0 to 10 scale)"/>
    <s v="%"/>
    <s v=""/>
  </r>
  <r>
    <s v="WBB11C03"/>
    <s v="Satisfaction with personal relationships"/>
    <s v="2025"/>
    <s v="2025"/>
    <s v="1"/>
    <s v="Male"/>
    <s v="160"/>
    <s v="6 (of 0 to 10 scale)"/>
    <s v="%"/>
    <s v=""/>
  </r>
  <r>
    <s v="WBB11C03"/>
    <s v="Satisfaction with personal relationships"/>
    <s v="2025"/>
    <s v="2025"/>
    <s v="1"/>
    <s v="Male"/>
    <s v="170"/>
    <s v="7 (of 0 to 10 scale)"/>
    <s v="%"/>
    <s v=""/>
  </r>
  <r>
    <s v="WBB11C03"/>
    <s v="Satisfaction with personal relationships"/>
    <s v="2025"/>
    <s v="2025"/>
    <s v="1"/>
    <s v="Male"/>
    <s v="180"/>
    <s v="8 (of 0 to 10 scale)"/>
    <s v="%"/>
    <s v=""/>
  </r>
  <r>
    <s v="WBB11C03"/>
    <s v="Satisfaction with personal relationships"/>
    <s v="2025"/>
    <s v="2025"/>
    <s v="1"/>
    <s v="Male"/>
    <s v="190"/>
    <s v="9 (of 0 to 10 scale)"/>
    <s v="%"/>
    <s v=""/>
  </r>
  <r>
    <s v="WBB11C03"/>
    <s v="Satisfaction with personal relationships"/>
    <s v="2025"/>
    <s v="2025"/>
    <s v="1"/>
    <s v="Male"/>
    <s v="200"/>
    <s v="10 (of 0 to 10 scale)"/>
    <s v="%"/>
    <s v=""/>
  </r>
  <r>
    <s v="WBB11C03"/>
    <s v="Satisfaction with personal relationships"/>
    <s v="2025"/>
    <s v="2025"/>
    <s v="1"/>
    <s v="Male"/>
    <s v="10"/>
    <s v="Not stated"/>
    <s v="%"/>
    <s v=""/>
  </r>
  <r>
    <s v="WBB11C03"/>
    <s v="Satisfaction with personal relationships"/>
    <s v="2025"/>
    <s v="2025"/>
    <s v="2"/>
    <s v="Female"/>
    <s v="100"/>
    <s v="0 (of 0 to 10 scale)"/>
    <s v="%"/>
    <s v=""/>
  </r>
  <r>
    <s v="WBB11C03"/>
    <s v="Satisfaction with personal relationships"/>
    <s v="2025"/>
    <s v="2025"/>
    <s v="2"/>
    <s v="Female"/>
    <s v="110"/>
    <s v="1 (of 0 to 10 scale)"/>
    <s v="%"/>
    <s v=""/>
  </r>
  <r>
    <s v="WBB11C03"/>
    <s v="Satisfaction with personal relationships"/>
    <s v="2025"/>
    <s v="2025"/>
    <s v="2"/>
    <s v="Female"/>
    <s v="120"/>
    <s v="2 (of 0 to 10 scale)"/>
    <s v="%"/>
    <s v=""/>
  </r>
  <r>
    <s v="WBB11C03"/>
    <s v="Satisfaction with personal relationships"/>
    <s v="2025"/>
    <s v="2025"/>
    <s v="2"/>
    <s v="Female"/>
    <s v="130"/>
    <s v="3 (of 0 to 10 scale)"/>
    <s v="%"/>
    <s v=""/>
  </r>
  <r>
    <s v="WBB11C03"/>
    <s v="Satisfaction with personal relationships"/>
    <s v="2025"/>
    <s v="2025"/>
    <s v="2"/>
    <s v="Female"/>
    <s v="140"/>
    <s v="4 (of 0 to 10 scale)"/>
    <s v="%"/>
    <s v=""/>
  </r>
  <r>
    <s v="WBB11C03"/>
    <s v="Satisfaction with personal relationships"/>
    <s v="2025"/>
    <s v="2025"/>
    <s v="2"/>
    <s v="Female"/>
    <s v="150"/>
    <s v="5 (of 0 to 10 scale)"/>
    <s v="%"/>
    <s v=""/>
  </r>
  <r>
    <s v="WBB11C03"/>
    <s v="Satisfaction with personal relationships"/>
    <s v="2025"/>
    <s v="2025"/>
    <s v="2"/>
    <s v="Female"/>
    <s v="160"/>
    <s v="6 (of 0 to 10 scale)"/>
    <s v="%"/>
    <s v=""/>
  </r>
  <r>
    <s v="WBB11C03"/>
    <s v="Satisfaction with personal relationships"/>
    <s v="2025"/>
    <s v="2025"/>
    <s v="2"/>
    <s v="Female"/>
    <s v="170"/>
    <s v="7 (of 0 to 10 scale)"/>
    <s v="%"/>
    <s v=""/>
  </r>
  <r>
    <s v="WBB11C03"/>
    <s v="Satisfaction with personal relationships"/>
    <s v="2025"/>
    <s v="2025"/>
    <s v="2"/>
    <s v="Female"/>
    <s v="180"/>
    <s v="8 (of 0 to 10 scale)"/>
    <s v="%"/>
    <s v=""/>
  </r>
  <r>
    <s v="WBB11C03"/>
    <s v="Satisfaction with personal relationships"/>
    <s v="2025"/>
    <s v="2025"/>
    <s v="2"/>
    <s v="Female"/>
    <s v="190"/>
    <s v="9 (of 0 to 10 scale)"/>
    <s v="%"/>
    <s v=""/>
  </r>
  <r>
    <s v="WBB11C03"/>
    <s v="Satisfaction with personal relationships"/>
    <s v="2025"/>
    <s v="2025"/>
    <s v="2"/>
    <s v="Female"/>
    <s v="200"/>
    <s v="10 (of 0 to 10 scale)"/>
    <s v="%"/>
    <s v=""/>
  </r>
  <r>
    <s v="WBB11C03"/>
    <s v="Satisfaction with personal relationships"/>
    <s v="2025"/>
    <s v="2025"/>
    <s v="2"/>
    <s v="Female"/>
    <s v="10"/>
    <s v="Not stated"/>
    <s v="%"/>
    <s v=""/>
  </r>
  <r>
    <s v="WBB11C04"/>
    <s v="Satisfaction with time use (amount of leisure time)"/>
    <s v="2020"/>
    <s v="2020"/>
    <s v="-"/>
    <s v="Both sexes"/>
    <s v="100"/>
    <s v="0 (of 0 to 10 scale)"/>
    <s v="%"/>
    <s v=""/>
  </r>
  <r>
    <s v="WBB11C04"/>
    <s v="Satisfaction with time use (amount of leisure time)"/>
    <s v="2020"/>
    <s v="2020"/>
    <s v="-"/>
    <s v="Both sexes"/>
    <s v="110"/>
    <s v="1 (of 0 to 10 scale)"/>
    <s v="%"/>
    <s v=""/>
  </r>
  <r>
    <s v="WBB11C04"/>
    <s v="Satisfaction with time use (amount of leisure time)"/>
    <s v="2020"/>
    <s v="2020"/>
    <s v="-"/>
    <s v="Both sexes"/>
    <s v="120"/>
    <s v="2 (of 0 to 10 scale)"/>
    <s v="%"/>
    <s v=""/>
  </r>
  <r>
    <s v="WBB11C04"/>
    <s v="Satisfaction with time use (amount of leisure time)"/>
    <s v="2020"/>
    <s v="2020"/>
    <s v="-"/>
    <s v="Both sexes"/>
    <s v="130"/>
    <s v="3 (of 0 to 10 scale)"/>
    <s v="%"/>
    <s v=""/>
  </r>
  <r>
    <s v="WBB11C04"/>
    <s v="Satisfaction with time use (amount of leisure time)"/>
    <s v="2020"/>
    <s v="2020"/>
    <s v="-"/>
    <s v="Both sexes"/>
    <s v="140"/>
    <s v="4 (of 0 to 10 scale)"/>
    <s v="%"/>
    <s v=""/>
  </r>
  <r>
    <s v="WBB11C04"/>
    <s v="Satisfaction with time use (amount of leisure time)"/>
    <s v="2020"/>
    <s v="2020"/>
    <s v="-"/>
    <s v="Both sexes"/>
    <s v="150"/>
    <s v="5 (of 0 to 10 scale)"/>
    <s v="%"/>
    <s v=""/>
  </r>
  <r>
    <s v="WBB11C04"/>
    <s v="Satisfaction with time use (amount of leisure time)"/>
    <s v="2020"/>
    <s v="2020"/>
    <s v="-"/>
    <s v="Both sexes"/>
    <s v="160"/>
    <s v="6 (of 0 to 10 scale)"/>
    <s v="%"/>
    <s v=""/>
  </r>
  <r>
    <s v="WBB11C04"/>
    <s v="Satisfaction with time use (amount of leisure time)"/>
    <s v="2020"/>
    <s v="2020"/>
    <s v="-"/>
    <s v="Both sexes"/>
    <s v="170"/>
    <s v="7 (of 0 to 10 scale)"/>
    <s v="%"/>
    <s v=""/>
  </r>
  <r>
    <s v="WBB11C04"/>
    <s v="Satisfaction with time use (amount of leisure time)"/>
    <s v="2020"/>
    <s v="2020"/>
    <s v="-"/>
    <s v="Both sexes"/>
    <s v="180"/>
    <s v="8 (of 0 to 10 scale)"/>
    <s v="%"/>
    <s v=""/>
  </r>
  <r>
    <s v="WBB11C04"/>
    <s v="Satisfaction with time use (amount of leisure time)"/>
    <s v="2020"/>
    <s v="2020"/>
    <s v="-"/>
    <s v="Both sexes"/>
    <s v="190"/>
    <s v="9 (of 0 to 10 scale)"/>
    <s v="%"/>
    <s v=""/>
  </r>
  <r>
    <s v="WBB11C04"/>
    <s v="Satisfaction with time use (amount of leisure time)"/>
    <s v="2020"/>
    <s v="2020"/>
    <s v="-"/>
    <s v="Both sexes"/>
    <s v="200"/>
    <s v="10 (of 0 to 10 scale)"/>
    <s v="%"/>
    <s v=""/>
  </r>
  <r>
    <s v="WBB11C04"/>
    <s v="Satisfaction with time use (amount of leisure time)"/>
    <s v="2020"/>
    <s v="2020"/>
    <s v="-"/>
    <s v="Both sexes"/>
    <s v="10"/>
    <s v="Not stated"/>
    <s v="%"/>
    <s v=""/>
  </r>
  <r>
    <s v="WBB11C04"/>
    <s v="Satisfaction with time use (amount of leisure time)"/>
    <s v="2020"/>
    <s v="2020"/>
    <s v="1"/>
    <s v="Male"/>
    <s v="100"/>
    <s v="0 (of 0 to 10 scale)"/>
    <s v="%"/>
    <s v=""/>
  </r>
  <r>
    <s v="WBB11C04"/>
    <s v="Satisfaction with time use (amount of leisure time)"/>
    <s v="2020"/>
    <s v="2020"/>
    <s v="1"/>
    <s v="Male"/>
    <s v="110"/>
    <s v="1 (of 0 to 10 scale)"/>
    <s v="%"/>
    <s v=""/>
  </r>
  <r>
    <s v="WBB11C04"/>
    <s v="Satisfaction with time use (amount of leisure time)"/>
    <s v="2020"/>
    <s v="2020"/>
    <s v="1"/>
    <s v="Male"/>
    <s v="120"/>
    <s v="2 (of 0 to 10 scale)"/>
    <s v="%"/>
    <s v=""/>
  </r>
  <r>
    <s v="WBB11C04"/>
    <s v="Satisfaction with time use (amount of leisure time)"/>
    <s v="2020"/>
    <s v="2020"/>
    <s v="1"/>
    <s v="Male"/>
    <s v="130"/>
    <s v="3 (of 0 to 10 scale)"/>
    <s v="%"/>
    <s v=""/>
  </r>
  <r>
    <s v="WBB11C04"/>
    <s v="Satisfaction with time use (amount of leisure time)"/>
    <s v="2020"/>
    <s v="2020"/>
    <s v="1"/>
    <s v="Male"/>
    <s v="140"/>
    <s v="4 (of 0 to 10 scale)"/>
    <s v="%"/>
    <s v=""/>
  </r>
  <r>
    <s v="WBB11C04"/>
    <s v="Satisfaction with time use (amount of leisure time)"/>
    <s v="2020"/>
    <s v="2020"/>
    <s v="1"/>
    <s v="Male"/>
    <s v="150"/>
    <s v="5 (of 0 to 10 scale)"/>
    <s v="%"/>
    <s v=""/>
  </r>
  <r>
    <s v="WBB11C04"/>
    <s v="Satisfaction with time use (amount of leisure time)"/>
    <s v="2020"/>
    <s v="2020"/>
    <s v="1"/>
    <s v="Male"/>
    <s v="160"/>
    <s v="6 (of 0 to 10 scale)"/>
    <s v="%"/>
    <s v=""/>
  </r>
  <r>
    <s v="WBB11C04"/>
    <s v="Satisfaction with time use (amount of leisure time)"/>
    <s v="2020"/>
    <s v="2020"/>
    <s v="1"/>
    <s v="Male"/>
    <s v="170"/>
    <s v="7 (of 0 to 10 scale)"/>
    <s v="%"/>
    <s v=""/>
  </r>
  <r>
    <s v="WBB11C04"/>
    <s v="Satisfaction with time use (amount of leisure time)"/>
    <s v="2020"/>
    <s v="2020"/>
    <s v="1"/>
    <s v="Male"/>
    <s v="180"/>
    <s v="8 (of 0 to 10 scale)"/>
    <s v="%"/>
    <s v=""/>
  </r>
  <r>
    <s v="WBB11C04"/>
    <s v="Satisfaction with time use (amount of leisure time)"/>
    <s v="2020"/>
    <s v="2020"/>
    <s v="1"/>
    <s v="Male"/>
    <s v="190"/>
    <s v="9 (of 0 to 10 scale)"/>
    <s v="%"/>
    <s v=""/>
  </r>
  <r>
    <s v="WBB11C04"/>
    <s v="Satisfaction with time use (amount of leisure time)"/>
    <s v="2020"/>
    <s v="2020"/>
    <s v="1"/>
    <s v="Male"/>
    <s v="200"/>
    <s v="10 (of 0 to 10 scale)"/>
    <s v="%"/>
    <s v=""/>
  </r>
  <r>
    <s v="WBB11C04"/>
    <s v="Satisfaction with time use (amount of leisure time)"/>
    <s v="2020"/>
    <s v="2020"/>
    <s v="1"/>
    <s v="Male"/>
    <s v="10"/>
    <s v="Not stated"/>
    <s v="%"/>
    <s v=""/>
  </r>
  <r>
    <s v="WBB11C04"/>
    <s v="Satisfaction with time use (amount of leisure time)"/>
    <s v="2020"/>
    <s v="2020"/>
    <s v="2"/>
    <s v="Female"/>
    <s v="100"/>
    <s v="0 (of 0 to 10 scale)"/>
    <s v="%"/>
    <s v=""/>
  </r>
  <r>
    <s v="WBB11C04"/>
    <s v="Satisfaction with time use (amount of leisure time)"/>
    <s v="2020"/>
    <s v="2020"/>
    <s v="2"/>
    <s v="Female"/>
    <s v="110"/>
    <s v="1 (of 0 to 10 scale)"/>
    <s v="%"/>
    <s v=""/>
  </r>
  <r>
    <s v="WBB11C04"/>
    <s v="Satisfaction with time use (amount of leisure time)"/>
    <s v="2020"/>
    <s v="2020"/>
    <s v="2"/>
    <s v="Female"/>
    <s v="120"/>
    <s v="2 (of 0 to 10 scale)"/>
    <s v="%"/>
    <s v=""/>
  </r>
  <r>
    <s v="WBB11C04"/>
    <s v="Satisfaction with time use (amount of leisure time)"/>
    <s v="2020"/>
    <s v="2020"/>
    <s v="2"/>
    <s v="Female"/>
    <s v="130"/>
    <s v="3 (of 0 to 10 scale)"/>
    <s v="%"/>
    <s v=""/>
  </r>
  <r>
    <s v="WBB11C04"/>
    <s v="Satisfaction with time use (amount of leisure time)"/>
    <s v="2020"/>
    <s v="2020"/>
    <s v="2"/>
    <s v="Female"/>
    <s v="140"/>
    <s v="4 (of 0 to 10 scale)"/>
    <s v="%"/>
    <s v=""/>
  </r>
  <r>
    <s v="WBB11C04"/>
    <s v="Satisfaction with time use (amount of leisure time)"/>
    <s v="2020"/>
    <s v="2020"/>
    <s v="2"/>
    <s v="Female"/>
    <s v="150"/>
    <s v="5 (of 0 to 10 scale)"/>
    <s v="%"/>
    <s v=""/>
  </r>
  <r>
    <s v="WBB11C04"/>
    <s v="Satisfaction with time use (amount of leisure time)"/>
    <s v="2020"/>
    <s v="2020"/>
    <s v="2"/>
    <s v="Female"/>
    <s v="160"/>
    <s v="6 (of 0 to 10 scale)"/>
    <s v="%"/>
    <s v=""/>
  </r>
  <r>
    <s v="WBB11C04"/>
    <s v="Satisfaction with time use (amount of leisure time)"/>
    <s v="2020"/>
    <s v="2020"/>
    <s v="2"/>
    <s v="Female"/>
    <s v="170"/>
    <s v="7 (of 0 to 10 scale)"/>
    <s v="%"/>
    <s v=""/>
  </r>
  <r>
    <s v="WBB11C04"/>
    <s v="Satisfaction with time use (amount of leisure time)"/>
    <s v="2020"/>
    <s v="2020"/>
    <s v="2"/>
    <s v="Female"/>
    <s v="180"/>
    <s v="8 (of 0 to 10 scale)"/>
    <s v="%"/>
    <s v=""/>
  </r>
  <r>
    <s v="WBB11C04"/>
    <s v="Satisfaction with time use (amount of leisure time)"/>
    <s v="2020"/>
    <s v="2020"/>
    <s v="2"/>
    <s v="Female"/>
    <s v="190"/>
    <s v="9 (of 0 to 10 scale)"/>
    <s v="%"/>
    <s v=""/>
  </r>
  <r>
    <s v="WBB11C04"/>
    <s v="Satisfaction with time use (amount of leisure time)"/>
    <s v="2020"/>
    <s v="2020"/>
    <s v="2"/>
    <s v="Female"/>
    <s v="200"/>
    <s v="10 (of 0 to 10 scale)"/>
    <s v="%"/>
    <s v=""/>
  </r>
  <r>
    <s v="WBB11C04"/>
    <s v="Satisfaction with time use (amount of leisure time)"/>
    <s v="2020"/>
    <s v="2020"/>
    <s v="2"/>
    <s v="Female"/>
    <s v="10"/>
    <s v="Not stated"/>
    <s v="%"/>
    <s v=""/>
  </r>
  <r>
    <s v="WBB11C04"/>
    <s v="Satisfaction with time use (amount of leisure time)"/>
    <s v="2021"/>
    <s v="2021"/>
    <s v="-"/>
    <s v="Both sexes"/>
    <s v="100"/>
    <s v="0 (of 0 to 10 scale)"/>
    <s v="%"/>
    <s v=""/>
  </r>
  <r>
    <s v="WBB11C04"/>
    <s v="Satisfaction with time use (amount of leisure time)"/>
    <s v="2021"/>
    <s v="2021"/>
    <s v="-"/>
    <s v="Both sexes"/>
    <s v="110"/>
    <s v="1 (of 0 to 10 scale)"/>
    <s v="%"/>
    <s v=""/>
  </r>
  <r>
    <s v="WBB11C04"/>
    <s v="Satisfaction with time use (amount of leisure time)"/>
    <s v="2021"/>
    <s v="2021"/>
    <s v="-"/>
    <s v="Both sexes"/>
    <s v="120"/>
    <s v="2 (of 0 to 10 scale)"/>
    <s v="%"/>
    <s v=""/>
  </r>
  <r>
    <s v="WBB11C04"/>
    <s v="Satisfaction with time use (amount of leisure time)"/>
    <s v="2021"/>
    <s v="2021"/>
    <s v="-"/>
    <s v="Both sexes"/>
    <s v="130"/>
    <s v="3 (of 0 to 10 scale)"/>
    <s v="%"/>
    <s v=""/>
  </r>
  <r>
    <s v="WBB11C04"/>
    <s v="Satisfaction with time use (amount of leisure time)"/>
    <s v="2021"/>
    <s v="2021"/>
    <s v="-"/>
    <s v="Both sexes"/>
    <s v="140"/>
    <s v="4 (of 0 to 10 scale)"/>
    <s v="%"/>
    <s v=""/>
  </r>
  <r>
    <s v="WBB11C04"/>
    <s v="Satisfaction with time use (amount of leisure time)"/>
    <s v="2021"/>
    <s v="2021"/>
    <s v="-"/>
    <s v="Both sexes"/>
    <s v="150"/>
    <s v="5 (of 0 to 10 scale)"/>
    <s v="%"/>
    <s v=""/>
  </r>
  <r>
    <s v="WBB11C04"/>
    <s v="Satisfaction with time use (amount of leisure time)"/>
    <s v="2021"/>
    <s v="2021"/>
    <s v="-"/>
    <s v="Both sexes"/>
    <s v="160"/>
    <s v="6 (of 0 to 10 scale)"/>
    <s v="%"/>
    <s v=""/>
  </r>
  <r>
    <s v="WBB11C04"/>
    <s v="Satisfaction with time use (amount of leisure time)"/>
    <s v="2021"/>
    <s v="2021"/>
    <s v="-"/>
    <s v="Both sexes"/>
    <s v="170"/>
    <s v="7 (of 0 to 10 scale)"/>
    <s v="%"/>
    <s v=""/>
  </r>
  <r>
    <s v="WBB11C04"/>
    <s v="Satisfaction with time use (amount of leisure time)"/>
    <s v="2021"/>
    <s v="2021"/>
    <s v="-"/>
    <s v="Both sexes"/>
    <s v="180"/>
    <s v="8 (of 0 to 10 scale)"/>
    <s v="%"/>
    <s v=""/>
  </r>
  <r>
    <s v="WBB11C04"/>
    <s v="Satisfaction with time use (amount of leisure time)"/>
    <s v="2021"/>
    <s v="2021"/>
    <s v="-"/>
    <s v="Both sexes"/>
    <s v="190"/>
    <s v="9 (of 0 to 10 scale)"/>
    <s v="%"/>
    <s v=""/>
  </r>
  <r>
    <s v="WBB11C04"/>
    <s v="Satisfaction with time use (amount of leisure time)"/>
    <s v="2021"/>
    <s v="2021"/>
    <s v="-"/>
    <s v="Both sexes"/>
    <s v="200"/>
    <s v="10 (of 0 to 10 scale)"/>
    <s v="%"/>
    <s v=""/>
  </r>
  <r>
    <s v="WBB11C04"/>
    <s v="Satisfaction with time use (amount of leisure time)"/>
    <s v="2021"/>
    <s v="2021"/>
    <s v="-"/>
    <s v="Both sexes"/>
    <s v="10"/>
    <s v="Not stated"/>
    <s v="%"/>
    <s v=""/>
  </r>
  <r>
    <s v="WBB11C04"/>
    <s v="Satisfaction with time use (amount of leisure time)"/>
    <s v="2021"/>
    <s v="2021"/>
    <s v="1"/>
    <s v="Male"/>
    <s v="100"/>
    <s v="0 (of 0 to 10 scale)"/>
    <s v="%"/>
    <s v=""/>
  </r>
  <r>
    <s v="WBB11C04"/>
    <s v="Satisfaction with time use (amount of leisure time)"/>
    <s v="2021"/>
    <s v="2021"/>
    <s v="1"/>
    <s v="Male"/>
    <s v="110"/>
    <s v="1 (of 0 to 10 scale)"/>
    <s v="%"/>
    <s v=""/>
  </r>
  <r>
    <s v="WBB11C04"/>
    <s v="Satisfaction with time use (amount of leisure time)"/>
    <s v="2021"/>
    <s v="2021"/>
    <s v="1"/>
    <s v="Male"/>
    <s v="120"/>
    <s v="2 (of 0 to 10 scale)"/>
    <s v="%"/>
    <s v=""/>
  </r>
  <r>
    <s v="WBB11C04"/>
    <s v="Satisfaction with time use (amount of leisure time)"/>
    <s v="2021"/>
    <s v="2021"/>
    <s v="1"/>
    <s v="Male"/>
    <s v="130"/>
    <s v="3 (of 0 to 10 scale)"/>
    <s v="%"/>
    <s v=""/>
  </r>
  <r>
    <s v="WBB11C04"/>
    <s v="Satisfaction with time use (amount of leisure time)"/>
    <s v="2021"/>
    <s v="2021"/>
    <s v="1"/>
    <s v="Male"/>
    <s v="140"/>
    <s v="4 (of 0 to 10 scale)"/>
    <s v="%"/>
    <s v=""/>
  </r>
  <r>
    <s v="WBB11C04"/>
    <s v="Satisfaction with time use (amount of leisure time)"/>
    <s v="2021"/>
    <s v="2021"/>
    <s v="1"/>
    <s v="Male"/>
    <s v="150"/>
    <s v="5 (of 0 to 10 scale)"/>
    <s v="%"/>
    <s v=""/>
  </r>
  <r>
    <s v="WBB11C04"/>
    <s v="Satisfaction with time use (amount of leisure time)"/>
    <s v="2021"/>
    <s v="2021"/>
    <s v="1"/>
    <s v="Male"/>
    <s v="160"/>
    <s v="6 (of 0 to 10 scale)"/>
    <s v="%"/>
    <s v=""/>
  </r>
  <r>
    <s v="WBB11C04"/>
    <s v="Satisfaction with time use (amount of leisure time)"/>
    <s v="2021"/>
    <s v="2021"/>
    <s v="1"/>
    <s v="Male"/>
    <s v="170"/>
    <s v="7 (of 0 to 10 scale)"/>
    <s v="%"/>
    <s v=""/>
  </r>
  <r>
    <s v="WBB11C04"/>
    <s v="Satisfaction with time use (amount of leisure time)"/>
    <s v="2021"/>
    <s v="2021"/>
    <s v="1"/>
    <s v="Male"/>
    <s v="180"/>
    <s v="8 (of 0 to 10 scale)"/>
    <s v="%"/>
    <s v=""/>
  </r>
  <r>
    <s v="WBB11C04"/>
    <s v="Satisfaction with time use (amount of leisure time)"/>
    <s v="2021"/>
    <s v="2021"/>
    <s v="1"/>
    <s v="Male"/>
    <s v="190"/>
    <s v="9 (of 0 to 10 scale)"/>
    <s v="%"/>
    <s v=""/>
  </r>
  <r>
    <s v="WBB11C04"/>
    <s v="Satisfaction with time use (amount of leisure time)"/>
    <s v="2021"/>
    <s v="2021"/>
    <s v="1"/>
    <s v="Male"/>
    <s v="200"/>
    <s v="10 (of 0 to 10 scale)"/>
    <s v="%"/>
    <s v=""/>
  </r>
  <r>
    <s v="WBB11C04"/>
    <s v="Satisfaction with time use (amount of leisure time)"/>
    <s v="2021"/>
    <s v="2021"/>
    <s v="1"/>
    <s v="Male"/>
    <s v="10"/>
    <s v="Not stated"/>
    <s v="%"/>
    <s v=""/>
  </r>
  <r>
    <s v="WBB11C04"/>
    <s v="Satisfaction with time use (amount of leisure time)"/>
    <s v="2021"/>
    <s v="2021"/>
    <s v="2"/>
    <s v="Female"/>
    <s v="100"/>
    <s v="0 (of 0 to 10 scale)"/>
    <s v="%"/>
    <s v=""/>
  </r>
  <r>
    <s v="WBB11C04"/>
    <s v="Satisfaction with time use (amount of leisure time)"/>
    <s v="2021"/>
    <s v="2021"/>
    <s v="2"/>
    <s v="Female"/>
    <s v="110"/>
    <s v="1 (of 0 to 10 scale)"/>
    <s v="%"/>
    <s v=""/>
  </r>
  <r>
    <s v="WBB11C04"/>
    <s v="Satisfaction with time use (amount of leisure time)"/>
    <s v="2021"/>
    <s v="2021"/>
    <s v="2"/>
    <s v="Female"/>
    <s v="120"/>
    <s v="2 (of 0 to 10 scale)"/>
    <s v="%"/>
    <s v=""/>
  </r>
  <r>
    <s v="WBB11C04"/>
    <s v="Satisfaction with time use (amount of leisure time)"/>
    <s v="2021"/>
    <s v="2021"/>
    <s v="2"/>
    <s v="Female"/>
    <s v="130"/>
    <s v="3 (of 0 to 10 scale)"/>
    <s v="%"/>
    <s v=""/>
  </r>
  <r>
    <s v="WBB11C04"/>
    <s v="Satisfaction with time use (amount of leisure time)"/>
    <s v="2021"/>
    <s v="2021"/>
    <s v="2"/>
    <s v="Female"/>
    <s v="140"/>
    <s v="4 (of 0 to 10 scale)"/>
    <s v="%"/>
    <s v=""/>
  </r>
  <r>
    <s v="WBB11C04"/>
    <s v="Satisfaction with time use (amount of leisure time)"/>
    <s v="2021"/>
    <s v="2021"/>
    <s v="2"/>
    <s v="Female"/>
    <s v="150"/>
    <s v="5 (of 0 to 10 scale)"/>
    <s v="%"/>
    <s v=""/>
  </r>
  <r>
    <s v="WBB11C04"/>
    <s v="Satisfaction with time use (amount of leisure time)"/>
    <s v="2021"/>
    <s v="2021"/>
    <s v="2"/>
    <s v="Female"/>
    <s v="160"/>
    <s v="6 (of 0 to 10 scale)"/>
    <s v="%"/>
    <s v=""/>
  </r>
  <r>
    <s v="WBB11C04"/>
    <s v="Satisfaction with time use (amount of leisure time)"/>
    <s v="2021"/>
    <s v="2021"/>
    <s v="2"/>
    <s v="Female"/>
    <s v="170"/>
    <s v="7 (of 0 to 10 scale)"/>
    <s v="%"/>
    <s v=""/>
  </r>
  <r>
    <s v="WBB11C04"/>
    <s v="Satisfaction with time use (amount of leisure time)"/>
    <s v="2021"/>
    <s v="2021"/>
    <s v="2"/>
    <s v="Female"/>
    <s v="180"/>
    <s v="8 (of 0 to 10 scale)"/>
    <s v="%"/>
    <s v=""/>
  </r>
  <r>
    <s v="WBB11C04"/>
    <s v="Satisfaction with time use (amount of leisure time)"/>
    <s v="2021"/>
    <s v="2021"/>
    <s v="2"/>
    <s v="Female"/>
    <s v="190"/>
    <s v="9 (of 0 to 10 scale)"/>
    <s v="%"/>
    <s v=""/>
  </r>
  <r>
    <s v="WBB11C04"/>
    <s v="Satisfaction with time use (amount of leisure time)"/>
    <s v="2021"/>
    <s v="2021"/>
    <s v="2"/>
    <s v="Female"/>
    <s v="200"/>
    <s v="10 (of 0 to 10 scale)"/>
    <s v="%"/>
    <s v=""/>
  </r>
  <r>
    <s v="WBB11C04"/>
    <s v="Satisfaction with time use (amount of leisure time)"/>
    <s v="2021"/>
    <s v="2021"/>
    <s v="2"/>
    <s v="Female"/>
    <s v="10"/>
    <s v="Not stated"/>
    <s v="%"/>
    <s v=""/>
  </r>
  <r>
    <s v="WBB11C04"/>
    <s v="Satisfaction with time use (amount of leisure time)"/>
    <s v="2022"/>
    <s v="2022"/>
    <s v="-"/>
    <s v="Both sexes"/>
    <s v="100"/>
    <s v="0 (of 0 to 10 scale)"/>
    <s v="%"/>
    <n v="0.5"/>
  </r>
  <r>
    <s v="WBB11C04"/>
    <s v="Satisfaction with time use (amount of leisure time)"/>
    <s v="2022"/>
    <s v="2022"/>
    <s v="-"/>
    <s v="Both sexes"/>
    <s v="110"/>
    <s v="1 (of 0 to 10 scale)"/>
    <s v="%"/>
    <n v="0.4"/>
  </r>
  <r>
    <s v="WBB11C04"/>
    <s v="Satisfaction with time use (amount of leisure time)"/>
    <s v="2022"/>
    <s v="2022"/>
    <s v="-"/>
    <s v="Both sexes"/>
    <s v="120"/>
    <s v="2 (of 0 to 10 scale)"/>
    <s v="%"/>
    <n v="2.5"/>
  </r>
  <r>
    <s v="WBB11C04"/>
    <s v="Satisfaction with time use (amount of leisure time)"/>
    <s v="2022"/>
    <s v="2022"/>
    <s v="-"/>
    <s v="Both sexes"/>
    <s v="130"/>
    <s v="3 (of 0 to 10 scale)"/>
    <s v="%"/>
    <n v="3.4"/>
  </r>
  <r>
    <s v="WBB11C04"/>
    <s v="Satisfaction with time use (amount of leisure time)"/>
    <s v="2022"/>
    <s v="2022"/>
    <s v="-"/>
    <s v="Both sexes"/>
    <s v="140"/>
    <s v="4 (of 0 to 10 scale)"/>
    <s v="%"/>
    <n v="4.8"/>
  </r>
  <r>
    <s v="WBB11C04"/>
    <s v="Satisfaction with time use (amount of leisure time)"/>
    <s v="2022"/>
    <s v="2022"/>
    <s v="-"/>
    <s v="Both sexes"/>
    <s v="150"/>
    <s v="5 (of 0 to 10 scale)"/>
    <s v="%"/>
    <n v="12.5"/>
  </r>
  <r>
    <s v="WBB11C04"/>
    <s v="Satisfaction with time use (amount of leisure time)"/>
    <s v="2022"/>
    <s v="2022"/>
    <s v="-"/>
    <s v="Both sexes"/>
    <s v="160"/>
    <s v="6 (of 0 to 10 scale)"/>
    <s v="%"/>
    <n v="14.5"/>
  </r>
  <r>
    <s v="WBB11C04"/>
    <s v="Satisfaction with time use (amount of leisure time)"/>
    <s v="2022"/>
    <s v="2022"/>
    <s v="-"/>
    <s v="Both sexes"/>
    <s v="170"/>
    <s v="7 (of 0 to 10 scale)"/>
    <s v="%"/>
    <n v="16.6"/>
  </r>
  <r>
    <s v="WBB11C04"/>
    <s v="Satisfaction with time use (amount of leisure time)"/>
    <s v="2022"/>
    <s v="2022"/>
    <s v="-"/>
    <s v="Both sexes"/>
    <s v="180"/>
    <s v="8 (of 0 to 10 scale)"/>
    <s v="%"/>
    <n v="23.6"/>
  </r>
  <r>
    <s v="WBB11C04"/>
    <s v="Satisfaction with time use (amount of leisure time)"/>
    <s v="2022"/>
    <s v="2022"/>
    <s v="-"/>
    <s v="Both sexes"/>
    <s v="190"/>
    <s v="9 (of 0 to 10 scale)"/>
    <s v="%"/>
    <n v="8.5"/>
  </r>
  <r>
    <s v="WBB11C04"/>
    <s v="Satisfaction with time use (amount of leisure time)"/>
    <s v="2022"/>
    <s v="2022"/>
    <s v="-"/>
    <s v="Both sexes"/>
    <s v="200"/>
    <s v="10 (of 0 to 10 scale)"/>
    <s v="%"/>
    <n v="10.9"/>
  </r>
  <r>
    <s v="WBB11C04"/>
    <s v="Satisfaction with time use (amount of leisure time)"/>
    <s v="2022"/>
    <s v="2022"/>
    <s v="-"/>
    <s v="Both sexes"/>
    <s v="10"/>
    <s v="Not stated"/>
    <s v="%"/>
    <n v="1.9"/>
  </r>
  <r>
    <s v="WBB11C04"/>
    <s v="Satisfaction with time use (amount of leisure time)"/>
    <s v="2022"/>
    <s v="2022"/>
    <s v="1"/>
    <s v="Male"/>
    <s v="100"/>
    <s v="0 (of 0 to 10 scale)"/>
    <s v="%"/>
    <n v="0.2"/>
  </r>
  <r>
    <s v="WBB11C04"/>
    <s v="Satisfaction with time use (amount of leisure time)"/>
    <s v="2022"/>
    <s v="2022"/>
    <s v="1"/>
    <s v="Male"/>
    <s v="110"/>
    <s v="1 (of 0 to 10 scale)"/>
    <s v="%"/>
    <n v="0.1"/>
  </r>
  <r>
    <s v="WBB11C04"/>
    <s v="Satisfaction with time use (amount of leisure time)"/>
    <s v="2022"/>
    <s v="2022"/>
    <s v="1"/>
    <s v="Male"/>
    <s v="120"/>
    <s v="2 (of 0 to 10 scale)"/>
    <s v="%"/>
    <n v="2.7"/>
  </r>
  <r>
    <s v="WBB11C04"/>
    <s v="Satisfaction with time use (amount of leisure time)"/>
    <s v="2022"/>
    <s v="2022"/>
    <s v="1"/>
    <s v="Male"/>
    <s v="130"/>
    <s v="3 (of 0 to 10 scale)"/>
    <s v="%"/>
    <n v="2.3"/>
  </r>
  <r>
    <s v="WBB11C04"/>
    <s v="Satisfaction with time use (amount of leisure time)"/>
    <s v="2022"/>
    <s v="2022"/>
    <s v="1"/>
    <s v="Male"/>
    <s v="140"/>
    <s v="4 (of 0 to 10 scale)"/>
    <s v="%"/>
    <n v="4.1"/>
  </r>
  <r>
    <s v="WBB11C04"/>
    <s v="Satisfaction with time use (amount of leisure time)"/>
    <s v="2022"/>
    <s v="2022"/>
    <s v="1"/>
    <s v="Male"/>
    <s v="150"/>
    <s v="5 (of 0 to 10 scale)"/>
    <s v="%"/>
    <n v="12"/>
  </r>
  <r>
    <s v="WBB11C04"/>
    <s v="Satisfaction with time use (amount of leisure time)"/>
    <s v="2022"/>
    <s v="2022"/>
    <s v="1"/>
    <s v="Male"/>
    <s v="160"/>
    <s v="6 (of 0 to 10 scale)"/>
    <s v="%"/>
    <n v="15.6"/>
  </r>
  <r>
    <s v="WBB11C04"/>
    <s v="Satisfaction with time use (amount of leisure time)"/>
    <s v="2022"/>
    <s v="2022"/>
    <s v="1"/>
    <s v="Male"/>
    <s v="170"/>
    <s v="7 (of 0 to 10 scale)"/>
    <s v="%"/>
    <n v="15.2"/>
  </r>
  <r>
    <s v="WBB11C04"/>
    <s v="Satisfaction with time use (amount of leisure time)"/>
    <s v="2022"/>
    <s v="2022"/>
    <s v="1"/>
    <s v="Male"/>
    <s v="180"/>
    <s v="8 (of 0 to 10 scale)"/>
    <s v="%"/>
    <n v="25.6"/>
  </r>
  <r>
    <s v="WBB11C04"/>
    <s v="Satisfaction with time use (amount of leisure time)"/>
    <s v="2022"/>
    <s v="2022"/>
    <s v="1"/>
    <s v="Male"/>
    <s v="190"/>
    <s v="9 (of 0 to 10 scale)"/>
    <s v="%"/>
    <n v="9.6"/>
  </r>
  <r>
    <s v="WBB11C04"/>
    <s v="Satisfaction with time use (amount of leisure time)"/>
    <s v="2022"/>
    <s v="2022"/>
    <s v="1"/>
    <s v="Male"/>
    <s v="200"/>
    <s v="10 (of 0 to 10 scale)"/>
    <s v="%"/>
    <n v="9.6"/>
  </r>
  <r>
    <s v="WBB11C04"/>
    <s v="Satisfaction with time use (amount of leisure time)"/>
    <s v="2022"/>
    <s v="2022"/>
    <s v="1"/>
    <s v="Male"/>
    <s v="10"/>
    <s v="Not stated"/>
    <s v="%"/>
    <n v="3"/>
  </r>
  <r>
    <s v="WBB11C04"/>
    <s v="Satisfaction with time use (amount of leisure time)"/>
    <s v="2022"/>
    <s v="2022"/>
    <s v="2"/>
    <s v="Female"/>
    <s v="100"/>
    <s v="0 (of 0 to 10 scale)"/>
    <s v="%"/>
    <n v="0.8"/>
  </r>
  <r>
    <s v="WBB11C04"/>
    <s v="Satisfaction with time use (amount of leisure time)"/>
    <s v="2022"/>
    <s v="2022"/>
    <s v="2"/>
    <s v="Female"/>
    <s v="110"/>
    <s v="1 (of 0 to 10 scale)"/>
    <s v="%"/>
    <n v="0.7"/>
  </r>
  <r>
    <s v="WBB11C04"/>
    <s v="Satisfaction with time use (amount of leisure time)"/>
    <s v="2022"/>
    <s v="2022"/>
    <s v="2"/>
    <s v="Female"/>
    <s v="120"/>
    <s v="2 (of 0 to 10 scale)"/>
    <s v="%"/>
    <n v="2.3"/>
  </r>
  <r>
    <s v="WBB11C04"/>
    <s v="Satisfaction with time use (amount of leisure time)"/>
    <s v="2022"/>
    <s v="2022"/>
    <s v="2"/>
    <s v="Female"/>
    <s v="130"/>
    <s v="3 (of 0 to 10 scale)"/>
    <s v="%"/>
    <n v="4.4"/>
  </r>
  <r>
    <s v="WBB11C04"/>
    <s v="Satisfaction with time use (amount of leisure time)"/>
    <s v="2022"/>
    <s v="2022"/>
    <s v="2"/>
    <s v="Female"/>
    <s v="140"/>
    <s v="4 (of 0 to 10 scale)"/>
    <s v="%"/>
    <n v="5.4"/>
  </r>
  <r>
    <s v="WBB11C04"/>
    <s v="Satisfaction with time use (amount of leisure time)"/>
    <s v="2022"/>
    <s v="2022"/>
    <s v="2"/>
    <s v="Female"/>
    <s v="150"/>
    <s v="5 (of 0 to 10 scale)"/>
    <s v="%"/>
    <n v="13"/>
  </r>
  <r>
    <s v="WBB11C04"/>
    <s v="Satisfaction with time use (amount of leisure time)"/>
    <s v="2022"/>
    <s v="2022"/>
    <s v="2"/>
    <s v="Female"/>
    <s v="160"/>
    <s v="6 (of 0 to 10 scale)"/>
    <s v="%"/>
    <n v="13.5"/>
  </r>
  <r>
    <s v="WBB11C04"/>
    <s v="Satisfaction with time use (amount of leisure time)"/>
    <s v="2022"/>
    <s v="2022"/>
    <s v="2"/>
    <s v="Female"/>
    <s v="170"/>
    <s v="7 (of 0 to 10 scale)"/>
    <s v="%"/>
    <n v="17.9"/>
  </r>
  <r>
    <s v="WBB11C04"/>
    <s v="Satisfaction with time use (amount of leisure time)"/>
    <s v="2022"/>
    <s v="2022"/>
    <s v="2"/>
    <s v="Female"/>
    <s v="180"/>
    <s v="8 (of 0 to 10 scale)"/>
    <s v="%"/>
    <n v="21.6"/>
  </r>
  <r>
    <s v="WBB11C04"/>
    <s v="Satisfaction with time use (amount of leisure time)"/>
    <s v="2022"/>
    <s v="2022"/>
    <s v="2"/>
    <s v="Female"/>
    <s v="190"/>
    <s v="9 (of 0 to 10 scale)"/>
    <s v="%"/>
    <n v="7.4"/>
  </r>
  <r>
    <s v="WBB11C04"/>
    <s v="Satisfaction with time use (amount of leisure time)"/>
    <s v="2022"/>
    <s v="2022"/>
    <s v="2"/>
    <s v="Female"/>
    <s v="200"/>
    <s v="10 (of 0 to 10 scale)"/>
    <s v="%"/>
    <n v="12.1"/>
  </r>
  <r>
    <s v="WBB11C04"/>
    <s v="Satisfaction with time use (amount of leisure time)"/>
    <s v="2022"/>
    <s v="2022"/>
    <s v="2"/>
    <s v="Female"/>
    <s v="10"/>
    <s v="Not stated"/>
    <s v="%"/>
    <n v="0.8"/>
  </r>
  <r>
    <s v="WBB11C04"/>
    <s v="Satisfaction with time use (amount of leisure time)"/>
    <s v="2023"/>
    <s v="2023"/>
    <s v="-"/>
    <s v="Both sexes"/>
    <s v="100"/>
    <s v="0 (of 0 to 10 scale)"/>
    <s v="%"/>
    <s v=""/>
  </r>
  <r>
    <s v="WBB11C04"/>
    <s v="Satisfaction with time use (amount of leisure time)"/>
    <s v="2023"/>
    <s v="2023"/>
    <s v="-"/>
    <s v="Both sexes"/>
    <s v="110"/>
    <s v="1 (of 0 to 10 scale)"/>
    <s v="%"/>
    <s v=""/>
  </r>
  <r>
    <s v="WBB11C04"/>
    <s v="Satisfaction with time use (amount of leisure time)"/>
    <s v="2023"/>
    <s v="2023"/>
    <s v="-"/>
    <s v="Both sexes"/>
    <s v="120"/>
    <s v="2 (of 0 to 10 scale)"/>
    <s v="%"/>
    <s v=""/>
  </r>
  <r>
    <s v="WBB11C04"/>
    <s v="Satisfaction with time use (amount of leisure time)"/>
    <s v="2023"/>
    <s v="2023"/>
    <s v="-"/>
    <s v="Both sexes"/>
    <s v="130"/>
    <s v="3 (of 0 to 10 scale)"/>
    <s v="%"/>
    <s v=""/>
  </r>
  <r>
    <s v="WBB11C04"/>
    <s v="Satisfaction with time use (amount of leisure time)"/>
    <s v="2023"/>
    <s v="2023"/>
    <s v="-"/>
    <s v="Both sexes"/>
    <s v="140"/>
    <s v="4 (of 0 to 10 scale)"/>
    <s v="%"/>
    <s v=""/>
  </r>
  <r>
    <s v="WBB11C04"/>
    <s v="Satisfaction with time use (amount of leisure time)"/>
    <s v="2023"/>
    <s v="2023"/>
    <s v="-"/>
    <s v="Both sexes"/>
    <s v="150"/>
    <s v="5 (of 0 to 10 scale)"/>
    <s v="%"/>
    <s v=""/>
  </r>
  <r>
    <s v="WBB11C04"/>
    <s v="Satisfaction with time use (amount of leisure time)"/>
    <s v="2023"/>
    <s v="2023"/>
    <s v="-"/>
    <s v="Both sexes"/>
    <s v="160"/>
    <s v="6 (of 0 to 10 scale)"/>
    <s v="%"/>
    <s v=""/>
  </r>
  <r>
    <s v="WBB11C04"/>
    <s v="Satisfaction with time use (amount of leisure time)"/>
    <s v="2023"/>
    <s v="2023"/>
    <s v="-"/>
    <s v="Both sexes"/>
    <s v="170"/>
    <s v="7 (of 0 to 10 scale)"/>
    <s v="%"/>
    <s v=""/>
  </r>
  <r>
    <s v="WBB11C04"/>
    <s v="Satisfaction with time use (amount of leisure time)"/>
    <s v="2023"/>
    <s v="2023"/>
    <s v="-"/>
    <s v="Both sexes"/>
    <s v="180"/>
    <s v="8 (of 0 to 10 scale)"/>
    <s v="%"/>
    <s v=""/>
  </r>
  <r>
    <s v="WBB11C04"/>
    <s v="Satisfaction with time use (amount of leisure time)"/>
    <s v="2023"/>
    <s v="2023"/>
    <s v="-"/>
    <s v="Both sexes"/>
    <s v="190"/>
    <s v="9 (of 0 to 10 scale)"/>
    <s v="%"/>
    <s v=""/>
  </r>
  <r>
    <s v="WBB11C04"/>
    <s v="Satisfaction with time use (amount of leisure time)"/>
    <s v="2023"/>
    <s v="2023"/>
    <s v="-"/>
    <s v="Both sexes"/>
    <s v="200"/>
    <s v="10 (of 0 to 10 scale)"/>
    <s v="%"/>
    <s v=""/>
  </r>
  <r>
    <s v="WBB11C04"/>
    <s v="Satisfaction with time use (amount of leisure time)"/>
    <s v="2023"/>
    <s v="2023"/>
    <s v="-"/>
    <s v="Both sexes"/>
    <s v="10"/>
    <s v="Not stated"/>
    <s v="%"/>
    <s v=""/>
  </r>
  <r>
    <s v="WBB11C04"/>
    <s v="Satisfaction with time use (amount of leisure time)"/>
    <s v="2023"/>
    <s v="2023"/>
    <s v="1"/>
    <s v="Male"/>
    <s v="100"/>
    <s v="0 (of 0 to 10 scale)"/>
    <s v="%"/>
    <s v=""/>
  </r>
  <r>
    <s v="WBB11C04"/>
    <s v="Satisfaction with time use (amount of leisure time)"/>
    <s v="2023"/>
    <s v="2023"/>
    <s v="1"/>
    <s v="Male"/>
    <s v="110"/>
    <s v="1 (of 0 to 10 scale)"/>
    <s v="%"/>
    <s v=""/>
  </r>
  <r>
    <s v="WBB11C04"/>
    <s v="Satisfaction with time use (amount of leisure time)"/>
    <s v="2023"/>
    <s v="2023"/>
    <s v="1"/>
    <s v="Male"/>
    <s v="120"/>
    <s v="2 (of 0 to 10 scale)"/>
    <s v="%"/>
    <s v=""/>
  </r>
  <r>
    <s v="WBB11C04"/>
    <s v="Satisfaction with time use (amount of leisure time)"/>
    <s v="2023"/>
    <s v="2023"/>
    <s v="1"/>
    <s v="Male"/>
    <s v="130"/>
    <s v="3 (of 0 to 10 scale)"/>
    <s v="%"/>
    <s v=""/>
  </r>
  <r>
    <s v="WBB11C04"/>
    <s v="Satisfaction with time use (amount of leisure time)"/>
    <s v="2023"/>
    <s v="2023"/>
    <s v="1"/>
    <s v="Male"/>
    <s v="140"/>
    <s v="4 (of 0 to 10 scale)"/>
    <s v="%"/>
    <s v=""/>
  </r>
  <r>
    <s v="WBB11C04"/>
    <s v="Satisfaction with time use (amount of leisure time)"/>
    <s v="2023"/>
    <s v="2023"/>
    <s v="1"/>
    <s v="Male"/>
    <s v="150"/>
    <s v="5 (of 0 to 10 scale)"/>
    <s v="%"/>
    <s v=""/>
  </r>
  <r>
    <s v="WBB11C04"/>
    <s v="Satisfaction with time use (amount of leisure time)"/>
    <s v="2023"/>
    <s v="2023"/>
    <s v="1"/>
    <s v="Male"/>
    <s v="160"/>
    <s v="6 (of 0 to 10 scale)"/>
    <s v="%"/>
    <s v=""/>
  </r>
  <r>
    <s v="WBB11C04"/>
    <s v="Satisfaction with time use (amount of leisure time)"/>
    <s v="2023"/>
    <s v="2023"/>
    <s v="1"/>
    <s v="Male"/>
    <s v="170"/>
    <s v="7 (of 0 to 10 scale)"/>
    <s v="%"/>
    <s v=""/>
  </r>
  <r>
    <s v="WBB11C04"/>
    <s v="Satisfaction with time use (amount of leisure time)"/>
    <s v="2023"/>
    <s v="2023"/>
    <s v="1"/>
    <s v="Male"/>
    <s v="180"/>
    <s v="8 (of 0 to 10 scale)"/>
    <s v="%"/>
    <s v=""/>
  </r>
  <r>
    <s v="WBB11C04"/>
    <s v="Satisfaction with time use (amount of leisure time)"/>
    <s v="2023"/>
    <s v="2023"/>
    <s v="1"/>
    <s v="Male"/>
    <s v="190"/>
    <s v="9 (of 0 to 10 scale)"/>
    <s v="%"/>
    <s v=""/>
  </r>
  <r>
    <s v="WBB11C04"/>
    <s v="Satisfaction with time use (amount of leisure time)"/>
    <s v="2023"/>
    <s v="2023"/>
    <s v="1"/>
    <s v="Male"/>
    <s v="200"/>
    <s v="10 (of 0 to 10 scale)"/>
    <s v="%"/>
    <s v=""/>
  </r>
  <r>
    <s v="WBB11C04"/>
    <s v="Satisfaction with time use (amount of leisure time)"/>
    <s v="2023"/>
    <s v="2023"/>
    <s v="1"/>
    <s v="Male"/>
    <s v="10"/>
    <s v="Not stated"/>
    <s v="%"/>
    <s v=""/>
  </r>
  <r>
    <s v="WBB11C04"/>
    <s v="Satisfaction with time use (amount of leisure time)"/>
    <s v="2023"/>
    <s v="2023"/>
    <s v="2"/>
    <s v="Female"/>
    <s v="100"/>
    <s v="0 (of 0 to 10 scale)"/>
    <s v="%"/>
    <s v=""/>
  </r>
  <r>
    <s v="WBB11C04"/>
    <s v="Satisfaction with time use (amount of leisure time)"/>
    <s v="2023"/>
    <s v="2023"/>
    <s v="2"/>
    <s v="Female"/>
    <s v="110"/>
    <s v="1 (of 0 to 10 scale)"/>
    <s v="%"/>
    <s v=""/>
  </r>
  <r>
    <s v="WBB11C04"/>
    <s v="Satisfaction with time use (amount of leisure time)"/>
    <s v="2023"/>
    <s v="2023"/>
    <s v="2"/>
    <s v="Female"/>
    <s v="120"/>
    <s v="2 (of 0 to 10 scale)"/>
    <s v="%"/>
    <s v=""/>
  </r>
  <r>
    <s v="WBB11C04"/>
    <s v="Satisfaction with time use (amount of leisure time)"/>
    <s v="2023"/>
    <s v="2023"/>
    <s v="2"/>
    <s v="Female"/>
    <s v="130"/>
    <s v="3 (of 0 to 10 scale)"/>
    <s v="%"/>
    <s v=""/>
  </r>
  <r>
    <s v="WBB11C04"/>
    <s v="Satisfaction with time use (amount of leisure time)"/>
    <s v="2023"/>
    <s v="2023"/>
    <s v="2"/>
    <s v="Female"/>
    <s v="140"/>
    <s v="4 (of 0 to 10 scale)"/>
    <s v="%"/>
    <s v=""/>
  </r>
  <r>
    <s v="WBB11C04"/>
    <s v="Satisfaction with time use (amount of leisure time)"/>
    <s v="2023"/>
    <s v="2023"/>
    <s v="2"/>
    <s v="Female"/>
    <s v="150"/>
    <s v="5 (of 0 to 10 scale)"/>
    <s v="%"/>
    <s v=""/>
  </r>
  <r>
    <s v="WBB11C04"/>
    <s v="Satisfaction with time use (amount of leisure time)"/>
    <s v="2023"/>
    <s v="2023"/>
    <s v="2"/>
    <s v="Female"/>
    <s v="160"/>
    <s v="6 (of 0 to 10 scale)"/>
    <s v="%"/>
    <s v=""/>
  </r>
  <r>
    <s v="WBB11C04"/>
    <s v="Satisfaction with time use (amount of leisure time)"/>
    <s v="2023"/>
    <s v="2023"/>
    <s v="2"/>
    <s v="Female"/>
    <s v="170"/>
    <s v="7 (of 0 to 10 scale)"/>
    <s v="%"/>
    <s v=""/>
  </r>
  <r>
    <s v="WBB11C04"/>
    <s v="Satisfaction with time use (amount of leisure time)"/>
    <s v="2023"/>
    <s v="2023"/>
    <s v="2"/>
    <s v="Female"/>
    <s v="180"/>
    <s v="8 (of 0 to 10 scale)"/>
    <s v="%"/>
    <s v=""/>
  </r>
  <r>
    <s v="WBB11C04"/>
    <s v="Satisfaction with time use (amount of leisure time)"/>
    <s v="2023"/>
    <s v="2023"/>
    <s v="2"/>
    <s v="Female"/>
    <s v="190"/>
    <s v="9 (of 0 to 10 scale)"/>
    <s v="%"/>
    <s v=""/>
  </r>
  <r>
    <s v="WBB11C04"/>
    <s v="Satisfaction with time use (amount of leisure time)"/>
    <s v="2023"/>
    <s v="2023"/>
    <s v="2"/>
    <s v="Female"/>
    <s v="200"/>
    <s v="10 (of 0 to 10 scale)"/>
    <s v="%"/>
    <s v=""/>
  </r>
  <r>
    <s v="WBB11C04"/>
    <s v="Satisfaction with time use (amount of leisure time)"/>
    <s v="2023"/>
    <s v="2023"/>
    <s v="2"/>
    <s v="Female"/>
    <s v="10"/>
    <s v="Not stated"/>
    <s v="%"/>
    <s v=""/>
  </r>
  <r>
    <s v="WBB11C04"/>
    <s v="Satisfaction with time use (amount of leisure time)"/>
    <s v="2024"/>
    <s v="2024"/>
    <s v="-"/>
    <s v="Both sexes"/>
    <s v="100"/>
    <s v="0 (of 0 to 10 scale)"/>
    <s v="%"/>
    <s v=""/>
  </r>
  <r>
    <s v="WBB11C04"/>
    <s v="Satisfaction with time use (amount of leisure time)"/>
    <s v="2024"/>
    <s v="2024"/>
    <s v="-"/>
    <s v="Both sexes"/>
    <s v="110"/>
    <s v="1 (of 0 to 10 scale)"/>
    <s v="%"/>
    <s v=""/>
  </r>
  <r>
    <s v="WBB11C04"/>
    <s v="Satisfaction with time use (amount of leisure time)"/>
    <s v="2024"/>
    <s v="2024"/>
    <s v="-"/>
    <s v="Both sexes"/>
    <s v="120"/>
    <s v="2 (of 0 to 10 scale)"/>
    <s v="%"/>
    <s v=""/>
  </r>
  <r>
    <s v="WBB11C04"/>
    <s v="Satisfaction with time use (amount of leisure time)"/>
    <s v="2024"/>
    <s v="2024"/>
    <s v="-"/>
    <s v="Both sexes"/>
    <s v="130"/>
    <s v="3 (of 0 to 10 scale)"/>
    <s v="%"/>
    <s v=""/>
  </r>
  <r>
    <s v="WBB11C04"/>
    <s v="Satisfaction with time use (amount of leisure time)"/>
    <s v="2024"/>
    <s v="2024"/>
    <s v="-"/>
    <s v="Both sexes"/>
    <s v="140"/>
    <s v="4 (of 0 to 10 scale)"/>
    <s v="%"/>
    <s v=""/>
  </r>
  <r>
    <s v="WBB11C04"/>
    <s v="Satisfaction with time use (amount of leisure time)"/>
    <s v="2024"/>
    <s v="2024"/>
    <s v="-"/>
    <s v="Both sexes"/>
    <s v="150"/>
    <s v="5 (of 0 to 10 scale)"/>
    <s v="%"/>
    <s v=""/>
  </r>
  <r>
    <s v="WBB11C04"/>
    <s v="Satisfaction with time use (amount of leisure time)"/>
    <s v="2024"/>
    <s v="2024"/>
    <s v="-"/>
    <s v="Both sexes"/>
    <s v="160"/>
    <s v="6 (of 0 to 10 scale)"/>
    <s v="%"/>
    <s v=""/>
  </r>
  <r>
    <s v="WBB11C04"/>
    <s v="Satisfaction with time use (amount of leisure time)"/>
    <s v="2024"/>
    <s v="2024"/>
    <s v="-"/>
    <s v="Both sexes"/>
    <s v="170"/>
    <s v="7 (of 0 to 10 scale)"/>
    <s v="%"/>
    <s v=""/>
  </r>
  <r>
    <s v="WBB11C04"/>
    <s v="Satisfaction with time use (amount of leisure time)"/>
    <s v="2024"/>
    <s v="2024"/>
    <s v="-"/>
    <s v="Both sexes"/>
    <s v="180"/>
    <s v="8 (of 0 to 10 scale)"/>
    <s v="%"/>
    <s v=""/>
  </r>
  <r>
    <s v="WBB11C04"/>
    <s v="Satisfaction with time use (amount of leisure time)"/>
    <s v="2024"/>
    <s v="2024"/>
    <s v="-"/>
    <s v="Both sexes"/>
    <s v="190"/>
    <s v="9 (of 0 to 10 scale)"/>
    <s v="%"/>
    <s v=""/>
  </r>
  <r>
    <s v="WBB11C04"/>
    <s v="Satisfaction with time use (amount of leisure time)"/>
    <s v="2024"/>
    <s v="2024"/>
    <s v="-"/>
    <s v="Both sexes"/>
    <s v="200"/>
    <s v="10 (of 0 to 10 scale)"/>
    <s v="%"/>
    <s v=""/>
  </r>
  <r>
    <s v="WBB11C04"/>
    <s v="Satisfaction with time use (amount of leisure time)"/>
    <s v="2024"/>
    <s v="2024"/>
    <s v="-"/>
    <s v="Both sexes"/>
    <s v="10"/>
    <s v="Not stated"/>
    <s v="%"/>
    <s v=""/>
  </r>
  <r>
    <s v="WBB11C04"/>
    <s v="Satisfaction with time use (amount of leisure time)"/>
    <s v="2024"/>
    <s v="2024"/>
    <s v="1"/>
    <s v="Male"/>
    <s v="100"/>
    <s v="0 (of 0 to 10 scale)"/>
    <s v="%"/>
    <s v=""/>
  </r>
  <r>
    <s v="WBB11C04"/>
    <s v="Satisfaction with time use (amount of leisure time)"/>
    <s v="2024"/>
    <s v="2024"/>
    <s v="1"/>
    <s v="Male"/>
    <s v="110"/>
    <s v="1 (of 0 to 10 scale)"/>
    <s v="%"/>
    <s v=""/>
  </r>
  <r>
    <s v="WBB11C04"/>
    <s v="Satisfaction with time use (amount of leisure time)"/>
    <s v="2024"/>
    <s v="2024"/>
    <s v="1"/>
    <s v="Male"/>
    <s v="120"/>
    <s v="2 (of 0 to 10 scale)"/>
    <s v="%"/>
    <s v=""/>
  </r>
  <r>
    <s v="WBB11C04"/>
    <s v="Satisfaction with time use (amount of leisure time)"/>
    <s v="2024"/>
    <s v="2024"/>
    <s v="1"/>
    <s v="Male"/>
    <s v="130"/>
    <s v="3 (of 0 to 10 scale)"/>
    <s v="%"/>
    <s v=""/>
  </r>
  <r>
    <s v="WBB11C04"/>
    <s v="Satisfaction with time use (amount of leisure time)"/>
    <s v="2024"/>
    <s v="2024"/>
    <s v="1"/>
    <s v="Male"/>
    <s v="140"/>
    <s v="4 (of 0 to 10 scale)"/>
    <s v="%"/>
    <s v=""/>
  </r>
  <r>
    <s v="WBB11C04"/>
    <s v="Satisfaction with time use (amount of leisure time)"/>
    <s v="2024"/>
    <s v="2024"/>
    <s v="1"/>
    <s v="Male"/>
    <s v="150"/>
    <s v="5 (of 0 to 10 scale)"/>
    <s v="%"/>
    <s v=""/>
  </r>
  <r>
    <s v="WBB11C04"/>
    <s v="Satisfaction with time use (amount of leisure time)"/>
    <s v="2024"/>
    <s v="2024"/>
    <s v="1"/>
    <s v="Male"/>
    <s v="160"/>
    <s v="6 (of 0 to 10 scale)"/>
    <s v="%"/>
    <s v=""/>
  </r>
  <r>
    <s v="WBB11C04"/>
    <s v="Satisfaction with time use (amount of leisure time)"/>
    <s v="2024"/>
    <s v="2024"/>
    <s v="1"/>
    <s v="Male"/>
    <s v="170"/>
    <s v="7 (of 0 to 10 scale)"/>
    <s v="%"/>
    <s v=""/>
  </r>
  <r>
    <s v="WBB11C04"/>
    <s v="Satisfaction with time use (amount of leisure time)"/>
    <s v="2024"/>
    <s v="2024"/>
    <s v="1"/>
    <s v="Male"/>
    <s v="180"/>
    <s v="8 (of 0 to 10 scale)"/>
    <s v="%"/>
    <s v=""/>
  </r>
  <r>
    <s v="WBB11C04"/>
    <s v="Satisfaction with time use (amount of leisure time)"/>
    <s v="2024"/>
    <s v="2024"/>
    <s v="1"/>
    <s v="Male"/>
    <s v="190"/>
    <s v="9 (of 0 to 10 scale)"/>
    <s v="%"/>
    <s v=""/>
  </r>
  <r>
    <s v="WBB11C04"/>
    <s v="Satisfaction with time use (amount of leisure time)"/>
    <s v="2024"/>
    <s v="2024"/>
    <s v="1"/>
    <s v="Male"/>
    <s v="200"/>
    <s v="10 (of 0 to 10 scale)"/>
    <s v="%"/>
    <s v=""/>
  </r>
  <r>
    <s v="WBB11C04"/>
    <s v="Satisfaction with time use (amount of leisure time)"/>
    <s v="2024"/>
    <s v="2024"/>
    <s v="1"/>
    <s v="Male"/>
    <s v="10"/>
    <s v="Not stated"/>
    <s v="%"/>
    <s v=""/>
  </r>
  <r>
    <s v="WBB11C04"/>
    <s v="Satisfaction with time use (amount of leisure time)"/>
    <s v="2024"/>
    <s v="2024"/>
    <s v="2"/>
    <s v="Female"/>
    <s v="100"/>
    <s v="0 (of 0 to 10 scale)"/>
    <s v="%"/>
    <s v=""/>
  </r>
  <r>
    <s v="WBB11C04"/>
    <s v="Satisfaction with time use (amount of leisure time)"/>
    <s v="2024"/>
    <s v="2024"/>
    <s v="2"/>
    <s v="Female"/>
    <s v="110"/>
    <s v="1 (of 0 to 10 scale)"/>
    <s v="%"/>
    <s v=""/>
  </r>
  <r>
    <s v="WBB11C04"/>
    <s v="Satisfaction with time use (amount of leisure time)"/>
    <s v="2024"/>
    <s v="2024"/>
    <s v="2"/>
    <s v="Female"/>
    <s v="120"/>
    <s v="2 (of 0 to 10 scale)"/>
    <s v="%"/>
    <s v=""/>
  </r>
  <r>
    <s v="WBB11C04"/>
    <s v="Satisfaction with time use (amount of leisure time)"/>
    <s v="2024"/>
    <s v="2024"/>
    <s v="2"/>
    <s v="Female"/>
    <s v="130"/>
    <s v="3 (of 0 to 10 scale)"/>
    <s v="%"/>
    <s v=""/>
  </r>
  <r>
    <s v="WBB11C04"/>
    <s v="Satisfaction with time use (amount of leisure time)"/>
    <s v="2024"/>
    <s v="2024"/>
    <s v="2"/>
    <s v="Female"/>
    <s v="140"/>
    <s v="4 (of 0 to 10 scale)"/>
    <s v="%"/>
    <s v=""/>
  </r>
  <r>
    <s v="WBB11C04"/>
    <s v="Satisfaction with time use (amount of leisure time)"/>
    <s v="2024"/>
    <s v="2024"/>
    <s v="2"/>
    <s v="Female"/>
    <s v="150"/>
    <s v="5 (of 0 to 10 scale)"/>
    <s v="%"/>
    <s v=""/>
  </r>
  <r>
    <s v="WBB11C04"/>
    <s v="Satisfaction with time use (amount of leisure time)"/>
    <s v="2024"/>
    <s v="2024"/>
    <s v="2"/>
    <s v="Female"/>
    <s v="160"/>
    <s v="6 (of 0 to 10 scale)"/>
    <s v="%"/>
    <s v=""/>
  </r>
  <r>
    <s v="WBB11C04"/>
    <s v="Satisfaction with time use (amount of leisure time)"/>
    <s v="2024"/>
    <s v="2024"/>
    <s v="2"/>
    <s v="Female"/>
    <s v="170"/>
    <s v="7 (of 0 to 10 scale)"/>
    <s v="%"/>
    <s v=""/>
  </r>
  <r>
    <s v="WBB11C04"/>
    <s v="Satisfaction with time use (amount of leisure time)"/>
    <s v="2024"/>
    <s v="2024"/>
    <s v="2"/>
    <s v="Female"/>
    <s v="180"/>
    <s v="8 (of 0 to 10 scale)"/>
    <s v="%"/>
    <s v=""/>
  </r>
  <r>
    <s v="WBB11C04"/>
    <s v="Satisfaction with time use (amount of leisure time)"/>
    <s v="2024"/>
    <s v="2024"/>
    <s v="2"/>
    <s v="Female"/>
    <s v="190"/>
    <s v="9 (of 0 to 10 scale)"/>
    <s v="%"/>
    <s v=""/>
  </r>
  <r>
    <s v="WBB11C04"/>
    <s v="Satisfaction with time use (amount of leisure time)"/>
    <s v="2024"/>
    <s v="2024"/>
    <s v="2"/>
    <s v="Female"/>
    <s v="200"/>
    <s v="10 (of 0 to 10 scale)"/>
    <s v="%"/>
    <s v=""/>
  </r>
  <r>
    <s v="WBB11C04"/>
    <s v="Satisfaction with time use (amount of leisure time)"/>
    <s v="2024"/>
    <s v="2024"/>
    <s v="2"/>
    <s v="Female"/>
    <s v="10"/>
    <s v="Not stated"/>
    <s v="%"/>
    <s v=""/>
  </r>
  <r>
    <s v="WBB11C04"/>
    <s v="Satisfaction with time use (amount of leisure time)"/>
    <s v="2025"/>
    <s v="2025"/>
    <s v="-"/>
    <s v="Both sexes"/>
    <s v="100"/>
    <s v="0 (of 0 to 10 scale)"/>
    <s v="%"/>
    <s v=""/>
  </r>
  <r>
    <s v="WBB11C04"/>
    <s v="Satisfaction with time use (amount of leisure time)"/>
    <s v="2025"/>
    <s v="2025"/>
    <s v="-"/>
    <s v="Both sexes"/>
    <s v="110"/>
    <s v="1 (of 0 to 10 scale)"/>
    <s v="%"/>
    <s v=""/>
  </r>
  <r>
    <s v="WBB11C04"/>
    <s v="Satisfaction with time use (amount of leisure time)"/>
    <s v="2025"/>
    <s v="2025"/>
    <s v="-"/>
    <s v="Both sexes"/>
    <s v="120"/>
    <s v="2 (of 0 to 10 scale)"/>
    <s v="%"/>
    <s v=""/>
  </r>
  <r>
    <s v="WBB11C04"/>
    <s v="Satisfaction with time use (amount of leisure time)"/>
    <s v="2025"/>
    <s v="2025"/>
    <s v="-"/>
    <s v="Both sexes"/>
    <s v="130"/>
    <s v="3 (of 0 to 10 scale)"/>
    <s v="%"/>
    <s v=""/>
  </r>
  <r>
    <s v="WBB11C04"/>
    <s v="Satisfaction with time use (amount of leisure time)"/>
    <s v="2025"/>
    <s v="2025"/>
    <s v="-"/>
    <s v="Both sexes"/>
    <s v="140"/>
    <s v="4 (of 0 to 10 scale)"/>
    <s v="%"/>
    <s v=""/>
  </r>
  <r>
    <s v="WBB11C04"/>
    <s v="Satisfaction with time use (amount of leisure time)"/>
    <s v="2025"/>
    <s v="2025"/>
    <s v="-"/>
    <s v="Both sexes"/>
    <s v="150"/>
    <s v="5 (of 0 to 10 scale)"/>
    <s v="%"/>
    <s v=""/>
  </r>
  <r>
    <s v="WBB11C04"/>
    <s v="Satisfaction with time use (amount of leisure time)"/>
    <s v="2025"/>
    <s v="2025"/>
    <s v="-"/>
    <s v="Both sexes"/>
    <s v="160"/>
    <s v="6 (of 0 to 10 scale)"/>
    <s v="%"/>
    <s v=""/>
  </r>
  <r>
    <s v="WBB11C04"/>
    <s v="Satisfaction with time use (amount of leisure time)"/>
    <s v="2025"/>
    <s v="2025"/>
    <s v="-"/>
    <s v="Both sexes"/>
    <s v="170"/>
    <s v="7 (of 0 to 10 scale)"/>
    <s v="%"/>
    <s v=""/>
  </r>
  <r>
    <s v="WBB11C04"/>
    <s v="Satisfaction with time use (amount of leisure time)"/>
    <s v="2025"/>
    <s v="2025"/>
    <s v="-"/>
    <s v="Both sexes"/>
    <s v="180"/>
    <s v="8 (of 0 to 10 scale)"/>
    <s v="%"/>
    <s v=""/>
  </r>
  <r>
    <s v="WBB11C04"/>
    <s v="Satisfaction with time use (amount of leisure time)"/>
    <s v="2025"/>
    <s v="2025"/>
    <s v="-"/>
    <s v="Both sexes"/>
    <s v="190"/>
    <s v="9 (of 0 to 10 scale)"/>
    <s v="%"/>
    <s v=""/>
  </r>
  <r>
    <s v="WBB11C04"/>
    <s v="Satisfaction with time use (amount of leisure time)"/>
    <s v="2025"/>
    <s v="2025"/>
    <s v="-"/>
    <s v="Both sexes"/>
    <s v="200"/>
    <s v="10 (of 0 to 10 scale)"/>
    <s v="%"/>
    <s v=""/>
  </r>
  <r>
    <s v="WBB11C04"/>
    <s v="Satisfaction with time use (amount of leisure time)"/>
    <s v="2025"/>
    <s v="2025"/>
    <s v="-"/>
    <s v="Both sexes"/>
    <s v="10"/>
    <s v="Not stated"/>
    <s v="%"/>
    <s v=""/>
  </r>
  <r>
    <s v="WBB11C04"/>
    <s v="Satisfaction with time use (amount of leisure time)"/>
    <s v="2025"/>
    <s v="2025"/>
    <s v="1"/>
    <s v="Male"/>
    <s v="100"/>
    <s v="0 (of 0 to 10 scale)"/>
    <s v="%"/>
    <s v=""/>
  </r>
  <r>
    <s v="WBB11C04"/>
    <s v="Satisfaction with time use (amount of leisure time)"/>
    <s v="2025"/>
    <s v="2025"/>
    <s v="1"/>
    <s v="Male"/>
    <s v="110"/>
    <s v="1 (of 0 to 10 scale)"/>
    <s v="%"/>
    <s v=""/>
  </r>
  <r>
    <s v="WBB11C04"/>
    <s v="Satisfaction with time use (amount of leisure time)"/>
    <s v="2025"/>
    <s v="2025"/>
    <s v="1"/>
    <s v="Male"/>
    <s v="120"/>
    <s v="2 (of 0 to 10 scale)"/>
    <s v="%"/>
    <s v=""/>
  </r>
  <r>
    <s v="WBB11C04"/>
    <s v="Satisfaction with time use (amount of leisure time)"/>
    <s v="2025"/>
    <s v="2025"/>
    <s v="1"/>
    <s v="Male"/>
    <s v="130"/>
    <s v="3 (of 0 to 10 scale)"/>
    <s v="%"/>
    <s v=""/>
  </r>
  <r>
    <s v="WBB11C04"/>
    <s v="Satisfaction with time use (amount of leisure time)"/>
    <s v="2025"/>
    <s v="2025"/>
    <s v="1"/>
    <s v="Male"/>
    <s v="140"/>
    <s v="4 (of 0 to 10 scale)"/>
    <s v="%"/>
    <s v=""/>
  </r>
  <r>
    <s v="WBB11C04"/>
    <s v="Satisfaction with time use (amount of leisure time)"/>
    <s v="2025"/>
    <s v="2025"/>
    <s v="1"/>
    <s v="Male"/>
    <s v="150"/>
    <s v="5 (of 0 to 10 scale)"/>
    <s v="%"/>
    <s v=""/>
  </r>
  <r>
    <s v="WBB11C04"/>
    <s v="Satisfaction with time use (amount of leisure time)"/>
    <s v="2025"/>
    <s v="2025"/>
    <s v="1"/>
    <s v="Male"/>
    <s v="160"/>
    <s v="6 (of 0 to 10 scale)"/>
    <s v="%"/>
    <s v=""/>
  </r>
  <r>
    <s v="WBB11C04"/>
    <s v="Satisfaction with time use (amount of leisure time)"/>
    <s v="2025"/>
    <s v="2025"/>
    <s v="1"/>
    <s v="Male"/>
    <s v="170"/>
    <s v="7 (of 0 to 10 scale)"/>
    <s v="%"/>
    <s v=""/>
  </r>
  <r>
    <s v="WBB11C04"/>
    <s v="Satisfaction with time use (amount of leisure time)"/>
    <s v="2025"/>
    <s v="2025"/>
    <s v="1"/>
    <s v="Male"/>
    <s v="180"/>
    <s v="8 (of 0 to 10 scale)"/>
    <s v="%"/>
    <s v=""/>
  </r>
  <r>
    <s v="WBB11C04"/>
    <s v="Satisfaction with time use (amount of leisure time)"/>
    <s v="2025"/>
    <s v="2025"/>
    <s v="1"/>
    <s v="Male"/>
    <s v="190"/>
    <s v="9 (of 0 to 10 scale)"/>
    <s v="%"/>
    <s v=""/>
  </r>
  <r>
    <s v="WBB11C04"/>
    <s v="Satisfaction with time use (amount of leisure time)"/>
    <s v="2025"/>
    <s v="2025"/>
    <s v="1"/>
    <s v="Male"/>
    <s v="200"/>
    <s v="10 (of 0 to 10 scale)"/>
    <s v="%"/>
    <s v=""/>
  </r>
  <r>
    <s v="WBB11C04"/>
    <s v="Satisfaction with time use (amount of leisure time)"/>
    <s v="2025"/>
    <s v="2025"/>
    <s v="1"/>
    <s v="Male"/>
    <s v="10"/>
    <s v="Not stated"/>
    <s v="%"/>
    <s v=""/>
  </r>
  <r>
    <s v="WBB11C04"/>
    <s v="Satisfaction with time use (amount of leisure time)"/>
    <s v="2025"/>
    <s v="2025"/>
    <s v="2"/>
    <s v="Female"/>
    <s v="100"/>
    <s v="0 (of 0 to 10 scale)"/>
    <s v="%"/>
    <s v=""/>
  </r>
  <r>
    <s v="WBB11C04"/>
    <s v="Satisfaction with time use (amount of leisure time)"/>
    <s v="2025"/>
    <s v="2025"/>
    <s v="2"/>
    <s v="Female"/>
    <s v="110"/>
    <s v="1 (of 0 to 10 scale)"/>
    <s v="%"/>
    <s v=""/>
  </r>
  <r>
    <s v="WBB11C04"/>
    <s v="Satisfaction with time use (amount of leisure time)"/>
    <s v="2025"/>
    <s v="2025"/>
    <s v="2"/>
    <s v="Female"/>
    <s v="120"/>
    <s v="2 (of 0 to 10 scale)"/>
    <s v="%"/>
    <s v=""/>
  </r>
  <r>
    <s v="WBB11C04"/>
    <s v="Satisfaction with time use (amount of leisure time)"/>
    <s v="2025"/>
    <s v="2025"/>
    <s v="2"/>
    <s v="Female"/>
    <s v="130"/>
    <s v="3 (of 0 to 10 scale)"/>
    <s v="%"/>
    <s v=""/>
  </r>
  <r>
    <s v="WBB11C04"/>
    <s v="Satisfaction with time use (amount of leisure time)"/>
    <s v="2025"/>
    <s v="2025"/>
    <s v="2"/>
    <s v="Female"/>
    <s v="140"/>
    <s v="4 (of 0 to 10 scale)"/>
    <s v="%"/>
    <s v=""/>
  </r>
  <r>
    <s v="WBB11C04"/>
    <s v="Satisfaction with time use (amount of leisure time)"/>
    <s v="2025"/>
    <s v="2025"/>
    <s v="2"/>
    <s v="Female"/>
    <s v="150"/>
    <s v="5 (of 0 to 10 scale)"/>
    <s v="%"/>
    <s v=""/>
  </r>
  <r>
    <s v="WBB11C04"/>
    <s v="Satisfaction with time use (amount of leisure time)"/>
    <s v="2025"/>
    <s v="2025"/>
    <s v="2"/>
    <s v="Female"/>
    <s v="160"/>
    <s v="6 (of 0 to 10 scale)"/>
    <s v="%"/>
    <s v=""/>
  </r>
  <r>
    <s v="WBB11C04"/>
    <s v="Satisfaction with time use (amount of leisure time)"/>
    <s v="2025"/>
    <s v="2025"/>
    <s v="2"/>
    <s v="Female"/>
    <s v="170"/>
    <s v="7 (of 0 to 10 scale)"/>
    <s v="%"/>
    <s v=""/>
  </r>
  <r>
    <s v="WBB11C04"/>
    <s v="Satisfaction with time use (amount of leisure time)"/>
    <s v="2025"/>
    <s v="2025"/>
    <s v="2"/>
    <s v="Female"/>
    <s v="180"/>
    <s v="8 (of 0 to 10 scale)"/>
    <s v="%"/>
    <s v=""/>
  </r>
  <r>
    <s v="WBB11C04"/>
    <s v="Satisfaction with time use (amount of leisure time)"/>
    <s v="2025"/>
    <s v="2025"/>
    <s v="2"/>
    <s v="Female"/>
    <s v="190"/>
    <s v="9 (of 0 to 10 scale)"/>
    <s v="%"/>
    <s v=""/>
  </r>
  <r>
    <s v="WBB11C04"/>
    <s v="Satisfaction with time use (amount of leisure time)"/>
    <s v="2025"/>
    <s v="2025"/>
    <s v="2"/>
    <s v="Female"/>
    <s v="200"/>
    <s v="10 (of 0 to 10 scale)"/>
    <s v="%"/>
    <s v=""/>
  </r>
  <r>
    <s v="WBB11C04"/>
    <s v="Satisfaction with time use (amount of leisure time)"/>
    <s v="2025"/>
    <s v="2025"/>
    <s v="2"/>
    <s v="Female"/>
    <s v="10"/>
    <s v="Not stated"/>
    <s v="%"/>
    <s v=""/>
  </r>
  <r>
    <s v="WBB11C05"/>
    <s v="Satisfaction in job"/>
    <s v="2020"/>
    <s v="2020"/>
    <s v="-"/>
    <s v="Both sexes"/>
    <s v="100"/>
    <s v="0 (of 0 to 10 scale)"/>
    <s v="%"/>
    <s v=""/>
  </r>
  <r>
    <s v="WBB11C05"/>
    <s v="Satisfaction in job"/>
    <s v="2020"/>
    <s v="2020"/>
    <s v="-"/>
    <s v="Both sexes"/>
    <s v="110"/>
    <s v="1 (of 0 to 10 scale)"/>
    <s v="%"/>
    <s v=""/>
  </r>
  <r>
    <s v="WBB11C05"/>
    <s v="Satisfaction in job"/>
    <s v="2020"/>
    <s v="2020"/>
    <s v="-"/>
    <s v="Both sexes"/>
    <s v="120"/>
    <s v="2 (of 0 to 10 scale)"/>
    <s v="%"/>
    <s v=""/>
  </r>
  <r>
    <s v="WBB11C05"/>
    <s v="Satisfaction in job"/>
    <s v="2020"/>
    <s v="2020"/>
    <s v="-"/>
    <s v="Both sexes"/>
    <s v="130"/>
    <s v="3 (of 0 to 10 scale)"/>
    <s v="%"/>
    <s v=""/>
  </r>
  <r>
    <s v="WBB11C05"/>
    <s v="Satisfaction in job"/>
    <s v="2020"/>
    <s v="2020"/>
    <s v="-"/>
    <s v="Both sexes"/>
    <s v="140"/>
    <s v="4 (of 0 to 10 scale)"/>
    <s v="%"/>
    <s v=""/>
  </r>
  <r>
    <s v="WBB11C05"/>
    <s v="Satisfaction in job"/>
    <s v="2020"/>
    <s v="2020"/>
    <s v="-"/>
    <s v="Both sexes"/>
    <s v="150"/>
    <s v="5 (of 0 to 10 scale)"/>
    <s v="%"/>
    <s v=""/>
  </r>
  <r>
    <s v="WBB11C05"/>
    <s v="Satisfaction in job"/>
    <s v="2020"/>
    <s v="2020"/>
    <s v="-"/>
    <s v="Both sexes"/>
    <s v="160"/>
    <s v="6 (of 0 to 10 scale)"/>
    <s v="%"/>
    <s v=""/>
  </r>
  <r>
    <s v="WBB11C05"/>
    <s v="Satisfaction in job"/>
    <s v="2020"/>
    <s v="2020"/>
    <s v="-"/>
    <s v="Both sexes"/>
    <s v="170"/>
    <s v="7 (of 0 to 10 scale)"/>
    <s v="%"/>
    <s v=""/>
  </r>
  <r>
    <s v="WBB11C05"/>
    <s v="Satisfaction in job"/>
    <s v="2020"/>
    <s v="2020"/>
    <s v="-"/>
    <s v="Both sexes"/>
    <s v="180"/>
    <s v="8 (of 0 to 10 scale)"/>
    <s v="%"/>
    <s v=""/>
  </r>
  <r>
    <s v="WBB11C05"/>
    <s v="Satisfaction in job"/>
    <s v="2020"/>
    <s v="2020"/>
    <s v="-"/>
    <s v="Both sexes"/>
    <s v="190"/>
    <s v="9 (of 0 to 10 scale)"/>
    <s v="%"/>
    <s v=""/>
  </r>
  <r>
    <s v="WBB11C05"/>
    <s v="Satisfaction in job"/>
    <s v="2020"/>
    <s v="2020"/>
    <s v="-"/>
    <s v="Both sexes"/>
    <s v="200"/>
    <s v="10 (of 0 to 10 scale)"/>
    <s v="%"/>
    <s v=""/>
  </r>
  <r>
    <s v="WBB11C05"/>
    <s v="Satisfaction in job"/>
    <s v="2020"/>
    <s v="2020"/>
    <s v="-"/>
    <s v="Both sexes"/>
    <s v="10"/>
    <s v="Not stated"/>
    <s v="%"/>
    <s v=""/>
  </r>
  <r>
    <s v="WBB11C05"/>
    <s v="Satisfaction in job"/>
    <s v="2020"/>
    <s v="2020"/>
    <s v="1"/>
    <s v="Male"/>
    <s v="100"/>
    <s v="0 (of 0 to 10 scale)"/>
    <s v="%"/>
    <s v=""/>
  </r>
  <r>
    <s v="WBB11C05"/>
    <s v="Satisfaction in job"/>
    <s v="2020"/>
    <s v="2020"/>
    <s v="1"/>
    <s v="Male"/>
    <s v="110"/>
    <s v="1 (of 0 to 10 scale)"/>
    <s v="%"/>
    <s v=""/>
  </r>
  <r>
    <s v="WBB11C05"/>
    <s v="Satisfaction in job"/>
    <s v="2020"/>
    <s v="2020"/>
    <s v="1"/>
    <s v="Male"/>
    <s v="120"/>
    <s v="2 (of 0 to 10 scale)"/>
    <s v="%"/>
    <s v=""/>
  </r>
  <r>
    <s v="WBB11C05"/>
    <s v="Satisfaction in job"/>
    <s v="2020"/>
    <s v="2020"/>
    <s v="1"/>
    <s v="Male"/>
    <s v="130"/>
    <s v="3 (of 0 to 10 scale)"/>
    <s v="%"/>
    <s v=""/>
  </r>
  <r>
    <s v="WBB11C05"/>
    <s v="Satisfaction in job"/>
    <s v="2020"/>
    <s v="2020"/>
    <s v="1"/>
    <s v="Male"/>
    <s v="140"/>
    <s v="4 (of 0 to 10 scale)"/>
    <s v="%"/>
    <s v=""/>
  </r>
  <r>
    <s v="WBB11C05"/>
    <s v="Satisfaction in job"/>
    <s v="2020"/>
    <s v="2020"/>
    <s v="1"/>
    <s v="Male"/>
    <s v="150"/>
    <s v="5 (of 0 to 10 scale)"/>
    <s v="%"/>
    <s v=""/>
  </r>
  <r>
    <s v="WBB11C05"/>
    <s v="Satisfaction in job"/>
    <s v="2020"/>
    <s v="2020"/>
    <s v="1"/>
    <s v="Male"/>
    <s v="160"/>
    <s v="6 (of 0 to 10 scale)"/>
    <s v="%"/>
    <s v=""/>
  </r>
  <r>
    <s v="WBB11C05"/>
    <s v="Satisfaction in job"/>
    <s v="2020"/>
    <s v="2020"/>
    <s v="1"/>
    <s v="Male"/>
    <s v="170"/>
    <s v="7 (of 0 to 10 scale)"/>
    <s v="%"/>
    <s v=""/>
  </r>
  <r>
    <s v="WBB11C05"/>
    <s v="Satisfaction in job"/>
    <s v="2020"/>
    <s v="2020"/>
    <s v="1"/>
    <s v="Male"/>
    <s v="180"/>
    <s v="8 (of 0 to 10 scale)"/>
    <s v="%"/>
    <s v=""/>
  </r>
  <r>
    <s v="WBB11C05"/>
    <s v="Satisfaction in job"/>
    <s v="2020"/>
    <s v="2020"/>
    <s v="1"/>
    <s v="Male"/>
    <s v="190"/>
    <s v="9 (of 0 to 10 scale)"/>
    <s v="%"/>
    <s v=""/>
  </r>
  <r>
    <s v="WBB11C05"/>
    <s v="Satisfaction in job"/>
    <s v="2020"/>
    <s v="2020"/>
    <s v="1"/>
    <s v="Male"/>
    <s v="200"/>
    <s v="10 (of 0 to 10 scale)"/>
    <s v="%"/>
    <s v=""/>
  </r>
  <r>
    <s v="WBB11C05"/>
    <s v="Satisfaction in job"/>
    <s v="2020"/>
    <s v="2020"/>
    <s v="1"/>
    <s v="Male"/>
    <s v="10"/>
    <s v="Not stated"/>
    <s v="%"/>
    <s v=""/>
  </r>
  <r>
    <s v="WBB11C05"/>
    <s v="Satisfaction in job"/>
    <s v="2020"/>
    <s v="2020"/>
    <s v="2"/>
    <s v="Female"/>
    <s v="100"/>
    <s v="0 (of 0 to 10 scale)"/>
    <s v="%"/>
    <s v=""/>
  </r>
  <r>
    <s v="WBB11C05"/>
    <s v="Satisfaction in job"/>
    <s v="2020"/>
    <s v="2020"/>
    <s v="2"/>
    <s v="Female"/>
    <s v="110"/>
    <s v="1 (of 0 to 10 scale)"/>
    <s v="%"/>
    <s v=""/>
  </r>
  <r>
    <s v="WBB11C05"/>
    <s v="Satisfaction in job"/>
    <s v="2020"/>
    <s v="2020"/>
    <s v="2"/>
    <s v="Female"/>
    <s v="120"/>
    <s v="2 (of 0 to 10 scale)"/>
    <s v="%"/>
    <s v=""/>
  </r>
  <r>
    <s v="WBB11C05"/>
    <s v="Satisfaction in job"/>
    <s v="2020"/>
    <s v="2020"/>
    <s v="2"/>
    <s v="Female"/>
    <s v="130"/>
    <s v="3 (of 0 to 10 scale)"/>
    <s v="%"/>
    <s v=""/>
  </r>
  <r>
    <s v="WBB11C05"/>
    <s v="Satisfaction in job"/>
    <s v="2020"/>
    <s v="2020"/>
    <s v="2"/>
    <s v="Female"/>
    <s v="140"/>
    <s v="4 (of 0 to 10 scale)"/>
    <s v="%"/>
    <s v=""/>
  </r>
  <r>
    <s v="WBB11C05"/>
    <s v="Satisfaction in job"/>
    <s v="2020"/>
    <s v="2020"/>
    <s v="2"/>
    <s v="Female"/>
    <s v="150"/>
    <s v="5 (of 0 to 10 scale)"/>
    <s v="%"/>
    <s v=""/>
  </r>
  <r>
    <s v="WBB11C05"/>
    <s v="Satisfaction in job"/>
    <s v="2020"/>
    <s v="2020"/>
    <s v="2"/>
    <s v="Female"/>
    <s v="160"/>
    <s v="6 (of 0 to 10 scale)"/>
    <s v="%"/>
    <s v=""/>
  </r>
  <r>
    <s v="WBB11C05"/>
    <s v="Satisfaction in job"/>
    <s v="2020"/>
    <s v="2020"/>
    <s v="2"/>
    <s v="Female"/>
    <s v="170"/>
    <s v="7 (of 0 to 10 scale)"/>
    <s v="%"/>
    <s v=""/>
  </r>
  <r>
    <s v="WBB11C05"/>
    <s v="Satisfaction in job"/>
    <s v="2020"/>
    <s v="2020"/>
    <s v="2"/>
    <s v="Female"/>
    <s v="180"/>
    <s v="8 (of 0 to 10 scale)"/>
    <s v="%"/>
    <s v=""/>
  </r>
  <r>
    <s v="WBB11C05"/>
    <s v="Satisfaction in job"/>
    <s v="2020"/>
    <s v="2020"/>
    <s v="2"/>
    <s v="Female"/>
    <s v="190"/>
    <s v="9 (of 0 to 10 scale)"/>
    <s v="%"/>
    <s v=""/>
  </r>
  <r>
    <s v="WBB11C05"/>
    <s v="Satisfaction in job"/>
    <s v="2020"/>
    <s v="2020"/>
    <s v="2"/>
    <s v="Female"/>
    <s v="200"/>
    <s v="10 (of 0 to 10 scale)"/>
    <s v="%"/>
    <s v=""/>
  </r>
  <r>
    <s v="WBB11C05"/>
    <s v="Satisfaction in job"/>
    <s v="2020"/>
    <s v="2020"/>
    <s v="2"/>
    <s v="Female"/>
    <s v="10"/>
    <s v="Not stated"/>
    <s v="%"/>
    <s v=""/>
  </r>
  <r>
    <s v="WBB11C05"/>
    <s v="Satisfaction in job"/>
    <s v="2021"/>
    <s v="2021"/>
    <s v="-"/>
    <s v="Both sexes"/>
    <s v="100"/>
    <s v="0 (of 0 to 10 scale)"/>
    <s v="%"/>
    <s v=""/>
  </r>
  <r>
    <s v="WBB11C05"/>
    <s v="Satisfaction in job"/>
    <s v="2021"/>
    <s v="2021"/>
    <s v="-"/>
    <s v="Both sexes"/>
    <s v="110"/>
    <s v="1 (of 0 to 10 scale)"/>
    <s v="%"/>
    <s v=""/>
  </r>
  <r>
    <s v="WBB11C05"/>
    <s v="Satisfaction in job"/>
    <s v="2021"/>
    <s v="2021"/>
    <s v="-"/>
    <s v="Both sexes"/>
    <s v="120"/>
    <s v="2 (of 0 to 10 scale)"/>
    <s v="%"/>
    <s v=""/>
  </r>
  <r>
    <s v="WBB11C05"/>
    <s v="Satisfaction in job"/>
    <s v="2021"/>
    <s v="2021"/>
    <s v="-"/>
    <s v="Both sexes"/>
    <s v="130"/>
    <s v="3 (of 0 to 10 scale)"/>
    <s v="%"/>
    <s v=""/>
  </r>
  <r>
    <s v="WBB11C05"/>
    <s v="Satisfaction in job"/>
    <s v="2021"/>
    <s v="2021"/>
    <s v="-"/>
    <s v="Both sexes"/>
    <s v="140"/>
    <s v="4 (of 0 to 10 scale)"/>
    <s v="%"/>
    <s v=""/>
  </r>
  <r>
    <s v="WBB11C05"/>
    <s v="Satisfaction in job"/>
    <s v="2021"/>
    <s v="2021"/>
    <s v="-"/>
    <s v="Both sexes"/>
    <s v="150"/>
    <s v="5 (of 0 to 10 scale)"/>
    <s v="%"/>
    <s v=""/>
  </r>
  <r>
    <s v="WBB11C05"/>
    <s v="Satisfaction in job"/>
    <s v="2021"/>
    <s v="2021"/>
    <s v="-"/>
    <s v="Both sexes"/>
    <s v="160"/>
    <s v="6 (of 0 to 10 scale)"/>
    <s v="%"/>
    <s v=""/>
  </r>
  <r>
    <s v="WBB11C05"/>
    <s v="Satisfaction in job"/>
    <s v="2021"/>
    <s v="2021"/>
    <s v="-"/>
    <s v="Both sexes"/>
    <s v="170"/>
    <s v="7 (of 0 to 10 scale)"/>
    <s v="%"/>
    <s v=""/>
  </r>
  <r>
    <s v="WBB11C05"/>
    <s v="Satisfaction in job"/>
    <s v="2021"/>
    <s v="2021"/>
    <s v="-"/>
    <s v="Both sexes"/>
    <s v="180"/>
    <s v="8 (of 0 to 10 scale)"/>
    <s v="%"/>
    <s v=""/>
  </r>
  <r>
    <s v="WBB11C05"/>
    <s v="Satisfaction in job"/>
    <s v="2021"/>
    <s v="2021"/>
    <s v="-"/>
    <s v="Both sexes"/>
    <s v="190"/>
    <s v="9 (of 0 to 10 scale)"/>
    <s v="%"/>
    <s v=""/>
  </r>
  <r>
    <s v="WBB11C05"/>
    <s v="Satisfaction in job"/>
    <s v="2021"/>
    <s v="2021"/>
    <s v="-"/>
    <s v="Both sexes"/>
    <s v="200"/>
    <s v="10 (of 0 to 10 scale)"/>
    <s v="%"/>
    <s v=""/>
  </r>
  <r>
    <s v="WBB11C05"/>
    <s v="Satisfaction in job"/>
    <s v="2021"/>
    <s v="2021"/>
    <s v="-"/>
    <s v="Both sexes"/>
    <s v="10"/>
    <s v="Not stated"/>
    <s v="%"/>
    <s v=""/>
  </r>
  <r>
    <s v="WBB11C05"/>
    <s v="Satisfaction in job"/>
    <s v="2021"/>
    <s v="2021"/>
    <s v="1"/>
    <s v="Male"/>
    <s v="100"/>
    <s v="0 (of 0 to 10 scale)"/>
    <s v="%"/>
    <s v=""/>
  </r>
  <r>
    <s v="WBB11C05"/>
    <s v="Satisfaction in job"/>
    <s v="2021"/>
    <s v="2021"/>
    <s v="1"/>
    <s v="Male"/>
    <s v="110"/>
    <s v="1 (of 0 to 10 scale)"/>
    <s v="%"/>
    <s v=""/>
  </r>
  <r>
    <s v="WBB11C05"/>
    <s v="Satisfaction in job"/>
    <s v="2021"/>
    <s v="2021"/>
    <s v="1"/>
    <s v="Male"/>
    <s v="120"/>
    <s v="2 (of 0 to 10 scale)"/>
    <s v="%"/>
    <s v=""/>
  </r>
  <r>
    <s v="WBB11C05"/>
    <s v="Satisfaction in job"/>
    <s v="2021"/>
    <s v="2021"/>
    <s v="1"/>
    <s v="Male"/>
    <s v="130"/>
    <s v="3 (of 0 to 10 scale)"/>
    <s v="%"/>
    <s v=""/>
  </r>
  <r>
    <s v="WBB11C05"/>
    <s v="Satisfaction in job"/>
    <s v="2021"/>
    <s v="2021"/>
    <s v="1"/>
    <s v="Male"/>
    <s v="140"/>
    <s v="4 (of 0 to 10 scale)"/>
    <s v="%"/>
    <s v=""/>
  </r>
  <r>
    <s v="WBB11C05"/>
    <s v="Satisfaction in job"/>
    <s v="2021"/>
    <s v="2021"/>
    <s v="1"/>
    <s v="Male"/>
    <s v="150"/>
    <s v="5 (of 0 to 10 scale)"/>
    <s v="%"/>
    <s v=""/>
  </r>
  <r>
    <s v="WBB11C05"/>
    <s v="Satisfaction in job"/>
    <s v="2021"/>
    <s v="2021"/>
    <s v="1"/>
    <s v="Male"/>
    <s v="160"/>
    <s v="6 (of 0 to 10 scale)"/>
    <s v="%"/>
    <s v=""/>
  </r>
  <r>
    <s v="WBB11C05"/>
    <s v="Satisfaction in job"/>
    <s v="2021"/>
    <s v="2021"/>
    <s v="1"/>
    <s v="Male"/>
    <s v="170"/>
    <s v="7 (of 0 to 10 scale)"/>
    <s v="%"/>
    <s v=""/>
  </r>
  <r>
    <s v="WBB11C05"/>
    <s v="Satisfaction in job"/>
    <s v="2021"/>
    <s v="2021"/>
    <s v="1"/>
    <s v="Male"/>
    <s v="180"/>
    <s v="8 (of 0 to 10 scale)"/>
    <s v="%"/>
    <s v=""/>
  </r>
  <r>
    <s v="WBB11C05"/>
    <s v="Satisfaction in job"/>
    <s v="2021"/>
    <s v="2021"/>
    <s v="1"/>
    <s v="Male"/>
    <s v="190"/>
    <s v="9 (of 0 to 10 scale)"/>
    <s v="%"/>
    <s v=""/>
  </r>
  <r>
    <s v="WBB11C05"/>
    <s v="Satisfaction in job"/>
    <s v="2021"/>
    <s v="2021"/>
    <s v="1"/>
    <s v="Male"/>
    <s v="200"/>
    <s v="10 (of 0 to 10 scale)"/>
    <s v="%"/>
    <s v=""/>
  </r>
  <r>
    <s v="WBB11C05"/>
    <s v="Satisfaction in job"/>
    <s v="2021"/>
    <s v="2021"/>
    <s v="1"/>
    <s v="Male"/>
    <s v="10"/>
    <s v="Not stated"/>
    <s v="%"/>
    <s v=""/>
  </r>
  <r>
    <s v="WBB11C05"/>
    <s v="Satisfaction in job"/>
    <s v="2021"/>
    <s v="2021"/>
    <s v="2"/>
    <s v="Female"/>
    <s v="100"/>
    <s v="0 (of 0 to 10 scale)"/>
    <s v="%"/>
    <s v=""/>
  </r>
  <r>
    <s v="WBB11C05"/>
    <s v="Satisfaction in job"/>
    <s v="2021"/>
    <s v="2021"/>
    <s v="2"/>
    <s v="Female"/>
    <s v="110"/>
    <s v="1 (of 0 to 10 scale)"/>
    <s v="%"/>
    <s v=""/>
  </r>
  <r>
    <s v="WBB11C05"/>
    <s v="Satisfaction in job"/>
    <s v="2021"/>
    <s v="2021"/>
    <s v="2"/>
    <s v="Female"/>
    <s v="120"/>
    <s v="2 (of 0 to 10 scale)"/>
    <s v="%"/>
    <s v=""/>
  </r>
  <r>
    <s v="WBB11C05"/>
    <s v="Satisfaction in job"/>
    <s v="2021"/>
    <s v="2021"/>
    <s v="2"/>
    <s v="Female"/>
    <s v="130"/>
    <s v="3 (of 0 to 10 scale)"/>
    <s v="%"/>
    <s v=""/>
  </r>
  <r>
    <s v="WBB11C05"/>
    <s v="Satisfaction in job"/>
    <s v="2021"/>
    <s v="2021"/>
    <s v="2"/>
    <s v="Female"/>
    <s v="140"/>
    <s v="4 (of 0 to 10 scale)"/>
    <s v="%"/>
    <s v=""/>
  </r>
  <r>
    <s v="WBB11C05"/>
    <s v="Satisfaction in job"/>
    <s v="2021"/>
    <s v="2021"/>
    <s v="2"/>
    <s v="Female"/>
    <s v="150"/>
    <s v="5 (of 0 to 10 scale)"/>
    <s v="%"/>
    <s v=""/>
  </r>
  <r>
    <s v="WBB11C05"/>
    <s v="Satisfaction in job"/>
    <s v="2021"/>
    <s v="2021"/>
    <s v="2"/>
    <s v="Female"/>
    <s v="160"/>
    <s v="6 (of 0 to 10 scale)"/>
    <s v="%"/>
    <s v=""/>
  </r>
  <r>
    <s v="WBB11C05"/>
    <s v="Satisfaction in job"/>
    <s v="2021"/>
    <s v="2021"/>
    <s v="2"/>
    <s v="Female"/>
    <s v="170"/>
    <s v="7 (of 0 to 10 scale)"/>
    <s v="%"/>
    <s v=""/>
  </r>
  <r>
    <s v="WBB11C05"/>
    <s v="Satisfaction in job"/>
    <s v="2021"/>
    <s v="2021"/>
    <s v="2"/>
    <s v="Female"/>
    <s v="180"/>
    <s v="8 (of 0 to 10 scale)"/>
    <s v="%"/>
    <s v=""/>
  </r>
  <r>
    <s v="WBB11C05"/>
    <s v="Satisfaction in job"/>
    <s v="2021"/>
    <s v="2021"/>
    <s v="2"/>
    <s v="Female"/>
    <s v="190"/>
    <s v="9 (of 0 to 10 scale)"/>
    <s v="%"/>
    <s v=""/>
  </r>
  <r>
    <s v="WBB11C05"/>
    <s v="Satisfaction in job"/>
    <s v="2021"/>
    <s v="2021"/>
    <s v="2"/>
    <s v="Female"/>
    <s v="200"/>
    <s v="10 (of 0 to 10 scale)"/>
    <s v="%"/>
    <s v=""/>
  </r>
  <r>
    <s v="WBB11C05"/>
    <s v="Satisfaction in job"/>
    <s v="2021"/>
    <s v="2021"/>
    <s v="2"/>
    <s v="Female"/>
    <s v="10"/>
    <s v="Not stated"/>
    <s v="%"/>
    <s v=""/>
  </r>
  <r>
    <s v="WBB11C05"/>
    <s v="Satisfaction in job"/>
    <s v="2022"/>
    <s v="2022"/>
    <s v="-"/>
    <s v="Both sexes"/>
    <s v="100"/>
    <s v="0 (of 0 to 10 scale)"/>
    <s v="%"/>
    <s v=""/>
  </r>
  <r>
    <s v="WBB11C05"/>
    <s v="Satisfaction in job"/>
    <s v="2022"/>
    <s v="2022"/>
    <s v="-"/>
    <s v="Both sexes"/>
    <s v="110"/>
    <s v="1 (of 0 to 10 scale)"/>
    <s v="%"/>
    <s v=""/>
  </r>
  <r>
    <s v="WBB11C05"/>
    <s v="Satisfaction in job"/>
    <s v="2022"/>
    <s v="2022"/>
    <s v="-"/>
    <s v="Both sexes"/>
    <s v="120"/>
    <s v="2 (of 0 to 10 scale)"/>
    <s v="%"/>
    <s v=""/>
  </r>
  <r>
    <s v="WBB11C05"/>
    <s v="Satisfaction in job"/>
    <s v="2022"/>
    <s v="2022"/>
    <s v="-"/>
    <s v="Both sexes"/>
    <s v="130"/>
    <s v="3 (of 0 to 10 scale)"/>
    <s v="%"/>
    <s v=""/>
  </r>
  <r>
    <s v="WBB11C05"/>
    <s v="Satisfaction in job"/>
    <s v="2022"/>
    <s v="2022"/>
    <s v="-"/>
    <s v="Both sexes"/>
    <s v="140"/>
    <s v="4 (of 0 to 10 scale)"/>
    <s v="%"/>
    <s v=""/>
  </r>
  <r>
    <s v="WBB11C05"/>
    <s v="Satisfaction in job"/>
    <s v="2022"/>
    <s v="2022"/>
    <s v="-"/>
    <s v="Both sexes"/>
    <s v="150"/>
    <s v="5 (of 0 to 10 scale)"/>
    <s v="%"/>
    <s v=""/>
  </r>
  <r>
    <s v="WBB11C05"/>
    <s v="Satisfaction in job"/>
    <s v="2022"/>
    <s v="2022"/>
    <s v="-"/>
    <s v="Both sexes"/>
    <s v="160"/>
    <s v="6 (of 0 to 10 scale)"/>
    <s v="%"/>
    <s v=""/>
  </r>
  <r>
    <s v="WBB11C05"/>
    <s v="Satisfaction in job"/>
    <s v="2022"/>
    <s v="2022"/>
    <s v="-"/>
    <s v="Both sexes"/>
    <s v="170"/>
    <s v="7 (of 0 to 10 scale)"/>
    <s v="%"/>
    <s v=""/>
  </r>
  <r>
    <s v="WBB11C05"/>
    <s v="Satisfaction in job"/>
    <s v="2022"/>
    <s v="2022"/>
    <s v="-"/>
    <s v="Both sexes"/>
    <s v="180"/>
    <s v="8 (of 0 to 10 scale)"/>
    <s v="%"/>
    <s v=""/>
  </r>
  <r>
    <s v="WBB11C05"/>
    <s v="Satisfaction in job"/>
    <s v="2022"/>
    <s v="2022"/>
    <s v="-"/>
    <s v="Both sexes"/>
    <s v="190"/>
    <s v="9 (of 0 to 10 scale)"/>
    <s v="%"/>
    <s v=""/>
  </r>
  <r>
    <s v="WBB11C05"/>
    <s v="Satisfaction in job"/>
    <s v="2022"/>
    <s v="2022"/>
    <s v="-"/>
    <s v="Both sexes"/>
    <s v="200"/>
    <s v="10 (of 0 to 10 scale)"/>
    <s v="%"/>
    <s v=""/>
  </r>
  <r>
    <s v="WBB11C05"/>
    <s v="Satisfaction in job"/>
    <s v="2022"/>
    <s v="2022"/>
    <s v="-"/>
    <s v="Both sexes"/>
    <s v="10"/>
    <s v="Not stated"/>
    <s v="%"/>
    <s v=""/>
  </r>
  <r>
    <s v="WBB11C05"/>
    <s v="Satisfaction in job"/>
    <s v="2022"/>
    <s v="2022"/>
    <s v="1"/>
    <s v="Male"/>
    <s v="100"/>
    <s v="0 (of 0 to 10 scale)"/>
    <s v="%"/>
    <s v=""/>
  </r>
  <r>
    <s v="WBB11C05"/>
    <s v="Satisfaction in job"/>
    <s v="2022"/>
    <s v="2022"/>
    <s v="1"/>
    <s v="Male"/>
    <s v="110"/>
    <s v="1 (of 0 to 10 scale)"/>
    <s v="%"/>
    <s v=""/>
  </r>
  <r>
    <s v="WBB11C05"/>
    <s v="Satisfaction in job"/>
    <s v="2022"/>
    <s v="2022"/>
    <s v="1"/>
    <s v="Male"/>
    <s v="120"/>
    <s v="2 (of 0 to 10 scale)"/>
    <s v="%"/>
    <s v=""/>
  </r>
  <r>
    <s v="WBB11C05"/>
    <s v="Satisfaction in job"/>
    <s v="2022"/>
    <s v="2022"/>
    <s v="1"/>
    <s v="Male"/>
    <s v="130"/>
    <s v="3 (of 0 to 10 scale)"/>
    <s v="%"/>
    <s v=""/>
  </r>
  <r>
    <s v="WBB11C05"/>
    <s v="Satisfaction in job"/>
    <s v="2022"/>
    <s v="2022"/>
    <s v="1"/>
    <s v="Male"/>
    <s v="140"/>
    <s v="4 (of 0 to 10 scale)"/>
    <s v="%"/>
    <s v=""/>
  </r>
  <r>
    <s v="WBB11C05"/>
    <s v="Satisfaction in job"/>
    <s v="2022"/>
    <s v="2022"/>
    <s v="1"/>
    <s v="Male"/>
    <s v="150"/>
    <s v="5 (of 0 to 10 scale)"/>
    <s v="%"/>
    <s v=""/>
  </r>
  <r>
    <s v="WBB11C05"/>
    <s v="Satisfaction in job"/>
    <s v="2022"/>
    <s v="2022"/>
    <s v="1"/>
    <s v="Male"/>
    <s v="160"/>
    <s v="6 (of 0 to 10 scale)"/>
    <s v="%"/>
    <s v=""/>
  </r>
  <r>
    <s v="WBB11C05"/>
    <s v="Satisfaction in job"/>
    <s v="2022"/>
    <s v="2022"/>
    <s v="1"/>
    <s v="Male"/>
    <s v="170"/>
    <s v="7 (of 0 to 10 scale)"/>
    <s v="%"/>
    <s v=""/>
  </r>
  <r>
    <s v="WBB11C05"/>
    <s v="Satisfaction in job"/>
    <s v="2022"/>
    <s v="2022"/>
    <s v="1"/>
    <s v="Male"/>
    <s v="180"/>
    <s v="8 (of 0 to 10 scale)"/>
    <s v="%"/>
    <s v=""/>
  </r>
  <r>
    <s v="WBB11C05"/>
    <s v="Satisfaction in job"/>
    <s v="2022"/>
    <s v="2022"/>
    <s v="1"/>
    <s v="Male"/>
    <s v="190"/>
    <s v="9 (of 0 to 10 scale)"/>
    <s v="%"/>
    <s v=""/>
  </r>
  <r>
    <s v="WBB11C05"/>
    <s v="Satisfaction in job"/>
    <s v="2022"/>
    <s v="2022"/>
    <s v="1"/>
    <s v="Male"/>
    <s v="200"/>
    <s v="10 (of 0 to 10 scale)"/>
    <s v="%"/>
    <s v=""/>
  </r>
  <r>
    <s v="WBB11C05"/>
    <s v="Satisfaction in job"/>
    <s v="2022"/>
    <s v="2022"/>
    <s v="1"/>
    <s v="Male"/>
    <s v="10"/>
    <s v="Not stated"/>
    <s v="%"/>
    <s v=""/>
  </r>
  <r>
    <s v="WBB11C05"/>
    <s v="Satisfaction in job"/>
    <s v="2022"/>
    <s v="2022"/>
    <s v="2"/>
    <s v="Female"/>
    <s v="100"/>
    <s v="0 (of 0 to 10 scale)"/>
    <s v="%"/>
    <s v=""/>
  </r>
  <r>
    <s v="WBB11C05"/>
    <s v="Satisfaction in job"/>
    <s v="2022"/>
    <s v="2022"/>
    <s v="2"/>
    <s v="Female"/>
    <s v="110"/>
    <s v="1 (of 0 to 10 scale)"/>
    <s v="%"/>
    <s v=""/>
  </r>
  <r>
    <s v="WBB11C05"/>
    <s v="Satisfaction in job"/>
    <s v="2022"/>
    <s v="2022"/>
    <s v="2"/>
    <s v="Female"/>
    <s v="120"/>
    <s v="2 (of 0 to 10 scale)"/>
    <s v="%"/>
    <s v=""/>
  </r>
  <r>
    <s v="WBB11C05"/>
    <s v="Satisfaction in job"/>
    <s v="2022"/>
    <s v="2022"/>
    <s v="2"/>
    <s v="Female"/>
    <s v="130"/>
    <s v="3 (of 0 to 10 scale)"/>
    <s v="%"/>
    <s v=""/>
  </r>
  <r>
    <s v="WBB11C05"/>
    <s v="Satisfaction in job"/>
    <s v="2022"/>
    <s v="2022"/>
    <s v="2"/>
    <s v="Female"/>
    <s v="140"/>
    <s v="4 (of 0 to 10 scale)"/>
    <s v="%"/>
    <s v=""/>
  </r>
  <r>
    <s v="WBB11C05"/>
    <s v="Satisfaction in job"/>
    <s v="2022"/>
    <s v="2022"/>
    <s v="2"/>
    <s v="Female"/>
    <s v="150"/>
    <s v="5 (of 0 to 10 scale)"/>
    <s v="%"/>
    <s v=""/>
  </r>
  <r>
    <s v="WBB11C05"/>
    <s v="Satisfaction in job"/>
    <s v="2022"/>
    <s v="2022"/>
    <s v="2"/>
    <s v="Female"/>
    <s v="160"/>
    <s v="6 (of 0 to 10 scale)"/>
    <s v="%"/>
    <s v=""/>
  </r>
  <r>
    <s v="WBB11C05"/>
    <s v="Satisfaction in job"/>
    <s v="2022"/>
    <s v="2022"/>
    <s v="2"/>
    <s v="Female"/>
    <s v="170"/>
    <s v="7 (of 0 to 10 scale)"/>
    <s v="%"/>
    <s v=""/>
  </r>
  <r>
    <s v="WBB11C05"/>
    <s v="Satisfaction in job"/>
    <s v="2022"/>
    <s v="2022"/>
    <s v="2"/>
    <s v="Female"/>
    <s v="180"/>
    <s v="8 (of 0 to 10 scale)"/>
    <s v="%"/>
    <s v=""/>
  </r>
  <r>
    <s v="WBB11C05"/>
    <s v="Satisfaction in job"/>
    <s v="2022"/>
    <s v="2022"/>
    <s v="2"/>
    <s v="Female"/>
    <s v="190"/>
    <s v="9 (of 0 to 10 scale)"/>
    <s v="%"/>
    <s v=""/>
  </r>
  <r>
    <s v="WBB11C05"/>
    <s v="Satisfaction in job"/>
    <s v="2022"/>
    <s v="2022"/>
    <s v="2"/>
    <s v="Female"/>
    <s v="200"/>
    <s v="10 (of 0 to 10 scale)"/>
    <s v="%"/>
    <s v=""/>
  </r>
  <r>
    <s v="WBB11C05"/>
    <s v="Satisfaction in job"/>
    <s v="2022"/>
    <s v="2022"/>
    <s v="2"/>
    <s v="Female"/>
    <s v="10"/>
    <s v="Not stated"/>
    <s v="%"/>
    <s v=""/>
  </r>
  <r>
    <s v="WBB11C05"/>
    <s v="Satisfaction in job"/>
    <s v="2023"/>
    <s v="2023"/>
    <s v="-"/>
    <s v="Both sexes"/>
    <s v="100"/>
    <s v="0 (of 0 to 10 scale)"/>
    <s v="%"/>
    <n v="0.3"/>
  </r>
  <r>
    <s v="WBB11C05"/>
    <s v="Satisfaction in job"/>
    <s v="2023"/>
    <s v="2023"/>
    <s v="-"/>
    <s v="Both sexes"/>
    <s v="110"/>
    <s v="1 (of 0 to 10 scale)"/>
    <s v="%"/>
    <n v="0.2"/>
  </r>
  <r>
    <s v="WBB11C05"/>
    <s v="Satisfaction in job"/>
    <s v="2023"/>
    <s v="2023"/>
    <s v="-"/>
    <s v="Both sexes"/>
    <s v="120"/>
    <s v="2 (of 0 to 10 scale)"/>
    <s v="%"/>
    <n v="0.9"/>
  </r>
  <r>
    <s v="WBB11C05"/>
    <s v="Satisfaction in job"/>
    <s v="2023"/>
    <s v="2023"/>
    <s v="-"/>
    <s v="Both sexes"/>
    <s v="130"/>
    <s v="3 (of 0 to 10 scale)"/>
    <s v="%"/>
    <n v="0.9"/>
  </r>
  <r>
    <s v="WBB11C05"/>
    <s v="Satisfaction in job"/>
    <s v="2023"/>
    <s v="2023"/>
    <s v="-"/>
    <s v="Both sexes"/>
    <s v="140"/>
    <s v="4 (of 0 to 10 scale)"/>
    <s v="%"/>
    <n v="2.1"/>
  </r>
  <r>
    <s v="WBB11C05"/>
    <s v="Satisfaction in job"/>
    <s v="2023"/>
    <s v="2023"/>
    <s v="-"/>
    <s v="Both sexes"/>
    <s v="150"/>
    <s v="5 (of 0 to 10 scale)"/>
    <s v="%"/>
    <n v="4.7"/>
  </r>
  <r>
    <s v="WBB11C05"/>
    <s v="Satisfaction in job"/>
    <s v="2023"/>
    <s v="2023"/>
    <s v="-"/>
    <s v="Both sexes"/>
    <s v="160"/>
    <s v="6 (of 0 to 10 scale)"/>
    <s v="%"/>
    <n v="7.4"/>
  </r>
  <r>
    <s v="WBB11C05"/>
    <s v="Satisfaction in job"/>
    <s v="2023"/>
    <s v="2023"/>
    <s v="-"/>
    <s v="Both sexes"/>
    <s v="170"/>
    <s v="7 (of 0 to 10 scale)"/>
    <s v="%"/>
    <n v="20"/>
  </r>
  <r>
    <s v="WBB11C05"/>
    <s v="Satisfaction in job"/>
    <s v="2023"/>
    <s v="2023"/>
    <s v="-"/>
    <s v="Both sexes"/>
    <s v="180"/>
    <s v="8 (of 0 to 10 scale)"/>
    <s v="%"/>
    <n v="34.1"/>
  </r>
  <r>
    <s v="WBB11C05"/>
    <s v="Satisfaction in job"/>
    <s v="2023"/>
    <s v="2023"/>
    <s v="-"/>
    <s v="Both sexes"/>
    <s v="190"/>
    <s v="9 (of 0 to 10 scale)"/>
    <s v="%"/>
    <n v="13.4"/>
  </r>
  <r>
    <s v="WBB11C05"/>
    <s v="Satisfaction in job"/>
    <s v="2023"/>
    <s v="2023"/>
    <s v="-"/>
    <s v="Both sexes"/>
    <s v="200"/>
    <s v="10 (of 0 to 10 scale)"/>
    <s v="%"/>
    <n v="15.1"/>
  </r>
  <r>
    <s v="WBB11C05"/>
    <s v="Satisfaction in job"/>
    <s v="2023"/>
    <s v="2023"/>
    <s v="-"/>
    <s v="Both sexes"/>
    <s v="10"/>
    <s v="Not stated"/>
    <s v="%"/>
    <n v="0.7"/>
  </r>
  <r>
    <s v="WBB11C05"/>
    <s v="Satisfaction in job"/>
    <s v="2023"/>
    <s v="2023"/>
    <s v="1"/>
    <s v="Male"/>
    <s v="100"/>
    <s v="0 (of 0 to 10 scale)"/>
    <s v="%"/>
    <n v="0.4"/>
  </r>
  <r>
    <s v="WBB11C05"/>
    <s v="Satisfaction in job"/>
    <s v="2023"/>
    <s v="2023"/>
    <s v="1"/>
    <s v="Male"/>
    <s v="110"/>
    <s v="1 (of 0 to 10 scale)"/>
    <s v="%"/>
    <n v="0.1"/>
  </r>
  <r>
    <s v="WBB11C05"/>
    <s v="Satisfaction in job"/>
    <s v="2023"/>
    <s v="2023"/>
    <s v="1"/>
    <s v="Male"/>
    <s v="120"/>
    <s v="2 (of 0 to 10 scale)"/>
    <s v="%"/>
    <n v="0.5"/>
  </r>
  <r>
    <s v="WBB11C05"/>
    <s v="Satisfaction in job"/>
    <s v="2023"/>
    <s v="2023"/>
    <s v="1"/>
    <s v="Male"/>
    <s v="130"/>
    <s v="3 (of 0 to 10 scale)"/>
    <s v="%"/>
    <n v="1"/>
  </r>
  <r>
    <s v="WBB11C05"/>
    <s v="Satisfaction in job"/>
    <s v="2023"/>
    <s v="2023"/>
    <s v="1"/>
    <s v="Male"/>
    <s v="140"/>
    <s v="4 (of 0 to 10 scale)"/>
    <s v="%"/>
    <n v="2.2"/>
  </r>
  <r>
    <s v="WBB11C05"/>
    <s v="Satisfaction in job"/>
    <s v="2023"/>
    <s v="2023"/>
    <s v="1"/>
    <s v="Male"/>
    <s v="150"/>
    <s v="5 (of 0 to 10 scale)"/>
    <s v="%"/>
    <n v="4.3"/>
  </r>
  <r>
    <s v="WBB11C05"/>
    <s v="Satisfaction in job"/>
    <s v="2023"/>
    <s v="2023"/>
    <s v="1"/>
    <s v="Male"/>
    <s v="160"/>
    <s v="6 (of 0 to 10 scale)"/>
    <s v="%"/>
    <n v="7.7"/>
  </r>
  <r>
    <s v="WBB11C05"/>
    <s v="Satisfaction in job"/>
    <s v="2023"/>
    <s v="2023"/>
    <s v="1"/>
    <s v="Male"/>
    <s v="170"/>
    <s v="7 (of 0 to 10 scale)"/>
    <s v="%"/>
    <n v="20.5"/>
  </r>
  <r>
    <s v="WBB11C05"/>
    <s v="Satisfaction in job"/>
    <s v="2023"/>
    <s v="2023"/>
    <s v="1"/>
    <s v="Male"/>
    <s v="180"/>
    <s v="8 (of 0 to 10 scale)"/>
    <s v="%"/>
    <n v="34.8"/>
  </r>
  <r>
    <s v="WBB11C05"/>
    <s v="Satisfaction in job"/>
    <s v="2023"/>
    <s v="2023"/>
    <s v="1"/>
    <s v="Male"/>
    <s v="190"/>
    <s v="9 (of 0 to 10 scale)"/>
    <s v="%"/>
    <n v="13.2"/>
  </r>
  <r>
    <s v="WBB11C05"/>
    <s v="Satisfaction in job"/>
    <s v="2023"/>
    <s v="2023"/>
    <s v="1"/>
    <s v="Male"/>
    <s v="200"/>
    <s v="10 (of 0 to 10 scale)"/>
    <s v="%"/>
    <n v="15"/>
  </r>
  <r>
    <s v="WBB11C05"/>
    <s v="Satisfaction in job"/>
    <s v="2023"/>
    <s v="2023"/>
    <s v="1"/>
    <s v="Male"/>
    <s v="10"/>
    <s v="Not stated"/>
    <s v="%"/>
    <n v="0.3"/>
  </r>
  <r>
    <s v="WBB11C05"/>
    <s v="Satisfaction in job"/>
    <s v="2023"/>
    <s v="2023"/>
    <s v="2"/>
    <s v="Female"/>
    <s v="100"/>
    <s v="0 (of 0 to 10 scale)"/>
    <s v="%"/>
    <n v="0.2"/>
  </r>
  <r>
    <s v="WBB11C05"/>
    <s v="Satisfaction in job"/>
    <s v="2023"/>
    <s v="2023"/>
    <s v="2"/>
    <s v="Female"/>
    <s v="110"/>
    <s v="1 (of 0 to 10 scale)"/>
    <s v="%"/>
    <n v="0.4"/>
  </r>
  <r>
    <s v="WBB11C05"/>
    <s v="Satisfaction in job"/>
    <s v="2023"/>
    <s v="2023"/>
    <s v="2"/>
    <s v="Female"/>
    <s v="120"/>
    <s v="2 (of 0 to 10 scale)"/>
    <s v="%"/>
    <n v="1.5"/>
  </r>
  <r>
    <s v="WBB11C05"/>
    <s v="Satisfaction in job"/>
    <s v="2023"/>
    <s v="2023"/>
    <s v="2"/>
    <s v="Female"/>
    <s v="130"/>
    <s v="3 (of 0 to 10 scale)"/>
    <s v="%"/>
    <n v="0.8"/>
  </r>
  <r>
    <s v="WBB11C05"/>
    <s v="Satisfaction in job"/>
    <s v="2023"/>
    <s v="2023"/>
    <s v="2"/>
    <s v="Female"/>
    <s v="140"/>
    <s v="4 (of 0 to 10 scale)"/>
    <s v="%"/>
    <n v="1.9"/>
  </r>
  <r>
    <s v="WBB11C05"/>
    <s v="Satisfaction in job"/>
    <s v="2023"/>
    <s v="2023"/>
    <s v="2"/>
    <s v="Female"/>
    <s v="150"/>
    <s v="5 (of 0 to 10 scale)"/>
    <s v="%"/>
    <n v="5.2"/>
  </r>
  <r>
    <s v="WBB11C05"/>
    <s v="Satisfaction in job"/>
    <s v="2023"/>
    <s v="2023"/>
    <s v="2"/>
    <s v="Female"/>
    <s v="160"/>
    <s v="6 (of 0 to 10 scale)"/>
    <s v="%"/>
    <n v="7.1"/>
  </r>
  <r>
    <s v="WBB11C05"/>
    <s v="Satisfaction in job"/>
    <s v="2023"/>
    <s v="2023"/>
    <s v="2"/>
    <s v="Female"/>
    <s v="170"/>
    <s v="7 (of 0 to 10 scale)"/>
    <s v="%"/>
    <n v="19.3"/>
  </r>
  <r>
    <s v="WBB11C05"/>
    <s v="Satisfaction in job"/>
    <s v="2023"/>
    <s v="2023"/>
    <s v="2"/>
    <s v="Female"/>
    <s v="180"/>
    <s v="8 (of 0 to 10 scale)"/>
    <s v="%"/>
    <n v="33.3"/>
  </r>
  <r>
    <s v="WBB11C05"/>
    <s v="Satisfaction in job"/>
    <s v="2023"/>
    <s v="2023"/>
    <s v="2"/>
    <s v="Female"/>
    <s v="190"/>
    <s v="9 (of 0 to 10 scale)"/>
    <s v="%"/>
    <n v="13.7"/>
  </r>
  <r>
    <s v="WBB11C05"/>
    <s v="Satisfaction in job"/>
    <s v="2023"/>
    <s v="2023"/>
    <s v="2"/>
    <s v="Female"/>
    <s v="200"/>
    <s v="10 (of 0 to 10 scale)"/>
    <s v="%"/>
    <n v="15.3"/>
  </r>
  <r>
    <s v="WBB11C05"/>
    <s v="Satisfaction in job"/>
    <s v="2023"/>
    <s v="2023"/>
    <s v="2"/>
    <s v="Female"/>
    <s v="10"/>
    <s v="Not stated"/>
    <s v="%"/>
    <n v="1.2"/>
  </r>
  <r>
    <s v="WBB11C05"/>
    <s v="Satisfaction in job"/>
    <s v="2024"/>
    <s v="2024"/>
    <s v="-"/>
    <s v="Both sexes"/>
    <s v="100"/>
    <s v="0 (of 0 to 10 scale)"/>
    <s v="%"/>
    <s v=""/>
  </r>
  <r>
    <s v="WBB11C05"/>
    <s v="Satisfaction in job"/>
    <s v="2024"/>
    <s v="2024"/>
    <s v="-"/>
    <s v="Both sexes"/>
    <s v="110"/>
    <s v="1 (of 0 to 10 scale)"/>
    <s v="%"/>
    <s v=""/>
  </r>
  <r>
    <s v="WBB11C05"/>
    <s v="Satisfaction in job"/>
    <s v="2024"/>
    <s v="2024"/>
    <s v="-"/>
    <s v="Both sexes"/>
    <s v="120"/>
    <s v="2 (of 0 to 10 scale)"/>
    <s v="%"/>
    <s v=""/>
  </r>
  <r>
    <s v="WBB11C05"/>
    <s v="Satisfaction in job"/>
    <s v="2024"/>
    <s v="2024"/>
    <s v="-"/>
    <s v="Both sexes"/>
    <s v="130"/>
    <s v="3 (of 0 to 10 scale)"/>
    <s v="%"/>
    <s v=""/>
  </r>
  <r>
    <s v="WBB11C05"/>
    <s v="Satisfaction in job"/>
    <s v="2024"/>
    <s v="2024"/>
    <s v="-"/>
    <s v="Both sexes"/>
    <s v="140"/>
    <s v="4 (of 0 to 10 scale)"/>
    <s v="%"/>
    <s v=""/>
  </r>
  <r>
    <s v="WBB11C05"/>
    <s v="Satisfaction in job"/>
    <s v="2024"/>
    <s v="2024"/>
    <s v="-"/>
    <s v="Both sexes"/>
    <s v="150"/>
    <s v="5 (of 0 to 10 scale)"/>
    <s v="%"/>
    <s v=""/>
  </r>
  <r>
    <s v="WBB11C05"/>
    <s v="Satisfaction in job"/>
    <s v="2024"/>
    <s v="2024"/>
    <s v="-"/>
    <s v="Both sexes"/>
    <s v="160"/>
    <s v="6 (of 0 to 10 scale)"/>
    <s v="%"/>
    <s v=""/>
  </r>
  <r>
    <s v="WBB11C05"/>
    <s v="Satisfaction in job"/>
    <s v="2024"/>
    <s v="2024"/>
    <s v="-"/>
    <s v="Both sexes"/>
    <s v="170"/>
    <s v="7 (of 0 to 10 scale)"/>
    <s v="%"/>
    <s v=""/>
  </r>
  <r>
    <s v="WBB11C05"/>
    <s v="Satisfaction in job"/>
    <s v="2024"/>
    <s v="2024"/>
    <s v="-"/>
    <s v="Both sexes"/>
    <s v="180"/>
    <s v="8 (of 0 to 10 scale)"/>
    <s v="%"/>
    <s v=""/>
  </r>
  <r>
    <s v="WBB11C05"/>
    <s v="Satisfaction in job"/>
    <s v="2024"/>
    <s v="2024"/>
    <s v="-"/>
    <s v="Both sexes"/>
    <s v="190"/>
    <s v="9 (of 0 to 10 scale)"/>
    <s v="%"/>
    <s v=""/>
  </r>
  <r>
    <s v="WBB11C05"/>
    <s v="Satisfaction in job"/>
    <s v="2024"/>
    <s v="2024"/>
    <s v="-"/>
    <s v="Both sexes"/>
    <s v="200"/>
    <s v="10 (of 0 to 10 scale)"/>
    <s v="%"/>
    <s v=""/>
  </r>
  <r>
    <s v="WBB11C05"/>
    <s v="Satisfaction in job"/>
    <s v="2024"/>
    <s v="2024"/>
    <s v="-"/>
    <s v="Both sexes"/>
    <s v="10"/>
    <s v="Not stated"/>
    <s v="%"/>
    <s v=""/>
  </r>
  <r>
    <s v="WBB11C05"/>
    <s v="Satisfaction in job"/>
    <s v="2024"/>
    <s v="2024"/>
    <s v="1"/>
    <s v="Male"/>
    <s v="100"/>
    <s v="0 (of 0 to 10 scale)"/>
    <s v="%"/>
    <s v=""/>
  </r>
  <r>
    <s v="WBB11C05"/>
    <s v="Satisfaction in job"/>
    <s v="2024"/>
    <s v="2024"/>
    <s v="1"/>
    <s v="Male"/>
    <s v="110"/>
    <s v="1 (of 0 to 10 scale)"/>
    <s v="%"/>
    <s v=""/>
  </r>
  <r>
    <s v="WBB11C05"/>
    <s v="Satisfaction in job"/>
    <s v="2024"/>
    <s v="2024"/>
    <s v="1"/>
    <s v="Male"/>
    <s v="120"/>
    <s v="2 (of 0 to 10 scale)"/>
    <s v="%"/>
    <s v=""/>
  </r>
  <r>
    <s v="WBB11C05"/>
    <s v="Satisfaction in job"/>
    <s v="2024"/>
    <s v="2024"/>
    <s v="1"/>
    <s v="Male"/>
    <s v="130"/>
    <s v="3 (of 0 to 10 scale)"/>
    <s v="%"/>
    <s v=""/>
  </r>
  <r>
    <s v="WBB11C05"/>
    <s v="Satisfaction in job"/>
    <s v="2024"/>
    <s v="2024"/>
    <s v="1"/>
    <s v="Male"/>
    <s v="140"/>
    <s v="4 (of 0 to 10 scale)"/>
    <s v="%"/>
    <s v=""/>
  </r>
  <r>
    <s v="WBB11C05"/>
    <s v="Satisfaction in job"/>
    <s v="2024"/>
    <s v="2024"/>
    <s v="1"/>
    <s v="Male"/>
    <s v="150"/>
    <s v="5 (of 0 to 10 scale)"/>
    <s v="%"/>
    <s v=""/>
  </r>
  <r>
    <s v="WBB11C05"/>
    <s v="Satisfaction in job"/>
    <s v="2024"/>
    <s v="2024"/>
    <s v="1"/>
    <s v="Male"/>
    <s v="160"/>
    <s v="6 (of 0 to 10 scale)"/>
    <s v="%"/>
    <s v=""/>
  </r>
  <r>
    <s v="WBB11C05"/>
    <s v="Satisfaction in job"/>
    <s v="2024"/>
    <s v="2024"/>
    <s v="1"/>
    <s v="Male"/>
    <s v="170"/>
    <s v="7 (of 0 to 10 scale)"/>
    <s v="%"/>
    <s v=""/>
  </r>
  <r>
    <s v="WBB11C05"/>
    <s v="Satisfaction in job"/>
    <s v="2024"/>
    <s v="2024"/>
    <s v="1"/>
    <s v="Male"/>
    <s v="180"/>
    <s v="8 (of 0 to 10 scale)"/>
    <s v="%"/>
    <s v=""/>
  </r>
  <r>
    <s v="WBB11C05"/>
    <s v="Satisfaction in job"/>
    <s v="2024"/>
    <s v="2024"/>
    <s v="1"/>
    <s v="Male"/>
    <s v="190"/>
    <s v="9 (of 0 to 10 scale)"/>
    <s v="%"/>
    <s v=""/>
  </r>
  <r>
    <s v="WBB11C05"/>
    <s v="Satisfaction in job"/>
    <s v="2024"/>
    <s v="2024"/>
    <s v="1"/>
    <s v="Male"/>
    <s v="200"/>
    <s v="10 (of 0 to 10 scale)"/>
    <s v="%"/>
    <s v=""/>
  </r>
  <r>
    <s v="WBB11C05"/>
    <s v="Satisfaction in job"/>
    <s v="2024"/>
    <s v="2024"/>
    <s v="1"/>
    <s v="Male"/>
    <s v="10"/>
    <s v="Not stated"/>
    <s v="%"/>
    <s v=""/>
  </r>
  <r>
    <s v="WBB11C05"/>
    <s v="Satisfaction in job"/>
    <s v="2024"/>
    <s v="2024"/>
    <s v="2"/>
    <s v="Female"/>
    <s v="100"/>
    <s v="0 (of 0 to 10 scale)"/>
    <s v="%"/>
    <s v=""/>
  </r>
  <r>
    <s v="WBB11C05"/>
    <s v="Satisfaction in job"/>
    <s v="2024"/>
    <s v="2024"/>
    <s v="2"/>
    <s v="Female"/>
    <s v="110"/>
    <s v="1 (of 0 to 10 scale)"/>
    <s v="%"/>
    <s v=""/>
  </r>
  <r>
    <s v="WBB11C05"/>
    <s v="Satisfaction in job"/>
    <s v="2024"/>
    <s v="2024"/>
    <s v="2"/>
    <s v="Female"/>
    <s v="120"/>
    <s v="2 (of 0 to 10 scale)"/>
    <s v="%"/>
    <s v=""/>
  </r>
  <r>
    <s v="WBB11C05"/>
    <s v="Satisfaction in job"/>
    <s v="2024"/>
    <s v="2024"/>
    <s v="2"/>
    <s v="Female"/>
    <s v="130"/>
    <s v="3 (of 0 to 10 scale)"/>
    <s v="%"/>
    <s v=""/>
  </r>
  <r>
    <s v="WBB11C05"/>
    <s v="Satisfaction in job"/>
    <s v="2024"/>
    <s v="2024"/>
    <s v="2"/>
    <s v="Female"/>
    <s v="140"/>
    <s v="4 (of 0 to 10 scale)"/>
    <s v="%"/>
    <s v=""/>
  </r>
  <r>
    <s v="WBB11C05"/>
    <s v="Satisfaction in job"/>
    <s v="2024"/>
    <s v="2024"/>
    <s v="2"/>
    <s v="Female"/>
    <s v="150"/>
    <s v="5 (of 0 to 10 scale)"/>
    <s v="%"/>
    <s v=""/>
  </r>
  <r>
    <s v="WBB11C05"/>
    <s v="Satisfaction in job"/>
    <s v="2024"/>
    <s v="2024"/>
    <s v="2"/>
    <s v="Female"/>
    <s v="160"/>
    <s v="6 (of 0 to 10 scale)"/>
    <s v="%"/>
    <s v=""/>
  </r>
  <r>
    <s v="WBB11C05"/>
    <s v="Satisfaction in job"/>
    <s v="2024"/>
    <s v="2024"/>
    <s v="2"/>
    <s v="Female"/>
    <s v="170"/>
    <s v="7 (of 0 to 10 scale)"/>
    <s v="%"/>
    <s v=""/>
  </r>
  <r>
    <s v="WBB11C05"/>
    <s v="Satisfaction in job"/>
    <s v="2024"/>
    <s v="2024"/>
    <s v="2"/>
    <s v="Female"/>
    <s v="180"/>
    <s v="8 (of 0 to 10 scale)"/>
    <s v="%"/>
    <s v=""/>
  </r>
  <r>
    <s v="WBB11C05"/>
    <s v="Satisfaction in job"/>
    <s v="2024"/>
    <s v="2024"/>
    <s v="2"/>
    <s v="Female"/>
    <s v="190"/>
    <s v="9 (of 0 to 10 scale)"/>
    <s v="%"/>
    <s v=""/>
  </r>
  <r>
    <s v="WBB11C05"/>
    <s v="Satisfaction in job"/>
    <s v="2024"/>
    <s v="2024"/>
    <s v="2"/>
    <s v="Female"/>
    <s v="200"/>
    <s v="10 (of 0 to 10 scale)"/>
    <s v="%"/>
    <s v=""/>
  </r>
  <r>
    <s v="WBB11C05"/>
    <s v="Satisfaction in job"/>
    <s v="2024"/>
    <s v="2024"/>
    <s v="2"/>
    <s v="Female"/>
    <s v="10"/>
    <s v="Not stated"/>
    <s v="%"/>
    <s v=""/>
  </r>
  <r>
    <s v="WBB11C05"/>
    <s v="Satisfaction in job"/>
    <s v="2025"/>
    <s v="2025"/>
    <s v="-"/>
    <s v="Both sexes"/>
    <s v="100"/>
    <s v="0 (of 0 to 10 scale)"/>
    <s v="%"/>
    <s v=""/>
  </r>
  <r>
    <s v="WBB11C05"/>
    <s v="Satisfaction in job"/>
    <s v="2025"/>
    <s v="2025"/>
    <s v="-"/>
    <s v="Both sexes"/>
    <s v="110"/>
    <s v="1 (of 0 to 10 scale)"/>
    <s v="%"/>
    <s v=""/>
  </r>
  <r>
    <s v="WBB11C05"/>
    <s v="Satisfaction in job"/>
    <s v="2025"/>
    <s v="2025"/>
    <s v="-"/>
    <s v="Both sexes"/>
    <s v="120"/>
    <s v="2 (of 0 to 10 scale)"/>
    <s v="%"/>
    <s v=""/>
  </r>
  <r>
    <s v="WBB11C05"/>
    <s v="Satisfaction in job"/>
    <s v="2025"/>
    <s v="2025"/>
    <s v="-"/>
    <s v="Both sexes"/>
    <s v="130"/>
    <s v="3 (of 0 to 10 scale)"/>
    <s v="%"/>
    <s v=""/>
  </r>
  <r>
    <s v="WBB11C05"/>
    <s v="Satisfaction in job"/>
    <s v="2025"/>
    <s v="2025"/>
    <s v="-"/>
    <s v="Both sexes"/>
    <s v="140"/>
    <s v="4 (of 0 to 10 scale)"/>
    <s v="%"/>
    <s v=""/>
  </r>
  <r>
    <s v="WBB11C05"/>
    <s v="Satisfaction in job"/>
    <s v="2025"/>
    <s v="2025"/>
    <s v="-"/>
    <s v="Both sexes"/>
    <s v="150"/>
    <s v="5 (of 0 to 10 scale)"/>
    <s v="%"/>
    <s v=""/>
  </r>
  <r>
    <s v="WBB11C05"/>
    <s v="Satisfaction in job"/>
    <s v="2025"/>
    <s v="2025"/>
    <s v="-"/>
    <s v="Both sexes"/>
    <s v="160"/>
    <s v="6 (of 0 to 10 scale)"/>
    <s v="%"/>
    <s v=""/>
  </r>
  <r>
    <s v="WBB11C05"/>
    <s v="Satisfaction in job"/>
    <s v="2025"/>
    <s v="2025"/>
    <s v="-"/>
    <s v="Both sexes"/>
    <s v="170"/>
    <s v="7 (of 0 to 10 scale)"/>
    <s v="%"/>
    <s v=""/>
  </r>
  <r>
    <s v="WBB11C05"/>
    <s v="Satisfaction in job"/>
    <s v="2025"/>
    <s v="2025"/>
    <s v="-"/>
    <s v="Both sexes"/>
    <s v="180"/>
    <s v="8 (of 0 to 10 scale)"/>
    <s v="%"/>
    <s v=""/>
  </r>
  <r>
    <s v="WBB11C05"/>
    <s v="Satisfaction in job"/>
    <s v="2025"/>
    <s v="2025"/>
    <s v="-"/>
    <s v="Both sexes"/>
    <s v="190"/>
    <s v="9 (of 0 to 10 scale)"/>
    <s v="%"/>
    <s v=""/>
  </r>
  <r>
    <s v="WBB11C05"/>
    <s v="Satisfaction in job"/>
    <s v="2025"/>
    <s v="2025"/>
    <s v="-"/>
    <s v="Both sexes"/>
    <s v="200"/>
    <s v="10 (of 0 to 10 scale)"/>
    <s v="%"/>
    <s v=""/>
  </r>
  <r>
    <s v="WBB11C05"/>
    <s v="Satisfaction in job"/>
    <s v="2025"/>
    <s v="2025"/>
    <s v="-"/>
    <s v="Both sexes"/>
    <s v="10"/>
    <s v="Not stated"/>
    <s v="%"/>
    <s v=""/>
  </r>
  <r>
    <s v="WBB11C05"/>
    <s v="Satisfaction in job"/>
    <s v="2025"/>
    <s v="2025"/>
    <s v="1"/>
    <s v="Male"/>
    <s v="100"/>
    <s v="0 (of 0 to 10 scale)"/>
    <s v="%"/>
    <s v=""/>
  </r>
  <r>
    <s v="WBB11C05"/>
    <s v="Satisfaction in job"/>
    <s v="2025"/>
    <s v="2025"/>
    <s v="1"/>
    <s v="Male"/>
    <s v="110"/>
    <s v="1 (of 0 to 10 scale)"/>
    <s v="%"/>
    <s v=""/>
  </r>
  <r>
    <s v="WBB11C05"/>
    <s v="Satisfaction in job"/>
    <s v="2025"/>
    <s v="2025"/>
    <s v="1"/>
    <s v="Male"/>
    <s v="120"/>
    <s v="2 (of 0 to 10 scale)"/>
    <s v="%"/>
    <s v=""/>
  </r>
  <r>
    <s v="WBB11C05"/>
    <s v="Satisfaction in job"/>
    <s v="2025"/>
    <s v="2025"/>
    <s v="1"/>
    <s v="Male"/>
    <s v="130"/>
    <s v="3 (of 0 to 10 scale)"/>
    <s v="%"/>
    <s v=""/>
  </r>
  <r>
    <s v="WBB11C05"/>
    <s v="Satisfaction in job"/>
    <s v="2025"/>
    <s v="2025"/>
    <s v="1"/>
    <s v="Male"/>
    <s v="140"/>
    <s v="4 (of 0 to 10 scale)"/>
    <s v="%"/>
    <s v=""/>
  </r>
  <r>
    <s v="WBB11C05"/>
    <s v="Satisfaction in job"/>
    <s v="2025"/>
    <s v="2025"/>
    <s v="1"/>
    <s v="Male"/>
    <s v="150"/>
    <s v="5 (of 0 to 10 scale)"/>
    <s v="%"/>
    <s v=""/>
  </r>
  <r>
    <s v="WBB11C05"/>
    <s v="Satisfaction in job"/>
    <s v="2025"/>
    <s v="2025"/>
    <s v="1"/>
    <s v="Male"/>
    <s v="160"/>
    <s v="6 (of 0 to 10 scale)"/>
    <s v="%"/>
    <s v=""/>
  </r>
  <r>
    <s v="WBB11C05"/>
    <s v="Satisfaction in job"/>
    <s v="2025"/>
    <s v="2025"/>
    <s v="1"/>
    <s v="Male"/>
    <s v="170"/>
    <s v="7 (of 0 to 10 scale)"/>
    <s v="%"/>
    <s v=""/>
  </r>
  <r>
    <s v="WBB11C05"/>
    <s v="Satisfaction in job"/>
    <s v="2025"/>
    <s v="2025"/>
    <s v="1"/>
    <s v="Male"/>
    <s v="180"/>
    <s v="8 (of 0 to 10 scale)"/>
    <s v="%"/>
    <s v=""/>
  </r>
  <r>
    <s v="WBB11C05"/>
    <s v="Satisfaction in job"/>
    <s v="2025"/>
    <s v="2025"/>
    <s v="1"/>
    <s v="Male"/>
    <s v="190"/>
    <s v="9 (of 0 to 10 scale)"/>
    <s v="%"/>
    <s v=""/>
  </r>
  <r>
    <s v="WBB11C05"/>
    <s v="Satisfaction in job"/>
    <s v="2025"/>
    <s v="2025"/>
    <s v="1"/>
    <s v="Male"/>
    <s v="200"/>
    <s v="10 (of 0 to 10 scale)"/>
    <s v="%"/>
    <s v=""/>
  </r>
  <r>
    <s v="WBB11C05"/>
    <s v="Satisfaction in job"/>
    <s v="2025"/>
    <s v="2025"/>
    <s v="1"/>
    <s v="Male"/>
    <s v="10"/>
    <s v="Not stated"/>
    <s v="%"/>
    <s v=""/>
  </r>
  <r>
    <s v="WBB11C05"/>
    <s v="Satisfaction in job"/>
    <s v="2025"/>
    <s v="2025"/>
    <s v="2"/>
    <s v="Female"/>
    <s v="100"/>
    <s v="0 (of 0 to 10 scale)"/>
    <s v="%"/>
    <s v=""/>
  </r>
  <r>
    <s v="WBB11C05"/>
    <s v="Satisfaction in job"/>
    <s v="2025"/>
    <s v="2025"/>
    <s v="2"/>
    <s v="Female"/>
    <s v="110"/>
    <s v="1 (of 0 to 10 scale)"/>
    <s v="%"/>
    <s v=""/>
  </r>
  <r>
    <s v="WBB11C05"/>
    <s v="Satisfaction in job"/>
    <s v="2025"/>
    <s v="2025"/>
    <s v="2"/>
    <s v="Female"/>
    <s v="120"/>
    <s v="2 (of 0 to 10 scale)"/>
    <s v="%"/>
    <s v=""/>
  </r>
  <r>
    <s v="WBB11C05"/>
    <s v="Satisfaction in job"/>
    <s v="2025"/>
    <s v="2025"/>
    <s v="2"/>
    <s v="Female"/>
    <s v="130"/>
    <s v="3 (of 0 to 10 scale)"/>
    <s v="%"/>
    <s v=""/>
  </r>
  <r>
    <s v="WBB11C05"/>
    <s v="Satisfaction in job"/>
    <s v="2025"/>
    <s v="2025"/>
    <s v="2"/>
    <s v="Female"/>
    <s v="140"/>
    <s v="4 (of 0 to 10 scale)"/>
    <s v="%"/>
    <s v=""/>
  </r>
  <r>
    <s v="WBB11C05"/>
    <s v="Satisfaction in job"/>
    <s v="2025"/>
    <s v="2025"/>
    <s v="2"/>
    <s v="Female"/>
    <s v="150"/>
    <s v="5 (of 0 to 10 scale)"/>
    <s v="%"/>
    <s v=""/>
  </r>
  <r>
    <s v="WBB11C05"/>
    <s v="Satisfaction in job"/>
    <s v="2025"/>
    <s v="2025"/>
    <s v="2"/>
    <s v="Female"/>
    <s v="160"/>
    <s v="6 (of 0 to 10 scale)"/>
    <s v="%"/>
    <s v=""/>
  </r>
  <r>
    <s v="WBB11C05"/>
    <s v="Satisfaction in job"/>
    <s v="2025"/>
    <s v="2025"/>
    <s v="2"/>
    <s v="Female"/>
    <s v="170"/>
    <s v="7 (of 0 to 10 scale)"/>
    <s v="%"/>
    <s v=""/>
  </r>
  <r>
    <s v="WBB11C05"/>
    <s v="Satisfaction in job"/>
    <s v="2025"/>
    <s v="2025"/>
    <s v="2"/>
    <s v="Female"/>
    <s v="180"/>
    <s v="8 (of 0 to 10 scale)"/>
    <s v="%"/>
    <s v=""/>
  </r>
  <r>
    <s v="WBB11C05"/>
    <s v="Satisfaction in job"/>
    <s v="2025"/>
    <s v="2025"/>
    <s v="2"/>
    <s v="Female"/>
    <s v="190"/>
    <s v="9 (of 0 to 10 scale)"/>
    <s v="%"/>
    <s v=""/>
  </r>
  <r>
    <s v="WBB11C05"/>
    <s v="Satisfaction in job"/>
    <s v="2025"/>
    <s v="2025"/>
    <s v="2"/>
    <s v="Female"/>
    <s v="200"/>
    <s v="10 (of 0 to 10 scale)"/>
    <s v="%"/>
    <s v=""/>
  </r>
  <r>
    <s v="WBB11C05"/>
    <s v="Satisfaction in job"/>
    <s v="2025"/>
    <s v="2025"/>
    <s v="2"/>
    <s v="Female"/>
    <s v="10"/>
    <s v="Not stated"/>
    <s v="%"/>
    <s v=""/>
  </r>
</pivotCacheRecords>
</file>