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0e5e4f3ba4a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efafb6f0974a27948e86639754a4b0.psmdcp" Id="Rfd7ffe1a3b8749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<x:sst xmlns:x="http://schemas.openxmlformats.org/spreadsheetml/2006/main">
  <x:si>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</x:si>
  <x:si>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</x:si>
  <x:si>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WBB10</x:t>
  </x:si>
  <x:si>
    <x:t>Name</x:t>
  </x:si>
  <x:si>
    <x:t>Satisfaction Indicator Mean Score</x:t>
  </x:si>
  <x:si>
    <x:t>Frequency</x:t>
  </x:si>
  <x:si>
    <x:t>Annual</x:t>
  </x:si>
  <x:si>
    <x:t>Last Updated</x:t>
  </x:si>
  <x:si>
    <x:t>26/03/2026 12:30:00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</x:si>
  <x:si>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</x:si>
  <x:si>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2023.&lt;br&gt;Due to small sample sizes, the bad and very bad general health response options have been amalgamated into a single category to allow for analysis.&lt;br&gt;There is a break in the SILC time series for 2020, see Information Note(https://www.cso.ie/en/releasesandpublications/in/silc/informationnote-breakintimeseriessilc2020/).&lt;br&gt;&lt;br&gt;26 March 2026 - On the 25 March 2026 the 2023 figure for 'Satisfaction with financial situation' for 'Fair general health' didn't update in error. This has now been rectified.</x:t>
  </x:si>
  <x:si>
    <x:t>Url</x:t>
  </x:si>
  <x:si>
    <x:t>https://ws.cso.ie/public/api.restful/PxStat.Data.Cube_API.ReadDataset/WBB10/XLSX/2007/en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</x:si>
  <x:si>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</x:si>
  <x:si>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</x:si>
  <x:si>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</x:si>
  <x:si>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</x:si>
  <x:si>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</x:si>
  <x:si>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</x:si>
  <x:si>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</x:si>
  <x:si>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</x:si>
  <x:si>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</x:si>
  <x:si>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</x:si>
  <x:si>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</x:si>
  <x:si>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</x:si>
  <x:si>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</x:si>
  <x:si>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</x:si>
  <x:si>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</x:si>
  <x:si>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</x:si>
  <x:si>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</x:si>
  <x:si>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</x:si>
  <x:si>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</x:si>
  <x:si>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</x:si>
  <x:si>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</x:si>
  <x:si>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</x:si>
  <x:si>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</x:si>
  <x:si>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</x:si>
  <x:si>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</x:si>
  <x:si>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</x:si>
  <x:si>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</x:si>
  <x:si>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</x:si>
  <x:si>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</x:si>
  <x:si>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</x:si>
  <x:si>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C04133V04899</x:t>
  </x:si>
  <x:si>
    <x:t>Self-Perceived General Health Status</x:t>
  </x:si>
  <x:si>
    <x:t>UNIT</x:t>
  </x:si>
  <x:si>
    <x:t>VALUE</x:t>
  </x:si>
  <x:si>
    <x:t>WBB10C01</x:t>
  </x:si>
  <x:si>
    <x:t>Overall life satisfaction</x:t>
  </x:si>
  <x:si>
    <x:t>2020</x:t>
  </x:si>
  <x:si>
    <x:t>10</x:t>
  </x:si>
  <x:si>
    <x:t>Very good general health</x:t>
  </x:si>
  <x:si>
    <x:t>Number</x:t>
  </x:si>
  <x:si>
    <x:t>20</x:t>
  </x:si>
  <x:si>
    <x:t>Good general health</x:t>
  </x:si>
  <x:si>
    <x:t>30</x:t>
  </x:si>
  <x:si>
    <x:t>Fair general health</x:t>
  </x:si>
  <x:si>
    <x:t>45</x:t>
  </x:si>
  <x:si>
    <x:t>Bad or very bad general health</x:t>
  </x:si>
  <x:si>
    <x:t>2021</x:t>
  </x:si>
  <x:si>
    <x:t>2022</x:t>
  </x:si>
  <x:si>
    <x:t>2023</x:t>
  </x:si>
  <x:si>
    <x:t>2024</x:t>
  </x:si>
  <x:si>
    <x:t>2025</x:t>
  </x:si>
  <x:si>
    <x:t>WBB10C02</x:t>
  </x:si>
  <x:si>
    <x:t>Satisfaction with financial situation</x:t>
  </x:si>
  <x:si>
    <x:t>WBB10C03</x:t>
  </x:si>
  <x:si>
    <x:t>Satisfaction with personal relationships</x:t>
  </x:si>
  <x:si>
    <x:t/>
  </x:si>
  <x:si>
    <x:t>WBB10C04</x:t>
  </x:si>
  <x:si>
    <x:t>Satisfaction with time use (amount of leisure time)</x:t>
  </x:si>
  <x:si>
    <x:t>WBB10C05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</x:si>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</x:sst>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133V04899" axis="axisRow" showAll="0" defaultSubtotal="0">
      <items count="4">
        <item x="0"/>
        <item x="1"/>
        <item x="2"/>
        <item x="3"/>
      </items>
    </pivotField>
    <pivotField name="Self-Perceived General Health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4133V04899"/>
    <x:tableColumn id="6" name="Self-Perceived Gener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5.1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7.8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7.4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6.8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5.4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8.1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7.6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6.7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5.3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8.3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7.7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5.6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8.1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7.6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7.1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5.6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8.1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7.7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7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5.2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7.2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6.8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6.2</x:v>
      </x:c>
    </x:row>
    <x:row r="29" spans="1:8">
      <x:c r="A29" s="0" t="s">
        <x:v>64</x:v>
      </x:c>
      <x:c r="B29" s="0" t="s">
        <x:v>65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4.7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7.2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6.9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6.1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4.7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7.2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6.9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6.1</x:v>
      </x:c>
    </x:row>
    <x:row r="37" spans="1:8">
      <x:c r="A37" s="0" t="s">
        <x:v>64</x:v>
      </x:c>
      <x:c r="B37" s="0" t="s">
        <x:v>65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4.9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50</x:v>
      </x:c>
      <x:c r="F38" s="0" t="s">
        <x:v>51</x:v>
      </x:c>
      <x:c r="G38" s="0" t="s">
        <x:v>52</x:v>
      </x:c>
      <x:c r="H38" s="0">
        <x:v>7.2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53</x:v>
      </x:c>
      <x:c r="F39" s="0" t="s">
        <x:v>54</x:v>
      </x:c>
      <x:c r="G39" s="0" t="s">
        <x:v>52</x:v>
      </x:c>
      <x:c r="H39" s="0">
        <x:v>6.9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55</x:v>
      </x:c>
      <x:c r="F40" s="0" t="s">
        <x:v>56</x:v>
      </x:c>
      <x:c r="G40" s="0" t="s">
        <x:v>52</x:v>
      </x:c>
      <x:c r="H40" s="0">
        <x:v>6.4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57</x:v>
      </x:c>
      <x:c r="F41" s="0" t="s">
        <x:v>58</x:v>
      </x:c>
      <x:c r="G41" s="0" t="s">
        <x:v>52</x:v>
      </x:c>
      <x:c r="H41" s="0">
        <x:v>5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7.3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6.8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6.3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5.4</x:v>
      </x:c>
    </x:row>
    <x:row r="46" spans="1:8">
      <x:c r="A46" s="0" t="s">
        <x:v>64</x:v>
      </x:c>
      <x:c r="B46" s="0" t="s">
        <x:v>65</x:v>
      </x:c>
      <x:c r="C46" s="0" t="s">
        <x:v>63</x:v>
      </x:c>
      <x:c r="D46" s="0" t="s">
        <x:v>63</x:v>
      </x:c>
      <x:c r="E46" s="0" t="s">
        <x:v>50</x:v>
      </x:c>
      <x:c r="F46" s="0" t="s">
        <x:v>51</x:v>
      </x:c>
      <x:c r="G46" s="0" t="s">
        <x:v>52</x:v>
      </x:c>
      <x:c r="H46" s="0">
        <x:v>7.3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53</x:v>
      </x:c>
      <x:c r="F47" s="0" t="s">
        <x:v>54</x:v>
      </x:c>
      <x:c r="G47" s="0" t="s">
        <x:v>52</x:v>
      </x:c>
      <x:c r="H47" s="0">
        <x:v>6.9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55</x:v>
      </x:c>
      <x:c r="F48" s="0" t="s">
        <x:v>56</x:v>
      </x:c>
      <x:c r="G48" s="0" t="s">
        <x:v>52</x:v>
      </x:c>
      <x:c r="H48" s="0">
        <x:v>6.1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57</x:v>
      </x:c>
      <x:c r="F49" s="0" t="s">
        <x:v>58</x:v>
      </x:c>
      <x:c r="G49" s="0" t="s">
        <x:v>52</x:v>
      </x:c>
      <x:c r="H49" s="0">
        <x:v>4.6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 t="s">
        <x:v>68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 t="s">
        <x:v>68</x:v>
      </x:c>
    </x:row>
    <x:row r="52" spans="1:8">
      <x:c r="A52" s="0" t="s">
        <x:v>66</x:v>
      </x:c>
      <x:c r="B52" s="0" t="s">
        <x:v>67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 t="s">
        <x:v>68</x:v>
      </x:c>
    </x:row>
    <x:row r="53" spans="1:8">
      <x:c r="A53" s="0" t="s">
        <x:v>66</x:v>
      </x:c>
      <x:c r="B53" s="0" t="s">
        <x:v>67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 t="s">
        <x:v>68</x:v>
      </x:c>
    </x:row>
    <x:row r="54" spans="1:8">
      <x:c r="A54" s="0" t="s">
        <x:v>66</x:v>
      </x:c>
      <x:c r="B54" s="0" t="s">
        <x:v>67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 t="s">
        <x:v>68</x:v>
      </x:c>
    </x:row>
    <x:row r="55" spans="1:8">
      <x:c r="A55" s="0" t="s">
        <x:v>66</x:v>
      </x:c>
      <x:c r="B55" s="0" t="s">
        <x:v>67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52</x:v>
      </x:c>
      <x:c r="H55" s="0" t="s">
        <x:v>68</x:v>
      </x:c>
    </x:row>
    <x:row r="56" spans="1:8">
      <x:c r="A56" s="0" t="s">
        <x:v>66</x:v>
      </x:c>
      <x:c r="B56" s="0" t="s">
        <x:v>67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52</x:v>
      </x:c>
      <x:c r="H56" s="0" t="s">
        <x:v>68</x:v>
      </x:c>
    </x:row>
    <x:row r="57" spans="1:8">
      <x:c r="A57" s="0" t="s">
        <x:v>66</x:v>
      </x:c>
      <x:c r="B57" s="0" t="s">
        <x:v>67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52</x:v>
      </x:c>
      <x:c r="H57" s="0" t="s">
        <x:v>68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52</x:v>
      </x:c>
      <x:c r="H58" s="0">
        <x:v>8.5</x:v>
      </x:c>
    </x:row>
    <x:row r="59" spans="1:8">
      <x:c r="A59" s="0" t="s">
        <x:v>66</x:v>
      </x:c>
      <x:c r="B59" s="0" t="s">
        <x:v>67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52</x:v>
      </x:c>
      <x:c r="H59" s="0">
        <x:v>8.3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52</x:v>
      </x:c>
      <x:c r="H60" s="0">
        <x:v>8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52</x:v>
      </x:c>
      <x:c r="H61" s="0">
        <x:v>7.7</x:v>
      </x:c>
    </x:row>
    <x:row r="62" spans="1:8">
      <x:c r="A62" s="0" t="s">
        <x:v>66</x:v>
      </x:c>
      <x:c r="B62" s="0" t="s">
        <x:v>67</x:v>
      </x:c>
      <x:c r="C62" s="0" t="s">
        <x:v>61</x:v>
      </x:c>
      <x:c r="D62" s="0" t="s">
        <x:v>61</x:v>
      </x:c>
      <x:c r="E62" s="0" t="s">
        <x:v>50</x:v>
      </x:c>
      <x:c r="F62" s="0" t="s">
        <x:v>51</x:v>
      </x:c>
      <x:c r="G62" s="0" t="s">
        <x:v>52</x:v>
      </x:c>
      <x:c r="H62" s="0" t="s">
        <x:v>68</x:v>
      </x:c>
    </x:row>
    <x:row r="63" spans="1:8">
      <x:c r="A63" s="0" t="s">
        <x:v>66</x:v>
      </x:c>
      <x:c r="B63" s="0" t="s">
        <x:v>67</x:v>
      </x:c>
      <x:c r="C63" s="0" t="s">
        <x:v>61</x:v>
      </x:c>
      <x:c r="D63" s="0" t="s">
        <x:v>61</x:v>
      </x:c>
      <x:c r="E63" s="0" t="s">
        <x:v>53</x:v>
      </x:c>
      <x:c r="F63" s="0" t="s">
        <x:v>54</x:v>
      </x:c>
      <x:c r="G63" s="0" t="s">
        <x:v>52</x:v>
      </x:c>
      <x:c r="H63" s="0" t="s">
        <x:v>68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55</x:v>
      </x:c>
      <x:c r="F64" s="0" t="s">
        <x:v>56</x:v>
      </x:c>
      <x:c r="G64" s="0" t="s">
        <x:v>52</x:v>
      </x:c>
      <x:c r="H64" s="0" t="s">
        <x:v>68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57</x:v>
      </x:c>
      <x:c r="F65" s="0" t="s">
        <x:v>58</x:v>
      </x:c>
      <x:c r="G65" s="0" t="s">
        <x:v>52</x:v>
      </x:c>
      <x:c r="H65" s="0" t="s">
        <x:v>68</x:v>
      </x:c>
    </x:row>
    <x:row r="66" spans="1:8">
      <x:c r="A66" s="0" t="s">
        <x:v>66</x:v>
      </x:c>
      <x:c r="B66" s="0" t="s">
        <x:v>67</x:v>
      </x:c>
      <x:c r="C66" s="0" t="s">
        <x:v>62</x:v>
      </x:c>
      <x:c r="D66" s="0" t="s">
        <x:v>62</x:v>
      </x:c>
      <x:c r="E66" s="0" t="s">
        <x:v>50</x:v>
      </x:c>
      <x:c r="F66" s="0" t="s">
        <x:v>51</x:v>
      </x:c>
      <x:c r="G66" s="0" t="s">
        <x:v>52</x:v>
      </x:c>
      <x:c r="H66" s="0" t="s">
        <x:v>68</x:v>
      </x:c>
    </x:row>
    <x:row r="67" spans="1:8">
      <x:c r="A67" s="0" t="s">
        <x:v>66</x:v>
      </x:c>
      <x:c r="B67" s="0" t="s">
        <x:v>67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52</x:v>
      </x:c>
      <x:c r="H67" s="0" t="s">
        <x:v>68</x:v>
      </x:c>
    </x:row>
    <x:row r="68" spans="1:8">
      <x:c r="A68" s="0" t="s">
        <x:v>66</x:v>
      </x:c>
      <x:c r="B68" s="0" t="s">
        <x:v>67</x:v>
      </x:c>
      <x:c r="C68" s="0" t="s">
        <x:v>62</x:v>
      </x:c>
      <x:c r="D68" s="0" t="s">
        <x:v>62</x:v>
      </x:c>
      <x:c r="E68" s="0" t="s">
        <x:v>55</x:v>
      </x:c>
      <x:c r="F68" s="0" t="s">
        <x:v>56</x:v>
      </x:c>
      <x:c r="G68" s="0" t="s">
        <x:v>52</x:v>
      </x:c>
      <x:c r="H68" s="0" t="s">
        <x:v>68</x:v>
      </x:c>
    </x:row>
    <x:row r="69" spans="1:8">
      <x:c r="A69" s="0" t="s">
        <x:v>66</x:v>
      </x:c>
      <x:c r="B69" s="0" t="s">
        <x:v>67</x:v>
      </x:c>
      <x:c r="C69" s="0" t="s">
        <x:v>62</x:v>
      </x:c>
      <x:c r="D69" s="0" t="s">
        <x:v>62</x:v>
      </x:c>
      <x:c r="E69" s="0" t="s">
        <x:v>57</x:v>
      </x:c>
      <x:c r="F69" s="0" t="s">
        <x:v>58</x:v>
      </x:c>
      <x:c r="G69" s="0" t="s">
        <x:v>52</x:v>
      </x:c>
      <x:c r="H69" s="0" t="s">
        <x:v>68</x:v>
      </x:c>
    </x:row>
    <x:row r="70" spans="1:8">
      <x:c r="A70" s="0" t="s">
        <x:v>66</x:v>
      </x:c>
      <x:c r="B70" s="0" t="s">
        <x:v>67</x:v>
      </x:c>
      <x:c r="C70" s="0" t="s">
        <x:v>63</x:v>
      </x:c>
      <x:c r="D70" s="0" t="s">
        <x:v>63</x:v>
      </x:c>
      <x:c r="E70" s="0" t="s">
        <x:v>50</x:v>
      </x:c>
      <x:c r="F70" s="0" t="s">
        <x:v>51</x:v>
      </x:c>
      <x:c r="G70" s="0" t="s">
        <x:v>52</x:v>
      </x:c>
      <x:c r="H70" s="0" t="s">
        <x:v>68</x:v>
      </x:c>
    </x:row>
    <x:row r="71" spans="1:8">
      <x:c r="A71" s="0" t="s">
        <x:v>66</x:v>
      </x:c>
      <x:c r="B71" s="0" t="s">
        <x:v>67</x:v>
      </x:c>
      <x:c r="C71" s="0" t="s">
        <x:v>63</x:v>
      </x:c>
      <x:c r="D71" s="0" t="s">
        <x:v>63</x:v>
      </x:c>
      <x:c r="E71" s="0" t="s">
        <x:v>53</x:v>
      </x:c>
      <x:c r="F71" s="0" t="s">
        <x:v>54</x:v>
      </x:c>
      <x:c r="G71" s="0" t="s">
        <x:v>52</x:v>
      </x:c>
      <x:c r="H71" s="0" t="s">
        <x:v>68</x:v>
      </x:c>
    </x:row>
    <x:row r="72" spans="1:8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55</x:v>
      </x:c>
      <x:c r="F72" s="0" t="s">
        <x:v>56</x:v>
      </x:c>
      <x:c r="G72" s="0" t="s">
        <x:v>52</x:v>
      </x:c>
      <x:c r="H72" s="0" t="s">
        <x:v>68</x:v>
      </x:c>
    </x:row>
    <x:row r="73" spans="1:8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57</x:v>
      </x:c>
      <x:c r="F73" s="0" t="s">
        <x:v>58</x:v>
      </x:c>
      <x:c r="G73" s="0" t="s">
        <x:v>52</x:v>
      </x:c>
      <x:c r="H73" s="0" t="s">
        <x:v>68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68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 t="s">
        <x:v>68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 t="s">
        <x:v>68</x:v>
      </x:c>
    </x:row>
    <x:row r="77" spans="1:8">
      <x:c r="A77" s="0" t="s">
        <x:v>69</x:v>
      </x:c>
      <x:c r="B77" s="0" t="s">
        <x:v>70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 t="s">
        <x:v>68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50</x:v>
      </x:c>
      <x:c r="F78" s="0" t="s">
        <x:v>51</x:v>
      </x:c>
      <x:c r="G78" s="0" t="s">
        <x:v>52</x:v>
      </x:c>
      <x:c r="H78" s="0" t="s">
        <x:v>68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52</x:v>
      </x:c>
      <x:c r="H79" s="0" t="s">
        <x:v>68</x:v>
      </x:c>
    </x:row>
    <x:row r="80" spans="1:8">
      <x:c r="A80" s="0" t="s">
        <x:v>69</x:v>
      </x:c>
      <x:c r="B80" s="0" t="s">
        <x:v>70</x:v>
      </x:c>
      <x:c r="C80" s="0" t="s">
        <x:v>59</x:v>
      </x:c>
      <x:c r="D80" s="0" t="s">
        <x:v>59</x:v>
      </x:c>
      <x:c r="E80" s="0" t="s">
        <x:v>55</x:v>
      </x:c>
      <x:c r="F80" s="0" t="s">
        <x:v>56</x:v>
      </x:c>
      <x:c r="G80" s="0" t="s">
        <x:v>52</x:v>
      </x:c>
      <x:c r="H80" s="0" t="s">
        <x:v>68</x:v>
      </x:c>
    </x:row>
    <x:row r="81" spans="1:8">
      <x:c r="A81" s="0" t="s">
        <x:v>69</x:v>
      </x:c>
      <x:c r="B81" s="0" t="s">
        <x:v>70</x:v>
      </x:c>
      <x:c r="C81" s="0" t="s">
        <x:v>59</x:v>
      </x:c>
      <x:c r="D81" s="0" t="s">
        <x:v>59</x:v>
      </x:c>
      <x:c r="E81" s="0" t="s">
        <x:v>57</x:v>
      </x:c>
      <x:c r="F81" s="0" t="s">
        <x:v>58</x:v>
      </x:c>
      <x:c r="G81" s="0" t="s">
        <x:v>52</x:v>
      </x:c>
      <x:c r="H81" s="0" t="s">
        <x:v>68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  <x:c r="H82" s="0">
        <x:v>7</x:v>
      </x:c>
    </x:row>
    <x:row r="83" spans="1:8">
      <x:c r="A83" s="0" t="s">
        <x:v>69</x:v>
      </x:c>
      <x:c r="B83" s="0" t="s">
        <x:v>70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  <x:c r="H83" s="0">
        <x:v>6.9</x:v>
      </x:c>
    </x:row>
    <x:row r="84" spans="1:8">
      <x:c r="A84" s="0" t="s">
        <x:v>69</x:v>
      </x:c>
      <x:c r="B84" s="0" t="s">
        <x:v>70</x:v>
      </x:c>
      <x:c r="C84" s="0" t="s">
        <x:v>60</x:v>
      </x:c>
      <x:c r="D84" s="0" t="s">
        <x:v>60</x:v>
      </x:c>
      <x:c r="E84" s="0" t="s">
        <x:v>55</x:v>
      </x:c>
      <x:c r="F84" s="0" t="s">
        <x:v>56</x:v>
      </x:c>
      <x:c r="G84" s="0" t="s">
        <x:v>52</x:v>
      </x:c>
      <x:c r="H84" s="0">
        <x:v>6.7</x:v>
      </x:c>
    </x:row>
    <x:row r="85" spans="1:8">
      <x:c r="A85" s="0" t="s">
        <x:v>69</x:v>
      </x:c>
      <x:c r="B85" s="0" t="s">
        <x:v>70</x:v>
      </x:c>
      <x:c r="C85" s="0" t="s">
        <x:v>60</x:v>
      </x:c>
      <x:c r="D85" s="0" t="s">
        <x:v>60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69</x:v>
      </x:c>
      <x:c r="B86" s="0" t="s">
        <x:v>70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 t="s">
        <x:v>68</x:v>
      </x:c>
    </x:row>
    <x:row r="87" spans="1:8">
      <x:c r="A87" s="0" t="s">
        <x:v>69</x:v>
      </x:c>
      <x:c r="B87" s="0" t="s">
        <x:v>70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52</x:v>
      </x:c>
      <x:c r="H87" s="0" t="s">
        <x:v>68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55</x:v>
      </x:c>
      <x:c r="F88" s="0" t="s">
        <x:v>56</x:v>
      </x:c>
      <x:c r="G88" s="0" t="s">
        <x:v>52</x:v>
      </x:c>
      <x:c r="H88" s="0" t="s">
        <x:v>68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57</x:v>
      </x:c>
      <x:c r="F89" s="0" t="s">
        <x:v>58</x:v>
      </x:c>
      <x:c r="G89" s="0" t="s">
        <x:v>52</x:v>
      </x:c>
      <x:c r="H89" s="0" t="s">
        <x:v>68</x:v>
      </x:c>
    </x:row>
    <x:row r="90" spans="1:8">
      <x:c r="A90" s="0" t="s">
        <x:v>69</x:v>
      </x:c>
      <x:c r="B90" s="0" t="s">
        <x:v>70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 t="s">
        <x:v>68</x:v>
      </x:c>
    </x:row>
    <x:row r="91" spans="1:8">
      <x:c r="A91" s="0" t="s">
        <x:v>69</x:v>
      </x:c>
      <x:c r="B91" s="0" t="s">
        <x:v>70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 t="s">
        <x:v>68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55</x:v>
      </x:c>
      <x:c r="F92" s="0" t="s">
        <x:v>56</x:v>
      </x:c>
      <x:c r="G92" s="0" t="s">
        <x:v>52</x:v>
      </x:c>
      <x:c r="H92" s="0" t="s">
        <x:v>68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57</x:v>
      </x:c>
      <x:c r="F93" s="0" t="s">
        <x:v>58</x:v>
      </x:c>
      <x:c r="G93" s="0" t="s">
        <x:v>52</x:v>
      </x:c>
      <x:c r="H93" s="0" t="s">
        <x:v>68</x:v>
      </x:c>
    </x:row>
    <x:row r="94" spans="1:8">
      <x:c r="A94" s="0" t="s">
        <x:v>69</x:v>
      </x:c>
      <x:c r="B94" s="0" t="s">
        <x:v>70</x:v>
      </x:c>
      <x:c r="C94" s="0" t="s">
        <x:v>63</x:v>
      </x:c>
      <x:c r="D94" s="0" t="s">
        <x:v>63</x:v>
      </x:c>
      <x:c r="E94" s="0" t="s">
        <x:v>50</x:v>
      </x:c>
      <x:c r="F94" s="0" t="s">
        <x:v>51</x:v>
      </x:c>
      <x:c r="G94" s="0" t="s">
        <x:v>52</x:v>
      </x:c>
      <x:c r="H94" s="0" t="s">
        <x:v>68</x:v>
      </x:c>
    </x:row>
    <x:row r="95" spans="1:8">
      <x:c r="A95" s="0" t="s">
        <x:v>69</x:v>
      </x:c>
      <x:c r="B95" s="0" t="s">
        <x:v>70</x:v>
      </x:c>
      <x:c r="C95" s="0" t="s">
        <x:v>63</x:v>
      </x:c>
      <x:c r="D95" s="0" t="s">
        <x:v>63</x:v>
      </x:c>
      <x:c r="E95" s="0" t="s">
        <x:v>53</x:v>
      </x:c>
      <x:c r="F95" s="0" t="s">
        <x:v>54</x:v>
      </x:c>
      <x:c r="G95" s="0" t="s">
        <x:v>52</x:v>
      </x:c>
      <x:c r="H95" s="0" t="s">
        <x:v>68</x:v>
      </x:c>
    </x:row>
    <x:row r="96" spans="1:8">
      <x:c r="A96" s="0" t="s">
        <x:v>69</x:v>
      </x:c>
      <x:c r="B96" s="0" t="s">
        <x:v>70</x:v>
      </x:c>
      <x:c r="C96" s="0" t="s">
        <x:v>63</x:v>
      </x:c>
      <x:c r="D96" s="0" t="s">
        <x:v>63</x:v>
      </x:c>
      <x:c r="E96" s="0" t="s">
        <x:v>55</x:v>
      </x:c>
      <x:c r="F96" s="0" t="s">
        <x:v>56</x:v>
      </x:c>
      <x:c r="G96" s="0" t="s">
        <x:v>52</x:v>
      </x:c>
      <x:c r="H96" s="0" t="s">
        <x:v>68</x:v>
      </x:c>
    </x:row>
    <x:row r="97" spans="1:8">
      <x:c r="A97" s="0" t="s">
        <x:v>69</x:v>
      </x:c>
      <x:c r="B97" s="0" t="s">
        <x:v>70</x:v>
      </x:c>
      <x:c r="C97" s="0" t="s">
        <x:v>63</x:v>
      </x:c>
      <x:c r="D97" s="0" t="s">
        <x:v>63</x:v>
      </x:c>
      <x:c r="E97" s="0" t="s">
        <x:v>57</x:v>
      </x:c>
      <x:c r="F97" s="0" t="s">
        <x:v>58</x:v>
      </x:c>
      <x:c r="G97" s="0" t="s">
        <x:v>52</x:v>
      </x:c>
      <x:c r="H97" s="0" t="s">
        <x:v>68</x:v>
      </x:c>
    </x:row>
    <x:row r="98" spans="1:8">
      <x:c r="A98" s="0" t="s">
        <x:v>71</x:v>
      </x:c>
      <x:c r="B98" s="0" t="s">
        <x:v>72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 t="s">
        <x:v>68</x:v>
      </x:c>
    </x:row>
    <x:row r="99" spans="1:8">
      <x:c r="A99" s="0" t="s">
        <x:v>71</x:v>
      </x:c>
      <x:c r="B99" s="0" t="s">
        <x:v>72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 t="s">
        <x:v>68</x:v>
      </x:c>
    </x:row>
    <x:row r="100" spans="1:8">
      <x:c r="A100" s="0" t="s">
        <x:v>71</x:v>
      </x:c>
      <x:c r="B100" s="0" t="s">
        <x:v>72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 t="s">
        <x:v>68</x:v>
      </x:c>
    </x:row>
    <x:row r="101" spans="1:8">
      <x:c r="A101" s="0" t="s">
        <x:v>71</x:v>
      </x:c>
      <x:c r="B101" s="0" t="s">
        <x:v>72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 t="s">
        <x:v>68</x:v>
      </x:c>
    </x:row>
    <x:row r="102" spans="1:8">
      <x:c r="A102" s="0" t="s">
        <x:v>71</x:v>
      </x:c>
      <x:c r="B102" s="0" t="s">
        <x:v>72</x:v>
      </x:c>
      <x:c r="C102" s="0" t="s">
        <x:v>59</x:v>
      </x:c>
      <x:c r="D102" s="0" t="s">
        <x:v>59</x:v>
      </x:c>
      <x:c r="E102" s="0" t="s">
        <x:v>50</x:v>
      </x:c>
      <x:c r="F102" s="0" t="s">
        <x:v>51</x:v>
      </x:c>
      <x:c r="G102" s="0" t="s">
        <x:v>52</x:v>
      </x:c>
      <x:c r="H102" s="0" t="s">
        <x:v>68</x:v>
      </x:c>
    </x:row>
    <x:row r="103" spans="1:8">
      <x:c r="A103" s="0" t="s">
        <x:v>71</x:v>
      </x:c>
      <x:c r="B103" s="0" t="s">
        <x:v>72</x:v>
      </x:c>
      <x:c r="C103" s="0" t="s">
        <x:v>59</x:v>
      </x:c>
      <x:c r="D103" s="0" t="s">
        <x:v>59</x:v>
      </x:c>
      <x:c r="E103" s="0" t="s">
        <x:v>53</x:v>
      </x:c>
      <x:c r="F103" s="0" t="s">
        <x:v>54</x:v>
      </x:c>
      <x:c r="G103" s="0" t="s">
        <x:v>52</x:v>
      </x:c>
      <x:c r="H103" s="0" t="s">
        <x:v>68</x:v>
      </x:c>
    </x:row>
    <x:row r="104" spans="1:8">
      <x:c r="A104" s="0" t="s">
        <x:v>71</x:v>
      </x:c>
      <x:c r="B104" s="0" t="s">
        <x:v>72</x:v>
      </x:c>
      <x:c r="C104" s="0" t="s">
        <x:v>59</x:v>
      </x:c>
      <x:c r="D104" s="0" t="s">
        <x:v>59</x:v>
      </x:c>
      <x:c r="E104" s="0" t="s">
        <x:v>55</x:v>
      </x:c>
      <x:c r="F104" s="0" t="s">
        <x:v>56</x:v>
      </x:c>
      <x:c r="G104" s="0" t="s">
        <x:v>52</x:v>
      </x:c>
      <x:c r="H104" s="0" t="s">
        <x:v>68</x:v>
      </x:c>
    </x:row>
    <x:row r="105" spans="1:8">
      <x:c r="A105" s="0" t="s">
        <x:v>71</x:v>
      </x:c>
      <x:c r="B105" s="0" t="s">
        <x:v>72</x:v>
      </x:c>
      <x:c r="C105" s="0" t="s">
        <x:v>59</x:v>
      </x:c>
      <x:c r="D105" s="0" t="s">
        <x:v>59</x:v>
      </x:c>
      <x:c r="E105" s="0" t="s">
        <x:v>57</x:v>
      </x:c>
      <x:c r="F105" s="0" t="s">
        <x:v>58</x:v>
      </x:c>
      <x:c r="G105" s="0" t="s">
        <x:v>52</x:v>
      </x:c>
      <x:c r="H105" s="0" t="s">
        <x:v>68</x:v>
      </x:c>
    </x:row>
    <x:row r="106" spans="1:8">
      <x:c r="A106" s="0" t="s">
        <x:v>71</x:v>
      </x:c>
      <x:c r="B106" s="0" t="s">
        <x:v>72</x:v>
      </x:c>
      <x:c r="C106" s="0" t="s">
        <x:v>60</x:v>
      </x:c>
      <x:c r="D106" s="0" t="s">
        <x:v>60</x:v>
      </x:c>
      <x:c r="E106" s="0" t="s">
        <x:v>50</x:v>
      </x:c>
      <x:c r="F106" s="0" t="s">
        <x:v>51</x:v>
      </x:c>
      <x:c r="G106" s="0" t="s">
        <x:v>52</x:v>
      </x:c>
      <x:c r="H106" s="0" t="s">
        <x:v>68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53</x:v>
      </x:c>
      <x:c r="F107" s="0" t="s">
        <x:v>54</x:v>
      </x:c>
      <x:c r="G107" s="0" t="s">
        <x:v>52</x:v>
      </x:c>
      <x:c r="H107" s="0" t="s">
        <x:v>68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55</x:v>
      </x:c>
      <x:c r="F108" s="0" t="s">
        <x:v>56</x:v>
      </x:c>
      <x:c r="G108" s="0" t="s">
        <x:v>52</x:v>
      </x:c>
      <x:c r="H108" s="0" t="s">
        <x:v>68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57</x:v>
      </x:c>
      <x:c r="F109" s="0" t="s">
        <x:v>58</x:v>
      </x:c>
      <x:c r="G109" s="0" t="s">
        <x:v>52</x:v>
      </x:c>
      <x:c r="H109" s="0" t="s">
        <x:v>68</x:v>
      </x:c>
    </x:row>
    <x:row r="110" spans="1:8">
      <x:c r="A110" s="0" t="s">
        <x:v>71</x:v>
      </x:c>
      <x:c r="B110" s="0" t="s">
        <x:v>72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52</x:v>
      </x:c>
      <x:c r="H110" s="0">
        <x:v>7.9</x:v>
      </x:c>
    </x:row>
    <x:row r="111" spans="1:8">
      <x:c r="A111" s="0" t="s">
        <x:v>71</x:v>
      </x:c>
      <x:c r="B111" s="0" t="s">
        <x:v>72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52</x:v>
      </x:c>
      <x:c r="H111" s="0">
        <x:v>7.7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55</x:v>
      </x:c>
      <x:c r="F112" s="0" t="s">
        <x:v>56</x:v>
      </x:c>
      <x:c r="G112" s="0" t="s">
        <x:v>52</x:v>
      </x:c>
      <x:c r="H112" s="0">
        <x:v>7.1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57</x:v>
      </x:c>
      <x:c r="F113" s="0" t="s">
        <x:v>58</x:v>
      </x:c>
      <x:c r="G113" s="0" t="s">
        <x:v>52</x:v>
      </x:c>
      <x:c r="H113" s="0">
        <x:v>7.5</x:v>
      </x:c>
    </x:row>
    <x:row r="114" spans="1:8">
      <x:c r="A114" s="0" t="s">
        <x:v>71</x:v>
      </x:c>
      <x:c r="B114" s="0" t="s">
        <x:v>72</x:v>
      </x:c>
      <x:c r="C114" s="0" t="s">
        <x:v>62</x:v>
      </x:c>
      <x:c r="D114" s="0" t="s">
        <x:v>62</x:v>
      </x:c>
      <x:c r="E114" s="0" t="s">
        <x:v>50</x:v>
      </x:c>
      <x:c r="F114" s="0" t="s">
        <x:v>51</x:v>
      </x:c>
      <x:c r="G114" s="0" t="s">
        <x:v>52</x:v>
      </x:c>
      <x:c r="H114" s="0" t="s">
        <x:v>68</x:v>
      </x:c>
    </x:row>
    <x:row r="115" spans="1:8">
      <x:c r="A115" s="0" t="s">
        <x:v>71</x:v>
      </x:c>
      <x:c r="B115" s="0" t="s">
        <x:v>72</x:v>
      </x:c>
      <x:c r="C115" s="0" t="s">
        <x:v>62</x:v>
      </x:c>
      <x:c r="D115" s="0" t="s">
        <x:v>62</x:v>
      </x:c>
      <x:c r="E115" s="0" t="s">
        <x:v>53</x:v>
      </x:c>
      <x:c r="F115" s="0" t="s">
        <x:v>54</x:v>
      </x:c>
      <x:c r="G115" s="0" t="s">
        <x:v>52</x:v>
      </x:c>
      <x:c r="H115" s="0" t="s">
        <x:v>68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55</x:v>
      </x:c>
      <x:c r="F116" s="0" t="s">
        <x:v>56</x:v>
      </x:c>
      <x:c r="G116" s="0" t="s">
        <x:v>52</x:v>
      </x:c>
      <x:c r="H116" s="0" t="s">
        <x:v>68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57</x:v>
      </x:c>
      <x:c r="F117" s="0" t="s">
        <x:v>58</x:v>
      </x:c>
      <x:c r="G117" s="0" t="s">
        <x:v>52</x:v>
      </x:c>
      <x:c r="H117" s="0" t="s">
        <x:v>68</x:v>
      </x:c>
    </x:row>
    <x:row r="118" spans="1:8">
      <x:c r="A118" s="0" t="s">
        <x:v>71</x:v>
      </x:c>
      <x:c r="B118" s="0" t="s">
        <x:v>72</x:v>
      </x:c>
      <x:c r="C118" s="0" t="s">
        <x:v>63</x:v>
      </x:c>
      <x:c r="D118" s="0" t="s">
        <x:v>63</x:v>
      </x:c>
      <x:c r="E118" s="0" t="s">
        <x:v>50</x:v>
      </x:c>
      <x:c r="F118" s="0" t="s">
        <x:v>51</x:v>
      </x:c>
      <x:c r="G118" s="0" t="s">
        <x:v>52</x:v>
      </x:c>
      <x:c r="H118" s="0" t="s">
        <x:v>68</x:v>
      </x:c>
    </x:row>
    <x:row r="119" spans="1:8">
      <x:c r="A119" s="0" t="s">
        <x:v>71</x:v>
      </x:c>
      <x:c r="B119" s="0" t="s">
        <x:v>72</x:v>
      </x:c>
      <x:c r="C119" s="0" t="s">
        <x:v>63</x:v>
      </x:c>
      <x:c r="D119" s="0" t="s">
        <x:v>63</x:v>
      </x:c>
      <x:c r="E119" s="0" t="s">
        <x:v>53</x:v>
      </x:c>
      <x:c r="F119" s="0" t="s">
        <x:v>54</x:v>
      </x:c>
      <x:c r="G119" s="0" t="s">
        <x:v>52</x:v>
      </x:c>
      <x:c r="H119" s="0" t="s">
        <x:v>68</x:v>
      </x:c>
    </x:row>
    <x:row r="120" spans="1:8">
      <x:c r="A120" s="0" t="s">
        <x:v>71</x:v>
      </x:c>
      <x:c r="B120" s="0" t="s">
        <x:v>72</x:v>
      </x:c>
      <x:c r="C120" s="0" t="s">
        <x:v>63</x:v>
      </x:c>
      <x:c r="D120" s="0" t="s">
        <x:v>63</x:v>
      </x:c>
      <x:c r="E120" s="0" t="s">
        <x:v>55</x:v>
      </x:c>
      <x:c r="F120" s="0" t="s">
        <x:v>56</x:v>
      </x:c>
      <x:c r="G120" s="0" t="s">
        <x:v>52</x:v>
      </x:c>
      <x:c r="H120" s="0" t="s">
        <x:v>68</x:v>
      </x:c>
    </x:row>
    <x:row r="121" spans="1:8">
      <x:c r="A121" s="0" t="s">
        <x:v>71</x:v>
      </x:c>
      <x:c r="B121" s="0" t="s">
        <x:v>72</x:v>
      </x:c>
      <x:c r="C121" s="0" t="s">
        <x:v>63</x:v>
      </x:c>
      <x:c r="D121" s="0" t="s">
        <x:v>63</x:v>
      </x:c>
      <x:c r="E121" s="0" t="s">
        <x:v>57</x:v>
      </x:c>
      <x:c r="F121" s="0" t="s">
        <x:v>58</x:v>
      </x:c>
      <x:c r="G121" s="0" t="s">
        <x:v>52</x:v>
      </x:c>
      <x:c r="H121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10C01"/>
        <x:s v="WBB10C02"/>
        <x:s v="WBB10C03"/>
        <x:s v="WBB10C04"/>
        <x:s v="WBB10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4133V04899">
      <x:sharedItems count="4">
        <x:s v="10"/>
        <x:s v="20"/>
        <x:s v="30"/>
        <x:s v="45"/>
      </x:sharedItems>
    </x:cacheField>
    <x:cacheField name="Self-Perceived General Health Status">
      <x:sharedItems count="4">
        <x:s v="Very good general health"/>
        <x:s v="Good general health"/>
        <x:s v="Fair general health"/>
        <x:s v="Bad or very bad general health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6" maxValue="8.5" count="32">
        <x:n v="7.9"/>
        <x:n v="7.5"/>
        <x:n v="6.7"/>
        <x:n v="5.1"/>
        <x:n v="7.8"/>
        <x:n v="7.4"/>
        <x:n v="6.8"/>
        <x:n v="5.4"/>
        <x:n v="8.1"/>
        <x:n v="7.6"/>
        <x:n v="5.3"/>
        <x:n v="8.3"/>
        <x:n v="7.7"/>
        <x:n v="7"/>
        <x:n v="5.6"/>
        <x:n v="7.1"/>
        <x:n v="5.2"/>
        <x:n v="7.2"/>
        <x:n v="6.2"/>
        <x:n v="4.7"/>
        <x:n v="6.9"/>
        <x:n v="6.1"/>
        <x:n v="4.9"/>
        <x:n v="6.4"/>
        <x:n v="5"/>
        <x:n v="7.3"/>
        <x:n v="6.3"/>
        <x:n v="4.6"/>
        <x:s v=""/>
        <x:n v="8.5"/>
        <x:n v="8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10C01"/>
    <s v="Overall life satisfaction"/>
    <s v="2020"/>
    <s v="2020"/>
    <s v="10"/>
    <s v="Very good general health"/>
    <s v="Number"/>
    <n v="7.9"/>
  </r>
  <r>
    <s v="WBB10C01"/>
    <s v="Overall life satisfaction"/>
    <s v="2020"/>
    <s v="2020"/>
    <s v="20"/>
    <s v="Good general health"/>
    <s v="Number"/>
    <n v="7.5"/>
  </r>
  <r>
    <s v="WBB10C01"/>
    <s v="Overall life satisfaction"/>
    <s v="2020"/>
    <s v="2020"/>
    <s v="30"/>
    <s v="Fair general health"/>
    <s v="Number"/>
    <n v="6.7"/>
  </r>
  <r>
    <s v="WBB10C01"/>
    <s v="Overall life satisfaction"/>
    <s v="2020"/>
    <s v="2020"/>
    <s v="45"/>
    <s v="Bad or very bad general health"/>
    <s v="Number"/>
    <n v="5.1"/>
  </r>
  <r>
    <s v="WBB10C01"/>
    <s v="Overall life satisfaction"/>
    <s v="2021"/>
    <s v="2021"/>
    <s v="10"/>
    <s v="Very good general health"/>
    <s v="Number"/>
    <n v="7.8"/>
  </r>
  <r>
    <s v="WBB10C01"/>
    <s v="Overall life satisfaction"/>
    <s v="2021"/>
    <s v="2021"/>
    <s v="20"/>
    <s v="Good general health"/>
    <s v="Number"/>
    <n v="7.4"/>
  </r>
  <r>
    <s v="WBB10C01"/>
    <s v="Overall life satisfaction"/>
    <s v="2021"/>
    <s v="2021"/>
    <s v="30"/>
    <s v="Fair general health"/>
    <s v="Number"/>
    <n v="6.8"/>
  </r>
  <r>
    <s v="WBB10C01"/>
    <s v="Overall life satisfaction"/>
    <s v="2021"/>
    <s v="2021"/>
    <s v="45"/>
    <s v="Bad or very bad general health"/>
    <s v="Number"/>
    <n v="5.4"/>
  </r>
  <r>
    <s v="WBB10C01"/>
    <s v="Overall life satisfaction"/>
    <s v="2022"/>
    <s v="2022"/>
    <s v="10"/>
    <s v="Very good general health"/>
    <s v="Number"/>
    <n v="8.1"/>
  </r>
  <r>
    <s v="WBB10C01"/>
    <s v="Overall life satisfaction"/>
    <s v="2022"/>
    <s v="2022"/>
    <s v="20"/>
    <s v="Good general health"/>
    <s v="Number"/>
    <n v="7.6"/>
  </r>
  <r>
    <s v="WBB10C01"/>
    <s v="Overall life satisfaction"/>
    <s v="2022"/>
    <s v="2022"/>
    <s v="30"/>
    <s v="Fair general health"/>
    <s v="Number"/>
    <n v="6.7"/>
  </r>
  <r>
    <s v="WBB10C01"/>
    <s v="Overall life satisfaction"/>
    <s v="2022"/>
    <s v="2022"/>
    <s v="45"/>
    <s v="Bad or very bad general health"/>
    <s v="Number"/>
    <n v="5.3"/>
  </r>
  <r>
    <s v="WBB10C01"/>
    <s v="Overall life satisfaction"/>
    <s v="2023"/>
    <s v="2023"/>
    <s v="10"/>
    <s v="Very good general health"/>
    <s v="Number"/>
    <n v="8.3"/>
  </r>
  <r>
    <s v="WBB10C01"/>
    <s v="Overall life satisfaction"/>
    <s v="2023"/>
    <s v="2023"/>
    <s v="20"/>
    <s v="Good general health"/>
    <s v="Number"/>
    <n v="7.7"/>
  </r>
  <r>
    <s v="WBB10C01"/>
    <s v="Overall life satisfaction"/>
    <s v="2023"/>
    <s v="2023"/>
    <s v="30"/>
    <s v="Fair general health"/>
    <s v="Number"/>
    <n v="7"/>
  </r>
  <r>
    <s v="WBB10C01"/>
    <s v="Overall life satisfaction"/>
    <s v="2023"/>
    <s v="2023"/>
    <s v="45"/>
    <s v="Bad or very bad general health"/>
    <s v="Number"/>
    <n v="5.6"/>
  </r>
  <r>
    <s v="WBB10C01"/>
    <s v="Overall life satisfaction"/>
    <s v="2024"/>
    <s v="2024"/>
    <s v="10"/>
    <s v="Very good general health"/>
    <s v="Number"/>
    <n v="8.1"/>
  </r>
  <r>
    <s v="WBB10C01"/>
    <s v="Overall life satisfaction"/>
    <s v="2024"/>
    <s v="2024"/>
    <s v="20"/>
    <s v="Good general health"/>
    <s v="Number"/>
    <n v="7.6"/>
  </r>
  <r>
    <s v="WBB10C01"/>
    <s v="Overall life satisfaction"/>
    <s v="2024"/>
    <s v="2024"/>
    <s v="30"/>
    <s v="Fair general health"/>
    <s v="Number"/>
    <n v="7.1"/>
  </r>
  <r>
    <s v="WBB10C01"/>
    <s v="Overall life satisfaction"/>
    <s v="2024"/>
    <s v="2024"/>
    <s v="45"/>
    <s v="Bad or very bad general health"/>
    <s v="Number"/>
    <n v="5.6"/>
  </r>
  <r>
    <s v="WBB10C01"/>
    <s v="Overall life satisfaction"/>
    <s v="2025"/>
    <s v="2025"/>
    <s v="10"/>
    <s v="Very good general health"/>
    <s v="Number"/>
    <n v="8.1"/>
  </r>
  <r>
    <s v="WBB10C01"/>
    <s v="Overall life satisfaction"/>
    <s v="2025"/>
    <s v="2025"/>
    <s v="20"/>
    <s v="Good general health"/>
    <s v="Number"/>
    <n v="7.7"/>
  </r>
  <r>
    <s v="WBB10C01"/>
    <s v="Overall life satisfaction"/>
    <s v="2025"/>
    <s v="2025"/>
    <s v="30"/>
    <s v="Fair general health"/>
    <s v="Number"/>
    <n v="7"/>
  </r>
  <r>
    <s v="WBB10C01"/>
    <s v="Overall life satisfaction"/>
    <s v="2025"/>
    <s v="2025"/>
    <s v="45"/>
    <s v="Bad or very bad general health"/>
    <s v="Number"/>
    <n v="5.2"/>
  </r>
  <r>
    <s v="WBB10C02"/>
    <s v="Satisfaction with financial situation"/>
    <s v="2020"/>
    <s v="2020"/>
    <s v="10"/>
    <s v="Very good general health"/>
    <s v="Number"/>
    <n v="7.2"/>
  </r>
  <r>
    <s v="WBB10C02"/>
    <s v="Satisfaction with financial situation"/>
    <s v="2020"/>
    <s v="2020"/>
    <s v="20"/>
    <s v="Good general health"/>
    <s v="Number"/>
    <n v="6.8"/>
  </r>
  <r>
    <s v="WBB10C02"/>
    <s v="Satisfaction with financial situation"/>
    <s v="2020"/>
    <s v="2020"/>
    <s v="30"/>
    <s v="Fair general health"/>
    <s v="Number"/>
    <n v="6.2"/>
  </r>
  <r>
    <s v="WBB10C02"/>
    <s v="Satisfaction with financial situation"/>
    <s v="2020"/>
    <s v="2020"/>
    <s v="45"/>
    <s v="Bad or very bad general health"/>
    <s v="Number"/>
    <n v="4.7"/>
  </r>
  <r>
    <s v="WBB10C02"/>
    <s v="Satisfaction with financial situation"/>
    <s v="2021"/>
    <s v="2021"/>
    <s v="10"/>
    <s v="Very good general health"/>
    <s v="Number"/>
    <n v="7.2"/>
  </r>
  <r>
    <s v="WBB10C02"/>
    <s v="Satisfaction with financial situation"/>
    <s v="2021"/>
    <s v="2021"/>
    <s v="20"/>
    <s v="Good general health"/>
    <s v="Number"/>
    <n v="6.9"/>
  </r>
  <r>
    <s v="WBB10C02"/>
    <s v="Satisfaction with financial situation"/>
    <s v="2021"/>
    <s v="2021"/>
    <s v="30"/>
    <s v="Fair general health"/>
    <s v="Number"/>
    <n v="6.1"/>
  </r>
  <r>
    <s v="WBB10C02"/>
    <s v="Satisfaction with financial situation"/>
    <s v="2021"/>
    <s v="2021"/>
    <s v="45"/>
    <s v="Bad or very bad general health"/>
    <s v="Number"/>
    <n v="4.7"/>
  </r>
  <r>
    <s v="WBB10C02"/>
    <s v="Satisfaction with financial situation"/>
    <s v="2022"/>
    <s v="2022"/>
    <s v="10"/>
    <s v="Very good general health"/>
    <s v="Number"/>
    <n v="7.2"/>
  </r>
  <r>
    <s v="WBB10C02"/>
    <s v="Satisfaction with financial situation"/>
    <s v="2022"/>
    <s v="2022"/>
    <s v="20"/>
    <s v="Good general health"/>
    <s v="Number"/>
    <n v="6.9"/>
  </r>
  <r>
    <s v="WBB10C02"/>
    <s v="Satisfaction with financial situation"/>
    <s v="2022"/>
    <s v="2022"/>
    <s v="30"/>
    <s v="Fair general health"/>
    <s v="Number"/>
    <n v="6.1"/>
  </r>
  <r>
    <s v="WBB10C02"/>
    <s v="Satisfaction with financial situation"/>
    <s v="2022"/>
    <s v="2022"/>
    <s v="45"/>
    <s v="Bad or very bad general health"/>
    <s v="Number"/>
    <n v="4.9"/>
  </r>
  <r>
    <s v="WBB10C02"/>
    <s v="Satisfaction with financial situation"/>
    <s v="2023"/>
    <s v="2023"/>
    <s v="10"/>
    <s v="Very good general health"/>
    <s v="Number"/>
    <n v="7.2"/>
  </r>
  <r>
    <s v="WBB10C02"/>
    <s v="Satisfaction with financial situation"/>
    <s v="2023"/>
    <s v="2023"/>
    <s v="20"/>
    <s v="Good general health"/>
    <s v="Number"/>
    <n v="6.9"/>
  </r>
  <r>
    <s v="WBB10C02"/>
    <s v="Satisfaction with financial situation"/>
    <s v="2023"/>
    <s v="2023"/>
    <s v="30"/>
    <s v="Fair general health"/>
    <s v="Number"/>
    <n v="6.4"/>
  </r>
  <r>
    <s v="WBB10C02"/>
    <s v="Satisfaction with financial situation"/>
    <s v="2023"/>
    <s v="2023"/>
    <s v="45"/>
    <s v="Bad or very bad general health"/>
    <s v="Number"/>
    <n v="5"/>
  </r>
  <r>
    <s v="WBB10C02"/>
    <s v="Satisfaction with financial situation"/>
    <s v="2024"/>
    <s v="2024"/>
    <s v="10"/>
    <s v="Very good general health"/>
    <s v="Number"/>
    <n v="7.3"/>
  </r>
  <r>
    <s v="WBB10C02"/>
    <s v="Satisfaction with financial situation"/>
    <s v="2024"/>
    <s v="2024"/>
    <s v="20"/>
    <s v="Good general health"/>
    <s v="Number"/>
    <n v="6.8"/>
  </r>
  <r>
    <s v="WBB10C02"/>
    <s v="Satisfaction with financial situation"/>
    <s v="2024"/>
    <s v="2024"/>
    <s v="30"/>
    <s v="Fair general health"/>
    <s v="Number"/>
    <n v="6.3"/>
  </r>
  <r>
    <s v="WBB10C02"/>
    <s v="Satisfaction with financial situation"/>
    <s v="2024"/>
    <s v="2024"/>
    <s v="45"/>
    <s v="Bad or very bad general health"/>
    <s v="Number"/>
    <n v="5.4"/>
  </r>
  <r>
    <s v="WBB10C02"/>
    <s v="Satisfaction with financial situation"/>
    <s v="2025"/>
    <s v="2025"/>
    <s v="10"/>
    <s v="Very good general health"/>
    <s v="Number"/>
    <n v="7.3"/>
  </r>
  <r>
    <s v="WBB10C02"/>
    <s v="Satisfaction with financial situation"/>
    <s v="2025"/>
    <s v="2025"/>
    <s v="20"/>
    <s v="Good general health"/>
    <s v="Number"/>
    <n v="6.9"/>
  </r>
  <r>
    <s v="WBB10C02"/>
    <s v="Satisfaction with financial situation"/>
    <s v="2025"/>
    <s v="2025"/>
    <s v="30"/>
    <s v="Fair general health"/>
    <s v="Number"/>
    <n v="6.1"/>
  </r>
  <r>
    <s v="WBB10C02"/>
    <s v="Satisfaction with financial situation"/>
    <s v="2025"/>
    <s v="2025"/>
    <s v="45"/>
    <s v="Bad or very bad general health"/>
    <s v="Number"/>
    <n v="4.6"/>
  </r>
  <r>
    <s v="WBB10C03"/>
    <s v="Satisfaction with personal relationships"/>
    <s v="2020"/>
    <s v="2020"/>
    <s v="10"/>
    <s v="Very good general health"/>
    <s v="Number"/>
    <s v=""/>
  </r>
  <r>
    <s v="WBB10C03"/>
    <s v="Satisfaction with personal relationships"/>
    <s v="2020"/>
    <s v="2020"/>
    <s v="20"/>
    <s v="Good general health"/>
    <s v="Number"/>
    <s v=""/>
  </r>
  <r>
    <s v="WBB10C03"/>
    <s v="Satisfaction with personal relationships"/>
    <s v="2020"/>
    <s v="2020"/>
    <s v="30"/>
    <s v="Fair general health"/>
    <s v="Number"/>
    <s v=""/>
  </r>
  <r>
    <s v="WBB10C03"/>
    <s v="Satisfaction with personal relationships"/>
    <s v="2020"/>
    <s v="2020"/>
    <s v="45"/>
    <s v="Bad or very bad general health"/>
    <s v="Number"/>
    <s v=""/>
  </r>
  <r>
    <s v="WBB10C03"/>
    <s v="Satisfaction with personal relationships"/>
    <s v="2021"/>
    <s v="2021"/>
    <s v="10"/>
    <s v="Very good general health"/>
    <s v="Number"/>
    <s v=""/>
  </r>
  <r>
    <s v="WBB10C03"/>
    <s v="Satisfaction with personal relationships"/>
    <s v="2021"/>
    <s v="2021"/>
    <s v="20"/>
    <s v="Good general health"/>
    <s v="Number"/>
    <s v=""/>
  </r>
  <r>
    <s v="WBB10C03"/>
    <s v="Satisfaction with personal relationships"/>
    <s v="2021"/>
    <s v="2021"/>
    <s v="30"/>
    <s v="Fair general health"/>
    <s v="Number"/>
    <s v=""/>
  </r>
  <r>
    <s v="WBB10C03"/>
    <s v="Satisfaction with personal relationships"/>
    <s v="2021"/>
    <s v="2021"/>
    <s v="45"/>
    <s v="Bad or very bad general health"/>
    <s v="Number"/>
    <s v=""/>
  </r>
  <r>
    <s v="WBB10C03"/>
    <s v="Satisfaction with personal relationships"/>
    <s v="2022"/>
    <s v="2022"/>
    <s v="10"/>
    <s v="Very good general health"/>
    <s v="Number"/>
    <n v="8.5"/>
  </r>
  <r>
    <s v="WBB10C03"/>
    <s v="Satisfaction with personal relationships"/>
    <s v="2022"/>
    <s v="2022"/>
    <s v="20"/>
    <s v="Good general health"/>
    <s v="Number"/>
    <n v="8.3"/>
  </r>
  <r>
    <s v="WBB10C03"/>
    <s v="Satisfaction with personal relationships"/>
    <s v="2022"/>
    <s v="2022"/>
    <s v="30"/>
    <s v="Fair general health"/>
    <s v="Number"/>
    <n v="8"/>
  </r>
  <r>
    <s v="WBB10C03"/>
    <s v="Satisfaction with personal relationships"/>
    <s v="2022"/>
    <s v="2022"/>
    <s v="45"/>
    <s v="Bad or very bad general health"/>
    <s v="Number"/>
    <n v="7.7"/>
  </r>
  <r>
    <s v="WBB10C03"/>
    <s v="Satisfaction with personal relationships"/>
    <s v="2023"/>
    <s v="2023"/>
    <s v="10"/>
    <s v="Very good general health"/>
    <s v="Number"/>
    <s v=""/>
  </r>
  <r>
    <s v="WBB10C03"/>
    <s v="Satisfaction with personal relationships"/>
    <s v="2023"/>
    <s v="2023"/>
    <s v="20"/>
    <s v="Good general health"/>
    <s v="Number"/>
    <s v=""/>
  </r>
  <r>
    <s v="WBB10C03"/>
    <s v="Satisfaction with personal relationships"/>
    <s v="2023"/>
    <s v="2023"/>
    <s v="30"/>
    <s v="Fair general health"/>
    <s v="Number"/>
    <s v=""/>
  </r>
  <r>
    <s v="WBB10C03"/>
    <s v="Satisfaction with personal relationships"/>
    <s v="2023"/>
    <s v="2023"/>
    <s v="45"/>
    <s v="Bad or very bad general health"/>
    <s v="Number"/>
    <s v=""/>
  </r>
  <r>
    <s v="WBB10C03"/>
    <s v="Satisfaction with personal relationships"/>
    <s v="2024"/>
    <s v="2024"/>
    <s v="10"/>
    <s v="Very good general health"/>
    <s v="Number"/>
    <s v=""/>
  </r>
  <r>
    <s v="WBB10C03"/>
    <s v="Satisfaction with personal relationships"/>
    <s v="2024"/>
    <s v="2024"/>
    <s v="20"/>
    <s v="Good general health"/>
    <s v="Number"/>
    <s v=""/>
  </r>
  <r>
    <s v="WBB10C03"/>
    <s v="Satisfaction with personal relationships"/>
    <s v="2024"/>
    <s v="2024"/>
    <s v="30"/>
    <s v="Fair general health"/>
    <s v="Number"/>
    <s v=""/>
  </r>
  <r>
    <s v="WBB10C03"/>
    <s v="Satisfaction with personal relationships"/>
    <s v="2024"/>
    <s v="2024"/>
    <s v="45"/>
    <s v="Bad or very bad general health"/>
    <s v="Number"/>
    <s v=""/>
  </r>
  <r>
    <s v="WBB10C03"/>
    <s v="Satisfaction with personal relationships"/>
    <s v="2025"/>
    <s v="2025"/>
    <s v="10"/>
    <s v="Very good general health"/>
    <s v="Number"/>
    <s v=""/>
  </r>
  <r>
    <s v="WBB10C03"/>
    <s v="Satisfaction with personal relationships"/>
    <s v="2025"/>
    <s v="2025"/>
    <s v="20"/>
    <s v="Good general health"/>
    <s v="Number"/>
    <s v=""/>
  </r>
  <r>
    <s v="WBB10C03"/>
    <s v="Satisfaction with personal relationships"/>
    <s v="2025"/>
    <s v="2025"/>
    <s v="30"/>
    <s v="Fair general health"/>
    <s v="Number"/>
    <s v=""/>
  </r>
  <r>
    <s v="WBB10C03"/>
    <s v="Satisfaction with personal relationships"/>
    <s v="2025"/>
    <s v="2025"/>
    <s v="45"/>
    <s v="Bad or very bad general health"/>
    <s v="Number"/>
    <s v=""/>
  </r>
  <r>
    <s v="WBB10C04"/>
    <s v="Satisfaction with time use (amount of leisure time)"/>
    <s v="2020"/>
    <s v="2020"/>
    <s v="10"/>
    <s v="Very good general health"/>
    <s v="Number"/>
    <s v=""/>
  </r>
  <r>
    <s v="WBB10C04"/>
    <s v="Satisfaction with time use (amount of leisure time)"/>
    <s v="2020"/>
    <s v="2020"/>
    <s v="20"/>
    <s v="Good general health"/>
    <s v="Number"/>
    <s v=""/>
  </r>
  <r>
    <s v="WBB10C04"/>
    <s v="Satisfaction with time use (amount of leisure time)"/>
    <s v="2020"/>
    <s v="2020"/>
    <s v="30"/>
    <s v="Fair general health"/>
    <s v="Number"/>
    <s v=""/>
  </r>
  <r>
    <s v="WBB10C04"/>
    <s v="Satisfaction with time use (amount of leisure time)"/>
    <s v="2020"/>
    <s v="2020"/>
    <s v="45"/>
    <s v="Bad or very bad general health"/>
    <s v="Number"/>
    <s v=""/>
  </r>
  <r>
    <s v="WBB10C04"/>
    <s v="Satisfaction with time use (amount of leisure time)"/>
    <s v="2021"/>
    <s v="2021"/>
    <s v="10"/>
    <s v="Very good general health"/>
    <s v="Number"/>
    <s v=""/>
  </r>
  <r>
    <s v="WBB10C04"/>
    <s v="Satisfaction with time use (amount of leisure time)"/>
    <s v="2021"/>
    <s v="2021"/>
    <s v="20"/>
    <s v="Good general health"/>
    <s v="Number"/>
    <s v=""/>
  </r>
  <r>
    <s v="WBB10C04"/>
    <s v="Satisfaction with time use (amount of leisure time)"/>
    <s v="2021"/>
    <s v="2021"/>
    <s v="30"/>
    <s v="Fair general health"/>
    <s v="Number"/>
    <s v=""/>
  </r>
  <r>
    <s v="WBB10C04"/>
    <s v="Satisfaction with time use (amount of leisure time)"/>
    <s v="2021"/>
    <s v="2021"/>
    <s v="45"/>
    <s v="Bad or very bad general health"/>
    <s v="Number"/>
    <s v=""/>
  </r>
  <r>
    <s v="WBB10C04"/>
    <s v="Satisfaction with time use (amount of leisure time)"/>
    <s v="2022"/>
    <s v="2022"/>
    <s v="10"/>
    <s v="Very good general health"/>
    <s v="Number"/>
    <n v="7"/>
  </r>
  <r>
    <s v="WBB10C04"/>
    <s v="Satisfaction with time use (amount of leisure time)"/>
    <s v="2022"/>
    <s v="2022"/>
    <s v="20"/>
    <s v="Good general health"/>
    <s v="Number"/>
    <n v="6.9"/>
  </r>
  <r>
    <s v="WBB10C04"/>
    <s v="Satisfaction with time use (amount of leisure time)"/>
    <s v="2022"/>
    <s v="2022"/>
    <s v="30"/>
    <s v="Fair general health"/>
    <s v="Number"/>
    <n v="6.7"/>
  </r>
  <r>
    <s v="WBB10C04"/>
    <s v="Satisfaction with time use (amount of leisure time)"/>
    <s v="2022"/>
    <s v="2022"/>
    <s v="45"/>
    <s v="Bad or very bad general health"/>
    <s v="Number"/>
    <n v="6"/>
  </r>
  <r>
    <s v="WBB10C04"/>
    <s v="Satisfaction with time use (amount of leisure time)"/>
    <s v="2023"/>
    <s v="2023"/>
    <s v="10"/>
    <s v="Very good general health"/>
    <s v="Number"/>
    <s v=""/>
  </r>
  <r>
    <s v="WBB10C04"/>
    <s v="Satisfaction with time use (amount of leisure time)"/>
    <s v="2023"/>
    <s v="2023"/>
    <s v="20"/>
    <s v="Good general health"/>
    <s v="Number"/>
    <s v=""/>
  </r>
  <r>
    <s v="WBB10C04"/>
    <s v="Satisfaction with time use (amount of leisure time)"/>
    <s v="2023"/>
    <s v="2023"/>
    <s v="30"/>
    <s v="Fair general health"/>
    <s v="Number"/>
    <s v=""/>
  </r>
  <r>
    <s v="WBB10C04"/>
    <s v="Satisfaction with time use (amount of leisure time)"/>
    <s v="2023"/>
    <s v="2023"/>
    <s v="45"/>
    <s v="Bad or very bad general health"/>
    <s v="Number"/>
    <s v=""/>
  </r>
  <r>
    <s v="WBB10C04"/>
    <s v="Satisfaction with time use (amount of leisure time)"/>
    <s v="2024"/>
    <s v="2024"/>
    <s v="10"/>
    <s v="Very good general health"/>
    <s v="Number"/>
    <s v=""/>
  </r>
  <r>
    <s v="WBB10C04"/>
    <s v="Satisfaction with time use (amount of leisure time)"/>
    <s v="2024"/>
    <s v="2024"/>
    <s v="20"/>
    <s v="Good general health"/>
    <s v="Number"/>
    <s v=""/>
  </r>
  <r>
    <s v="WBB10C04"/>
    <s v="Satisfaction with time use (amount of leisure time)"/>
    <s v="2024"/>
    <s v="2024"/>
    <s v="30"/>
    <s v="Fair general health"/>
    <s v="Number"/>
    <s v=""/>
  </r>
  <r>
    <s v="WBB10C04"/>
    <s v="Satisfaction with time use (amount of leisure time)"/>
    <s v="2024"/>
    <s v="2024"/>
    <s v="45"/>
    <s v="Bad or very bad general health"/>
    <s v="Number"/>
    <s v=""/>
  </r>
  <r>
    <s v="WBB10C04"/>
    <s v="Satisfaction with time use (amount of leisure time)"/>
    <s v="2025"/>
    <s v="2025"/>
    <s v="10"/>
    <s v="Very good general health"/>
    <s v="Number"/>
    <s v=""/>
  </r>
  <r>
    <s v="WBB10C04"/>
    <s v="Satisfaction with time use (amount of leisure time)"/>
    <s v="2025"/>
    <s v="2025"/>
    <s v="20"/>
    <s v="Good general health"/>
    <s v="Number"/>
    <s v=""/>
  </r>
  <r>
    <s v="WBB10C04"/>
    <s v="Satisfaction with time use (amount of leisure time)"/>
    <s v="2025"/>
    <s v="2025"/>
    <s v="30"/>
    <s v="Fair general health"/>
    <s v="Number"/>
    <s v=""/>
  </r>
  <r>
    <s v="WBB10C04"/>
    <s v="Satisfaction with time use (amount of leisure time)"/>
    <s v="2025"/>
    <s v="2025"/>
    <s v="45"/>
    <s v="Bad or very bad general health"/>
    <s v="Number"/>
    <s v=""/>
  </r>
  <r>
    <s v="WBB10C05"/>
    <s v="Satisfaction with job"/>
    <s v="2020"/>
    <s v="2020"/>
    <s v="10"/>
    <s v="Very good general health"/>
    <s v="Number"/>
    <s v=""/>
  </r>
  <r>
    <s v="WBB10C05"/>
    <s v="Satisfaction with job"/>
    <s v="2020"/>
    <s v="2020"/>
    <s v="20"/>
    <s v="Good general health"/>
    <s v="Number"/>
    <s v=""/>
  </r>
  <r>
    <s v="WBB10C05"/>
    <s v="Satisfaction with job"/>
    <s v="2020"/>
    <s v="2020"/>
    <s v="30"/>
    <s v="Fair general health"/>
    <s v="Number"/>
    <s v=""/>
  </r>
  <r>
    <s v="WBB10C05"/>
    <s v="Satisfaction with job"/>
    <s v="2020"/>
    <s v="2020"/>
    <s v="45"/>
    <s v="Bad or very bad general health"/>
    <s v="Number"/>
    <s v=""/>
  </r>
  <r>
    <s v="WBB10C05"/>
    <s v="Satisfaction with job"/>
    <s v="2021"/>
    <s v="2021"/>
    <s v="10"/>
    <s v="Very good general health"/>
    <s v="Number"/>
    <s v=""/>
  </r>
  <r>
    <s v="WBB10C05"/>
    <s v="Satisfaction with job"/>
    <s v="2021"/>
    <s v="2021"/>
    <s v="20"/>
    <s v="Good general health"/>
    <s v="Number"/>
    <s v=""/>
  </r>
  <r>
    <s v="WBB10C05"/>
    <s v="Satisfaction with job"/>
    <s v="2021"/>
    <s v="2021"/>
    <s v="30"/>
    <s v="Fair general health"/>
    <s v="Number"/>
    <s v=""/>
  </r>
  <r>
    <s v="WBB10C05"/>
    <s v="Satisfaction with job"/>
    <s v="2021"/>
    <s v="2021"/>
    <s v="45"/>
    <s v="Bad or very bad general health"/>
    <s v="Number"/>
    <s v=""/>
  </r>
  <r>
    <s v="WBB10C05"/>
    <s v="Satisfaction with job"/>
    <s v="2022"/>
    <s v="2022"/>
    <s v="10"/>
    <s v="Very good general health"/>
    <s v="Number"/>
    <s v=""/>
  </r>
  <r>
    <s v="WBB10C05"/>
    <s v="Satisfaction with job"/>
    <s v="2022"/>
    <s v="2022"/>
    <s v="20"/>
    <s v="Good general health"/>
    <s v="Number"/>
    <s v=""/>
  </r>
  <r>
    <s v="WBB10C05"/>
    <s v="Satisfaction with job"/>
    <s v="2022"/>
    <s v="2022"/>
    <s v="30"/>
    <s v="Fair general health"/>
    <s v="Number"/>
    <s v=""/>
  </r>
  <r>
    <s v="WBB10C05"/>
    <s v="Satisfaction with job"/>
    <s v="2022"/>
    <s v="2022"/>
    <s v="45"/>
    <s v="Bad or very bad general health"/>
    <s v="Number"/>
    <s v=""/>
  </r>
  <r>
    <s v="WBB10C05"/>
    <s v="Satisfaction with job"/>
    <s v="2023"/>
    <s v="2023"/>
    <s v="10"/>
    <s v="Very good general health"/>
    <s v="Number"/>
    <n v="7.9"/>
  </r>
  <r>
    <s v="WBB10C05"/>
    <s v="Satisfaction with job"/>
    <s v="2023"/>
    <s v="2023"/>
    <s v="20"/>
    <s v="Good general health"/>
    <s v="Number"/>
    <n v="7.7"/>
  </r>
  <r>
    <s v="WBB10C05"/>
    <s v="Satisfaction with job"/>
    <s v="2023"/>
    <s v="2023"/>
    <s v="30"/>
    <s v="Fair general health"/>
    <s v="Number"/>
    <n v="7.1"/>
  </r>
  <r>
    <s v="WBB10C05"/>
    <s v="Satisfaction with job"/>
    <s v="2023"/>
    <s v="2023"/>
    <s v="45"/>
    <s v="Bad or very bad general health"/>
    <s v="Number"/>
    <n v="7.5"/>
  </r>
  <r>
    <s v="WBB10C05"/>
    <s v="Satisfaction with job"/>
    <s v="2024"/>
    <s v="2024"/>
    <s v="10"/>
    <s v="Very good general health"/>
    <s v="Number"/>
    <s v=""/>
  </r>
  <r>
    <s v="WBB10C05"/>
    <s v="Satisfaction with job"/>
    <s v="2024"/>
    <s v="2024"/>
    <s v="20"/>
    <s v="Good general health"/>
    <s v="Number"/>
    <s v=""/>
  </r>
  <r>
    <s v="WBB10C05"/>
    <s v="Satisfaction with job"/>
    <s v="2024"/>
    <s v="2024"/>
    <s v="30"/>
    <s v="Fair general health"/>
    <s v="Number"/>
    <s v=""/>
  </r>
  <r>
    <s v="WBB10C05"/>
    <s v="Satisfaction with job"/>
    <s v="2024"/>
    <s v="2024"/>
    <s v="45"/>
    <s v="Bad or very bad general health"/>
    <s v="Number"/>
    <s v=""/>
  </r>
  <r>
    <s v="WBB10C05"/>
    <s v="Satisfaction with job"/>
    <s v="2025"/>
    <s v="2025"/>
    <s v="10"/>
    <s v="Very good general health"/>
    <s v="Number"/>
    <s v=""/>
  </r>
  <r>
    <s v="WBB10C05"/>
    <s v="Satisfaction with job"/>
    <s v="2025"/>
    <s v="2025"/>
    <s v="20"/>
    <s v="Good general health"/>
    <s v="Number"/>
    <s v=""/>
  </r>
  <r>
    <s v="WBB10C05"/>
    <s v="Satisfaction with job"/>
    <s v="2025"/>
    <s v="2025"/>
    <s v="30"/>
    <s v="Fair general health"/>
    <s v="Number"/>
    <s v=""/>
  </r>
  <r>
    <s v="WBB10C05"/>
    <s v="Satisfaction with job"/>
    <s v="2025"/>
    <s v="2025"/>
    <s v="45"/>
    <s v="Bad or very bad general health"/>
    <s v="Number"/>
    <s v=""/>
  </r>
</pivotCacheRecords>
</file>