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ddbabf1cef41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f181d936bf4493bb125c4717824b29.psmdcp" Id="Ra483cc1f47344d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<x:sst xmlns:x="http://schemas.openxmlformats.org/spreadsheetml/2006/main">
  <x:si>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</x:si>
  <x:si>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</x:si>
  <x:si>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WBB09</x:t>
  </x:si>
  <x:si>
    <x:t>Name</x:t>
  </x:si>
  <x:si>
    <x:t>Satisfaction Indicator Mean Score</x:t>
  </x:si>
  <x:si>
    <x:t>Frequency</x:t>
  </x:si>
  <x:si>
    <x:t>Annual</x:t>
  </x:si>
  <x:si>
    <x:t>Last Updated</x:t>
  </x:si>
  <x:si>
    <x:t>26/03/2026 12:30:00</x:t>
  </x:si>
  <x:si>
    <x:t>Note</x:t>
  </x:si>
  <x:si>
    <x:t>Scale runs from 0 (Not at all) to 10 (Completely). &lt;br&gt;Satisfaction with time use and personal relationships only collected in 2022.&lt;br&gt;Satisfaction with job only collected in 2023.&lt;br&gt;There is a break in the SILC time series for 2020, see Information Note(https://www.cso.ie/en/releasesandpublications/in/silc/informationnote-breakintimeseriessilc2020/).&lt;br&gt;&lt;br&gt;26 March 2026 - On the 25 March 2026 the 2023 figure for 'Satisfaction with financial situation' for 'Single - never married' didn't update in error. This has now been rectified.</x:t>
  </x:si>
  <x:si>
    <x:t>Url</x:t>
  </x:si>
  <x:si>
    <x:t>https://ws.cso.ie/public/api.restful/PxStat.Data.Cube_API.ReadDataset/WBB09/XLSX/2007/en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</x:si>
  <x:si>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</x:si>
  <x:si>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</x:si>
  <x:si>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</x:si>
  <x:si>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</x:si>
  <x:si>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</x:si>
  <x:si>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</x:si>
  <x:si>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</x:si>
  <x:si>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</x:si>
  <x:si>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</x:si>
  <x:si>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</x:si>
  <x:si>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</x:si>
  <x:si>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</x:si>
  <x:si>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</x:si>
  <x:si>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</x:si>
  <x:si>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</x:si>
  <x:si>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</x:si>
  <x:si>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</x:si>
  <x:si>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</x:si>
  <x:si>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</x:si>
  <x:si>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</x:si>
  <x:si>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</x:si>
  <x:si>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</x:si>
  <x:si>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</x:si>
  <x:si>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</x:si>
  <x:si>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</x:si>
  <x:si>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</x:si>
  <x:si>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</x:si>
  <x:si>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</x:si>
  <x:si>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</x:si>
  <x:si>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</x:si>
  <x:si>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C02025V02453</x:t>
  </x:si>
  <x:si>
    <x:t>Marital Status</x:t>
  </x:si>
  <x:si>
    <x:t>UNIT</x:t>
  </x:si>
  <x:si>
    <x:t>VALUE</x:t>
  </x:si>
  <x:si>
    <x:t>WBB09C01</x:t>
  </x:si>
  <x:si>
    <x:t>Overall life satisfaction</x:t>
  </x:si>
  <x:si>
    <x:t>2020</x:t>
  </x:si>
  <x:si>
    <x:t>1</x:t>
  </x:si>
  <x:si>
    <x:t>Single - never married</x:t>
  </x:si>
  <x:si>
    <x:t>Number</x:t>
  </x:si>
  <x:si>
    <x:t>2</x:t>
  </x:si>
  <x:si>
    <x:t>Married</x:t>
  </x:si>
  <x:si>
    <x:t>3</x:t>
  </x:si>
  <x:si>
    <x:t>Widowed</x:t>
  </x:si>
  <x:si>
    <x:t>4</x:t>
  </x:si>
  <x:si>
    <x:t>Divorced</x:t>
  </x:si>
  <x:si>
    <x:t>X3</x:t>
  </x:si>
  <x:si>
    <x:t>Separated</x:t>
  </x:si>
  <x:si>
    <x:t>2021</x:t>
  </x:si>
  <x:si>
    <x:t>2022</x:t>
  </x:si>
  <x:si>
    <x:t>2023</x:t>
  </x:si>
  <x:si>
    <x:t>2024</x:t>
  </x:si>
  <x:si>
    <x:t>2025</x:t>
  </x:si>
  <x:si>
    <x:t>WBB09C02</x:t>
  </x:si>
  <x:si>
    <x:t>Satisfaction with financial situation</x:t>
  </x:si>
  <x:si>
    <x:t>WBB09C03</x:t>
  </x:si>
  <x:si>
    <x:t>Satisfaction with personal relationships</x:t>
  </x:si>
  <x:si>
    <x:t/>
  </x:si>
  <x:si>
    <x:t>WBB09C04</x:t>
  </x:si>
  <x:si>
    <x:t>Satisfaction with time use (amount of leisure time)</x:t>
  </x:si>
  <x:si>
    <x:t>WBB09C05</x:t>
  </x:si>
  <x:si>
    <x:t>Satisfaction with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</x:si>
</x:sst>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025V02453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1" totalsRowShown="0">
  <x:autoFilter ref="A1:H151"/>
  <x:tableColumns count="8">
    <x:tableColumn id="1" name="STATISTIC"/>
    <x:tableColumn id="2" name="Statistic Label"/>
    <x:tableColumn id="3" name="TLIST(A1)"/>
    <x:tableColumn id="4" name="Year"/>
    <x:tableColumn id="5" name="C02025V02453"/>
    <x:tableColumn id="6" name="Marital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28</x:v>
      </x:c>
    </x:row>
    <x:row r="33" spans="1:2">
      <x:c r="A33" s="3" t="s">
        <x:v>30</x:v>
      </x:c>
      <x:c r="B33" s="0" t="s">
        <x:v>31</x:v>
      </x:c>
    </x:row>
    <x:row r="34" spans="1:2">
      <x:c r="A34" s="3" t="s">
        <x:v>32</x:v>
      </x:c>
      <x:c r="B34" s="0" t="s">
        <x:v>31</x:v>
      </x:c>
    </x:row>
    <x:row r="35" spans="1:2">
      <x:c r="A35" s="3" t="s">
        <x:v>33</x:v>
      </x:c>
      <x:c r="B35" s="0" t="s">
        <x:v>31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1"/>
  <x:sheetViews>
    <x:sheetView workbookViewId="0"/>
  </x:sheetViews>
  <x:sheetFormatPr defaultRowHeight="15"/>
  <x:cols>
    <x:col min="1" max="1" width="11.996339" style="0" customWidth="1"/>
    <x:col min="2" max="2" width="4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6.9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6.7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7.2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7.6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7.5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6.9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6.5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7.3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7.8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7.6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6.9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6.9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7.5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8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7.5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6.9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7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7.4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7.8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7.5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>
        <x:v>6.9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>
        <x:v>7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52</x:v>
      </x:c>
      <x:c r="H27" s="0">
        <x:v>7.4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53</x:v>
      </x:c>
      <x:c r="F28" s="0" t="s">
        <x:v>54</x:v>
      </x:c>
      <x:c r="G28" s="0" t="s">
        <x:v>52</x:v>
      </x:c>
      <x:c r="H28" s="0">
        <x:v>7.8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52</x:v>
      </x:c>
      <x:c r="H29" s="0">
        <x:v>7.6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52</x:v>
      </x:c>
      <x:c r="H30" s="0">
        <x:v>7.1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52</x:v>
      </x:c>
      <x:c r="H31" s="0">
        <x:v>6.9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6.5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7.2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7.2</x:v>
      </x:c>
    </x:row>
    <x:row r="35" spans="1:8">
      <x:c r="A35" s="0" t="s">
        <x:v>66</x:v>
      </x:c>
      <x:c r="B35" s="0" t="s">
        <x:v>67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5.8</x:v>
      </x:c>
    </x:row>
    <x:row r="36" spans="1:8">
      <x:c r="A36" s="0" t="s">
        <x:v>66</x:v>
      </x:c>
      <x:c r="B36" s="0" t="s">
        <x:v>67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6.3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6.5</x:v>
      </x:c>
    </x:row>
    <x:row r="38" spans="1:8">
      <x:c r="A38" s="0" t="s">
        <x:v>66</x:v>
      </x:c>
      <x:c r="B38" s="0" t="s">
        <x:v>67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7.1</x:v>
      </x:c>
    </x:row>
    <x:row r="39" spans="1:8">
      <x:c r="A39" s="0" t="s">
        <x:v>66</x:v>
      </x:c>
      <x:c r="B39" s="0" t="s">
        <x:v>67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7.2</x:v>
      </x:c>
    </x:row>
    <x:row r="40" spans="1:8">
      <x:c r="A40" s="0" t="s">
        <x:v>66</x:v>
      </x:c>
      <x:c r="B40" s="0" t="s">
        <x:v>67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5.8</x:v>
      </x:c>
    </x:row>
    <x:row r="41" spans="1:8">
      <x:c r="A41" s="0" t="s">
        <x:v>66</x:v>
      </x:c>
      <x:c r="B41" s="0" t="s">
        <x:v>67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5.6</x:v>
      </x:c>
    </x:row>
    <x:row r="42" spans="1:8">
      <x:c r="A42" s="0" t="s">
        <x:v>66</x:v>
      </x:c>
      <x:c r="B42" s="0" t="s">
        <x:v>67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6.4</x:v>
      </x:c>
    </x:row>
    <x:row r="43" spans="1:8">
      <x:c r="A43" s="0" t="s">
        <x:v>66</x:v>
      </x:c>
      <x:c r="B43" s="0" t="s">
        <x:v>67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7.3</x:v>
      </x:c>
    </x:row>
    <x:row r="44" spans="1:8">
      <x:c r="A44" s="0" t="s">
        <x:v>66</x:v>
      </x:c>
      <x:c r="B44" s="0" t="s">
        <x:v>67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7.2</x:v>
      </x:c>
    </x:row>
    <x:row r="45" spans="1:8">
      <x:c r="A45" s="0" t="s">
        <x:v>66</x:v>
      </x:c>
      <x:c r="B45" s="0" t="s">
        <x:v>67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5.9</x:v>
      </x:c>
    </x:row>
    <x:row r="46" spans="1:8">
      <x:c r="A46" s="0" t="s">
        <x:v>66</x:v>
      </x:c>
      <x:c r="B46" s="0" t="s">
        <x:v>67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5.6</x:v>
      </x:c>
    </x:row>
    <x:row r="47" spans="1:8">
      <x:c r="A47" s="0" t="s">
        <x:v>66</x:v>
      </x:c>
      <x:c r="B47" s="0" t="s">
        <x:v>67</x:v>
      </x:c>
      <x:c r="C47" s="0" t="s">
        <x:v>63</x:v>
      </x:c>
      <x:c r="D47" s="0" t="s">
        <x:v>63</x:v>
      </x:c>
      <x:c r="E47" s="0" t="s">
        <x:v>50</x:v>
      </x:c>
      <x:c r="F47" s="0" t="s">
        <x:v>51</x:v>
      </x:c>
      <x:c r="G47" s="0" t="s">
        <x:v>52</x:v>
      </x:c>
      <x:c r="H47" s="0">
        <x:v>6.5</x:v>
      </x:c>
    </x:row>
    <x:row r="48" spans="1:8">
      <x:c r="A48" s="0" t="s">
        <x:v>66</x:v>
      </x:c>
      <x:c r="B48" s="0" t="s">
        <x:v>67</x:v>
      </x:c>
      <x:c r="C48" s="0" t="s">
        <x:v>63</x:v>
      </x:c>
      <x:c r="D48" s="0" t="s">
        <x:v>63</x:v>
      </x:c>
      <x:c r="E48" s="0" t="s">
        <x:v>53</x:v>
      </x:c>
      <x:c r="F48" s="0" t="s">
        <x:v>54</x:v>
      </x:c>
      <x:c r="G48" s="0" t="s">
        <x:v>52</x:v>
      </x:c>
      <x:c r="H48" s="0">
        <x:v>7.2</x:v>
      </x:c>
    </x:row>
    <x:row r="49" spans="1:8">
      <x:c r="A49" s="0" t="s">
        <x:v>66</x:v>
      </x:c>
      <x:c r="B49" s="0" t="s">
        <x:v>67</x:v>
      </x:c>
      <x:c r="C49" s="0" t="s">
        <x:v>63</x:v>
      </x:c>
      <x:c r="D49" s="0" t="s">
        <x:v>63</x:v>
      </x:c>
      <x:c r="E49" s="0" t="s">
        <x:v>55</x:v>
      </x:c>
      <x:c r="F49" s="0" t="s">
        <x:v>56</x:v>
      </x:c>
      <x:c r="G49" s="0" t="s">
        <x:v>52</x:v>
      </x:c>
      <x:c r="H49" s="0">
        <x:v>7.2</x:v>
      </x:c>
    </x:row>
    <x:row r="50" spans="1:8">
      <x:c r="A50" s="0" t="s">
        <x:v>66</x:v>
      </x:c>
      <x:c r="B50" s="0" t="s">
        <x:v>67</x:v>
      </x:c>
      <x:c r="C50" s="0" t="s">
        <x:v>63</x:v>
      </x:c>
      <x:c r="D50" s="0" t="s">
        <x:v>63</x:v>
      </x:c>
      <x:c r="E50" s="0" t="s">
        <x:v>57</x:v>
      </x:c>
      <x:c r="F50" s="0" t="s">
        <x:v>58</x:v>
      </x:c>
      <x:c r="G50" s="0" t="s">
        <x:v>52</x:v>
      </x:c>
      <x:c r="H50" s="0">
        <x:v>6</x:v>
      </x:c>
    </x:row>
    <x:row r="51" spans="1:8">
      <x:c r="A51" s="0" t="s">
        <x:v>66</x:v>
      </x:c>
      <x:c r="B51" s="0" t="s">
        <x:v>67</x:v>
      </x:c>
      <x:c r="C51" s="0" t="s">
        <x:v>63</x:v>
      </x:c>
      <x:c r="D51" s="0" t="s">
        <x:v>63</x:v>
      </x:c>
      <x:c r="E51" s="0" t="s">
        <x:v>59</x:v>
      </x:c>
      <x:c r="F51" s="0" t="s">
        <x:v>60</x:v>
      </x:c>
      <x:c r="G51" s="0" t="s">
        <x:v>52</x:v>
      </x:c>
      <x:c r="H51" s="0">
        <x:v>5.4</x:v>
      </x:c>
    </x:row>
    <x:row r="52" spans="1:8">
      <x:c r="A52" s="0" t="s">
        <x:v>66</x:v>
      </x:c>
      <x:c r="B52" s="0" t="s">
        <x:v>67</x:v>
      </x:c>
      <x:c r="C52" s="0" t="s">
        <x:v>64</x:v>
      </x:c>
      <x:c r="D52" s="0" t="s">
        <x:v>64</x:v>
      </x:c>
      <x:c r="E52" s="0" t="s">
        <x:v>50</x:v>
      </x:c>
      <x:c r="F52" s="0" t="s">
        <x:v>51</x:v>
      </x:c>
      <x:c r="G52" s="0" t="s">
        <x:v>52</x:v>
      </x:c>
      <x:c r="H52" s="0">
        <x:v>6.5</x:v>
      </x:c>
    </x:row>
    <x:row r="53" spans="1:8">
      <x:c r="A53" s="0" t="s">
        <x:v>66</x:v>
      </x:c>
      <x:c r="B53" s="0" t="s">
        <x:v>67</x:v>
      </x:c>
      <x:c r="C53" s="0" t="s">
        <x:v>64</x:v>
      </x:c>
      <x:c r="D53" s="0" t="s">
        <x:v>64</x:v>
      </x:c>
      <x:c r="E53" s="0" t="s">
        <x:v>53</x:v>
      </x:c>
      <x:c r="F53" s="0" t="s">
        <x:v>54</x:v>
      </x:c>
      <x:c r="G53" s="0" t="s">
        <x:v>52</x:v>
      </x:c>
      <x:c r="H53" s="0">
        <x:v>7.1</x:v>
      </x:c>
    </x:row>
    <x:row r="54" spans="1:8">
      <x:c r="A54" s="0" t="s">
        <x:v>66</x:v>
      </x:c>
      <x:c r="B54" s="0" t="s">
        <x:v>67</x:v>
      </x:c>
      <x:c r="C54" s="0" t="s">
        <x:v>64</x:v>
      </x:c>
      <x:c r="D54" s="0" t="s">
        <x:v>64</x:v>
      </x:c>
      <x:c r="E54" s="0" t="s">
        <x:v>55</x:v>
      </x:c>
      <x:c r="F54" s="0" t="s">
        <x:v>56</x:v>
      </x:c>
      <x:c r="G54" s="0" t="s">
        <x:v>52</x:v>
      </x:c>
      <x:c r="H54" s="0">
        <x:v>7.3</x:v>
      </x:c>
    </x:row>
    <x:row r="55" spans="1:8">
      <x:c r="A55" s="0" t="s">
        <x:v>66</x:v>
      </x:c>
      <x:c r="B55" s="0" t="s">
        <x:v>67</x:v>
      </x:c>
      <x:c r="C55" s="0" t="s">
        <x:v>64</x:v>
      </x:c>
      <x:c r="D55" s="0" t="s">
        <x:v>64</x:v>
      </x:c>
      <x:c r="E55" s="0" t="s">
        <x:v>57</x:v>
      </x:c>
      <x:c r="F55" s="0" t="s">
        <x:v>58</x:v>
      </x:c>
      <x:c r="G55" s="0" t="s">
        <x:v>52</x:v>
      </x:c>
      <x:c r="H55" s="0">
        <x:v>5.7</x:v>
      </x:c>
    </x:row>
    <x:row r="56" spans="1:8">
      <x:c r="A56" s="0" t="s">
        <x:v>66</x:v>
      </x:c>
      <x:c r="B56" s="0" t="s">
        <x:v>67</x:v>
      </x:c>
      <x:c r="C56" s="0" t="s">
        <x:v>64</x:v>
      </x:c>
      <x:c r="D56" s="0" t="s">
        <x:v>64</x:v>
      </x:c>
      <x:c r="E56" s="0" t="s">
        <x:v>59</x:v>
      </x:c>
      <x:c r="F56" s="0" t="s">
        <x:v>60</x:v>
      </x:c>
      <x:c r="G56" s="0" t="s">
        <x:v>52</x:v>
      </x:c>
      <x:c r="H56" s="0">
        <x:v>5.6</x:v>
      </x:c>
    </x:row>
    <x:row r="57" spans="1:8">
      <x:c r="A57" s="0" t="s">
        <x:v>66</x:v>
      </x:c>
      <x:c r="B57" s="0" t="s">
        <x:v>67</x:v>
      </x:c>
      <x:c r="C57" s="0" t="s">
        <x:v>65</x:v>
      </x:c>
      <x:c r="D57" s="0" t="s">
        <x:v>65</x:v>
      </x:c>
      <x:c r="E57" s="0" t="s">
        <x:v>50</x:v>
      </x:c>
      <x:c r="F57" s="0" t="s">
        <x:v>51</x:v>
      </x:c>
      <x:c r="G57" s="0" t="s">
        <x:v>52</x:v>
      </x:c>
      <x:c r="H57" s="0">
        <x:v>6.5</x:v>
      </x:c>
    </x:row>
    <x:row r="58" spans="1:8">
      <x:c r="A58" s="0" t="s">
        <x:v>66</x:v>
      </x:c>
      <x:c r="B58" s="0" t="s">
        <x:v>67</x:v>
      </x:c>
      <x:c r="C58" s="0" t="s">
        <x:v>65</x:v>
      </x:c>
      <x:c r="D58" s="0" t="s">
        <x:v>65</x:v>
      </x:c>
      <x:c r="E58" s="0" t="s">
        <x:v>53</x:v>
      </x:c>
      <x:c r="F58" s="0" t="s">
        <x:v>54</x:v>
      </x:c>
      <x:c r="G58" s="0" t="s">
        <x:v>52</x:v>
      </x:c>
      <x:c r="H58" s="0">
        <x:v>7.1</x:v>
      </x:c>
    </x:row>
    <x:row r="59" spans="1:8">
      <x:c r="A59" s="0" t="s">
        <x:v>66</x:v>
      </x:c>
      <x:c r="B59" s="0" t="s">
        <x:v>67</x:v>
      </x:c>
      <x:c r="C59" s="0" t="s">
        <x:v>65</x:v>
      </x:c>
      <x:c r="D59" s="0" t="s">
        <x:v>65</x:v>
      </x:c>
      <x:c r="E59" s="0" t="s">
        <x:v>55</x:v>
      </x:c>
      <x:c r="F59" s="0" t="s">
        <x:v>56</x:v>
      </x:c>
      <x:c r="G59" s="0" t="s">
        <x:v>52</x:v>
      </x:c>
      <x:c r="H59" s="0">
        <x:v>7.4</x:v>
      </x:c>
    </x:row>
    <x:row r="60" spans="1:8">
      <x:c r="A60" s="0" t="s">
        <x:v>66</x:v>
      </x:c>
      <x:c r="B60" s="0" t="s">
        <x:v>67</x:v>
      </x:c>
      <x:c r="C60" s="0" t="s">
        <x:v>65</x:v>
      </x:c>
      <x:c r="D60" s="0" t="s">
        <x:v>65</x:v>
      </x:c>
      <x:c r="E60" s="0" t="s">
        <x:v>57</x:v>
      </x:c>
      <x:c r="F60" s="0" t="s">
        <x:v>58</x:v>
      </x:c>
      <x:c r="G60" s="0" t="s">
        <x:v>52</x:v>
      </x:c>
      <x:c r="H60" s="0">
        <x:v>5.9</x:v>
      </x:c>
    </x:row>
    <x:row r="61" spans="1:8">
      <x:c r="A61" s="0" t="s">
        <x:v>66</x:v>
      </x:c>
      <x:c r="B61" s="0" t="s">
        <x:v>67</x:v>
      </x:c>
      <x:c r="C61" s="0" t="s">
        <x:v>65</x:v>
      </x:c>
      <x:c r="D61" s="0" t="s">
        <x:v>65</x:v>
      </x:c>
      <x:c r="E61" s="0" t="s">
        <x:v>59</x:v>
      </x:c>
      <x:c r="F61" s="0" t="s">
        <x:v>60</x:v>
      </x:c>
      <x:c r="G61" s="0" t="s">
        <x:v>52</x:v>
      </x:c>
      <x:c r="H61" s="0">
        <x:v>5.5</x:v>
      </x:c>
    </x:row>
    <x:row r="62" spans="1:8">
      <x:c r="A62" s="0" t="s">
        <x:v>68</x:v>
      </x:c>
      <x:c r="B62" s="0" t="s">
        <x:v>69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 t="s">
        <x:v>70</x:v>
      </x:c>
    </x:row>
    <x:row r="63" spans="1:8">
      <x:c r="A63" s="0" t="s">
        <x:v>68</x:v>
      </x:c>
      <x:c r="B63" s="0" t="s">
        <x:v>69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 t="s">
        <x:v>70</x:v>
      </x:c>
    </x:row>
    <x:row r="64" spans="1:8">
      <x:c r="A64" s="0" t="s">
        <x:v>68</x:v>
      </x:c>
      <x:c r="B64" s="0" t="s">
        <x:v>69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 t="s">
        <x:v>70</x:v>
      </x:c>
    </x:row>
    <x:row r="65" spans="1:8">
      <x:c r="A65" s="0" t="s">
        <x:v>68</x:v>
      </x:c>
      <x:c r="B65" s="0" t="s">
        <x:v>69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 t="s">
        <x:v>70</x:v>
      </x:c>
    </x:row>
    <x:row r="66" spans="1:8">
      <x:c r="A66" s="0" t="s">
        <x:v>68</x:v>
      </x:c>
      <x:c r="B66" s="0" t="s">
        <x:v>69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 t="s">
        <x:v>70</x:v>
      </x:c>
    </x:row>
    <x:row r="67" spans="1:8">
      <x:c r="A67" s="0" t="s">
        <x:v>68</x:v>
      </x:c>
      <x:c r="B67" s="0" t="s">
        <x:v>69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52</x:v>
      </x:c>
      <x:c r="H67" s="0" t="s">
        <x:v>70</x:v>
      </x:c>
    </x:row>
    <x:row r="68" spans="1:8">
      <x:c r="A68" s="0" t="s">
        <x:v>68</x:v>
      </x:c>
      <x:c r="B68" s="0" t="s">
        <x:v>69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52</x:v>
      </x:c>
      <x:c r="H68" s="0" t="s">
        <x:v>70</x:v>
      </x:c>
    </x:row>
    <x:row r="69" spans="1:8">
      <x:c r="A69" s="0" t="s">
        <x:v>68</x:v>
      </x:c>
      <x:c r="B69" s="0" t="s">
        <x:v>69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52</x:v>
      </x:c>
      <x:c r="H69" s="0" t="s">
        <x:v>70</x:v>
      </x:c>
    </x:row>
    <x:row r="70" spans="1:8">
      <x:c r="A70" s="0" t="s">
        <x:v>68</x:v>
      </x:c>
      <x:c r="B70" s="0" t="s">
        <x:v>69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52</x:v>
      </x:c>
      <x:c r="H70" s="0" t="s">
        <x:v>70</x:v>
      </x:c>
    </x:row>
    <x:row r="71" spans="1:8">
      <x:c r="A71" s="0" t="s">
        <x:v>68</x:v>
      </x:c>
      <x:c r="B71" s="0" t="s">
        <x:v>69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52</x:v>
      </x:c>
      <x:c r="H71" s="0" t="s">
        <x:v>70</x:v>
      </x:c>
    </x:row>
    <x:row r="72" spans="1:8">
      <x:c r="A72" s="0" t="s">
        <x:v>68</x:v>
      </x:c>
      <x:c r="B72" s="0" t="s">
        <x:v>69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52</x:v>
      </x:c>
      <x:c r="H72" s="0">
        <x:v>8.1</x:v>
      </x:c>
    </x:row>
    <x:row r="73" spans="1:8">
      <x:c r="A73" s="0" t="s">
        <x:v>68</x:v>
      </x:c>
      <x:c r="B73" s="0" t="s">
        <x:v>69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52</x:v>
      </x:c>
      <x:c r="H73" s="0">
        <x:v>8.5</x:v>
      </x:c>
    </x:row>
    <x:row r="74" spans="1:8">
      <x:c r="A74" s="0" t="s">
        <x:v>68</x:v>
      </x:c>
      <x:c r="B74" s="0" t="s">
        <x:v>69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52</x:v>
      </x:c>
      <x:c r="H74" s="0">
        <x:v>8.5</x:v>
      </x:c>
    </x:row>
    <x:row r="75" spans="1:8">
      <x:c r="A75" s="0" t="s">
        <x:v>68</x:v>
      </x:c>
      <x:c r="B75" s="0" t="s">
        <x:v>69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52</x:v>
      </x:c>
      <x:c r="H75" s="0">
        <x:v>8.2</x:v>
      </x:c>
    </x:row>
    <x:row r="76" spans="1:8">
      <x:c r="A76" s="0" t="s">
        <x:v>68</x:v>
      </x:c>
      <x:c r="B76" s="0" t="s">
        <x:v>69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52</x:v>
      </x:c>
      <x:c r="H76" s="0">
        <x:v>8.1</x:v>
      </x:c>
    </x:row>
    <x:row r="77" spans="1:8">
      <x:c r="A77" s="0" t="s">
        <x:v>68</x:v>
      </x:c>
      <x:c r="B77" s="0" t="s">
        <x:v>69</x:v>
      </x:c>
      <x:c r="C77" s="0" t="s">
        <x:v>63</x:v>
      </x:c>
      <x:c r="D77" s="0" t="s">
        <x:v>63</x:v>
      </x:c>
      <x:c r="E77" s="0" t="s">
        <x:v>50</x:v>
      </x:c>
      <x:c r="F77" s="0" t="s">
        <x:v>51</x:v>
      </x:c>
      <x:c r="G77" s="0" t="s">
        <x:v>52</x:v>
      </x:c>
      <x:c r="H77" s="0" t="s">
        <x:v>70</x:v>
      </x:c>
    </x:row>
    <x:row r="78" spans="1:8">
      <x:c r="A78" s="0" t="s">
        <x:v>68</x:v>
      </x:c>
      <x:c r="B78" s="0" t="s">
        <x:v>69</x:v>
      </x:c>
      <x:c r="C78" s="0" t="s">
        <x:v>63</x:v>
      </x:c>
      <x:c r="D78" s="0" t="s">
        <x:v>63</x:v>
      </x:c>
      <x:c r="E78" s="0" t="s">
        <x:v>53</x:v>
      </x:c>
      <x:c r="F78" s="0" t="s">
        <x:v>54</x:v>
      </x:c>
      <x:c r="G78" s="0" t="s">
        <x:v>52</x:v>
      </x:c>
      <x:c r="H78" s="0" t="s">
        <x:v>70</x:v>
      </x:c>
    </x:row>
    <x:row r="79" spans="1:8">
      <x:c r="A79" s="0" t="s">
        <x:v>68</x:v>
      </x:c>
      <x:c r="B79" s="0" t="s">
        <x:v>69</x:v>
      </x:c>
      <x:c r="C79" s="0" t="s">
        <x:v>63</x:v>
      </x:c>
      <x:c r="D79" s="0" t="s">
        <x:v>63</x:v>
      </x:c>
      <x:c r="E79" s="0" t="s">
        <x:v>55</x:v>
      </x:c>
      <x:c r="F79" s="0" t="s">
        <x:v>56</x:v>
      </x:c>
      <x:c r="G79" s="0" t="s">
        <x:v>52</x:v>
      </x:c>
      <x:c r="H79" s="0" t="s">
        <x:v>70</x:v>
      </x:c>
    </x:row>
    <x:row r="80" spans="1:8">
      <x:c r="A80" s="0" t="s">
        <x:v>68</x:v>
      </x:c>
      <x:c r="B80" s="0" t="s">
        <x:v>69</x:v>
      </x:c>
      <x:c r="C80" s="0" t="s">
        <x:v>63</x:v>
      </x:c>
      <x:c r="D80" s="0" t="s">
        <x:v>63</x:v>
      </x:c>
      <x:c r="E80" s="0" t="s">
        <x:v>57</x:v>
      </x:c>
      <x:c r="F80" s="0" t="s">
        <x:v>58</x:v>
      </x:c>
      <x:c r="G80" s="0" t="s">
        <x:v>52</x:v>
      </x:c>
      <x:c r="H80" s="0" t="s">
        <x:v>70</x:v>
      </x:c>
    </x:row>
    <x:row r="81" spans="1:8">
      <x:c r="A81" s="0" t="s">
        <x:v>68</x:v>
      </x:c>
      <x:c r="B81" s="0" t="s">
        <x:v>69</x:v>
      </x:c>
      <x:c r="C81" s="0" t="s">
        <x:v>63</x:v>
      </x:c>
      <x:c r="D81" s="0" t="s">
        <x:v>63</x:v>
      </x:c>
      <x:c r="E81" s="0" t="s">
        <x:v>59</x:v>
      </x:c>
      <x:c r="F81" s="0" t="s">
        <x:v>60</x:v>
      </x:c>
      <x:c r="G81" s="0" t="s">
        <x:v>52</x:v>
      </x:c>
      <x:c r="H81" s="0" t="s">
        <x:v>70</x:v>
      </x:c>
    </x:row>
    <x:row r="82" spans="1:8">
      <x:c r="A82" s="0" t="s">
        <x:v>68</x:v>
      </x:c>
      <x:c r="B82" s="0" t="s">
        <x:v>69</x:v>
      </x:c>
      <x:c r="C82" s="0" t="s">
        <x:v>64</x:v>
      </x:c>
      <x:c r="D82" s="0" t="s">
        <x:v>64</x:v>
      </x:c>
      <x:c r="E82" s="0" t="s">
        <x:v>50</x:v>
      </x:c>
      <x:c r="F82" s="0" t="s">
        <x:v>51</x:v>
      </x:c>
      <x:c r="G82" s="0" t="s">
        <x:v>52</x:v>
      </x:c>
      <x:c r="H82" s="0" t="s">
        <x:v>70</x:v>
      </x:c>
    </x:row>
    <x:row r="83" spans="1:8">
      <x:c r="A83" s="0" t="s">
        <x:v>68</x:v>
      </x:c>
      <x:c r="B83" s="0" t="s">
        <x:v>69</x:v>
      </x:c>
      <x:c r="C83" s="0" t="s">
        <x:v>64</x:v>
      </x:c>
      <x:c r="D83" s="0" t="s">
        <x:v>64</x:v>
      </x:c>
      <x:c r="E83" s="0" t="s">
        <x:v>53</x:v>
      </x:c>
      <x:c r="F83" s="0" t="s">
        <x:v>54</x:v>
      </x:c>
      <x:c r="G83" s="0" t="s">
        <x:v>52</x:v>
      </x:c>
      <x:c r="H83" s="0" t="s">
        <x:v>70</x:v>
      </x:c>
    </x:row>
    <x:row r="84" spans="1:8">
      <x:c r="A84" s="0" t="s">
        <x:v>68</x:v>
      </x:c>
      <x:c r="B84" s="0" t="s">
        <x:v>69</x:v>
      </x:c>
      <x:c r="C84" s="0" t="s">
        <x:v>64</x:v>
      </x:c>
      <x:c r="D84" s="0" t="s">
        <x:v>64</x:v>
      </x:c>
      <x:c r="E84" s="0" t="s">
        <x:v>55</x:v>
      </x:c>
      <x:c r="F84" s="0" t="s">
        <x:v>56</x:v>
      </x:c>
      <x:c r="G84" s="0" t="s">
        <x:v>52</x:v>
      </x:c>
      <x:c r="H84" s="0" t="s">
        <x:v>70</x:v>
      </x:c>
    </x:row>
    <x:row r="85" spans="1:8">
      <x:c r="A85" s="0" t="s">
        <x:v>68</x:v>
      </x:c>
      <x:c r="B85" s="0" t="s">
        <x:v>69</x:v>
      </x:c>
      <x:c r="C85" s="0" t="s">
        <x:v>64</x:v>
      </x:c>
      <x:c r="D85" s="0" t="s">
        <x:v>64</x:v>
      </x:c>
      <x:c r="E85" s="0" t="s">
        <x:v>57</x:v>
      </x:c>
      <x:c r="F85" s="0" t="s">
        <x:v>58</x:v>
      </x:c>
      <x:c r="G85" s="0" t="s">
        <x:v>52</x:v>
      </x:c>
      <x:c r="H85" s="0" t="s">
        <x:v>70</x:v>
      </x:c>
    </x:row>
    <x:row r="86" spans="1:8">
      <x:c r="A86" s="0" t="s">
        <x:v>68</x:v>
      </x:c>
      <x:c r="B86" s="0" t="s">
        <x:v>69</x:v>
      </x:c>
      <x:c r="C86" s="0" t="s">
        <x:v>64</x:v>
      </x:c>
      <x:c r="D86" s="0" t="s">
        <x:v>64</x:v>
      </x:c>
      <x:c r="E86" s="0" t="s">
        <x:v>59</x:v>
      </x:c>
      <x:c r="F86" s="0" t="s">
        <x:v>60</x:v>
      </x:c>
      <x:c r="G86" s="0" t="s">
        <x:v>52</x:v>
      </x:c>
      <x:c r="H86" s="0" t="s">
        <x:v>70</x:v>
      </x:c>
    </x:row>
    <x:row r="87" spans="1:8">
      <x:c r="A87" s="0" t="s">
        <x:v>68</x:v>
      </x:c>
      <x:c r="B87" s="0" t="s">
        <x:v>69</x:v>
      </x:c>
      <x:c r="C87" s="0" t="s">
        <x:v>65</x:v>
      </x:c>
      <x:c r="D87" s="0" t="s">
        <x:v>65</x:v>
      </x:c>
      <x:c r="E87" s="0" t="s">
        <x:v>50</x:v>
      </x:c>
      <x:c r="F87" s="0" t="s">
        <x:v>51</x:v>
      </x:c>
      <x:c r="G87" s="0" t="s">
        <x:v>52</x:v>
      </x:c>
      <x:c r="H87" s="0" t="s">
        <x:v>70</x:v>
      </x:c>
    </x:row>
    <x:row r="88" spans="1:8">
      <x:c r="A88" s="0" t="s">
        <x:v>68</x:v>
      </x:c>
      <x:c r="B88" s="0" t="s">
        <x:v>69</x:v>
      </x:c>
      <x:c r="C88" s="0" t="s">
        <x:v>65</x:v>
      </x:c>
      <x:c r="D88" s="0" t="s">
        <x:v>65</x:v>
      </x:c>
      <x:c r="E88" s="0" t="s">
        <x:v>53</x:v>
      </x:c>
      <x:c r="F88" s="0" t="s">
        <x:v>54</x:v>
      </x:c>
      <x:c r="G88" s="0" t="s">
        <x:v>52</x:v>
      </x:c>
      <x:c r="H88" s="0" t="s">
        <x:v>70</x:v>
      </x:c>
    </x:row>
    <x:row r="89" spans="1:8">
      <x:c r="A89" s="0" t="s">
        <x:v>68</x:v>
      </x:c>
      <x:c r="B89" s="0" t="s">
        <x:v>69</x:v>
      </x:c>
      <x:c r="C89" s="0" t="s">
        <x:v>65</x:v>
      </x:c>
      <x:c r="D89" s="0" t="s">
        <x:v>65</x:v>
      </x:c>
      <x:c r="E89" s="0" t="s">
        <x:v>55</x:v>
      </x:c>
      <x:c r="F89" s="0" t="s">
        <x:v>56</x:v>
      </x:c>
      <x:c r="G89" s="0" t="s">
        <x:v>52</x:v>
      </x:c>
      <x:c r="H89" s="0" t="s">
        <x:v>70</x:v>
      </x:c>
    </x:row>
    <x:row r="90" spans="1:8">
      <x:c r="A90" s="0" t="s">
        <x:v>68</x:v>
      </x:c>
      <x:c r="B90" s="0" t="s">
        <x:v>69</x:v>
      </x:c>
      <x:c r="C90" s="0" t="s">
        <x:v>65</x:v>
      </x:c>
      <x:c r="D90" s="0" t="s">
        <x:v>65</x:v>
      </x:c>
      <x:c r="E90" s="0" t="s">
        <x:v>57</x:v>
      </x:c>
      <x:c r="F90" s="0" t="s">
        <x:v>58</x:v>
      </x:c>
      <x:c r="G90" s="0" t="s">
        <x:v>52</x:v>
      </x:c>
      <x:c r="H90" s="0" t="s">
        <x:v>70</x:v>
      </x:c>
    </x:row>
    <x:row r="91" spans="1:8">
      <x:c r="A91" s="0" t="s">
        <x:v>68</x:v>
      </x:c>
      <x:c r="B91" s="0" t="s">
        <x:v>69</x:v>
      </x:c>
      <x:c r="C91" s="0" t="s">
        <x:v>65</x:v>
      </x:c>
      <x:c r="D91" s="0" t="s">
        <x:v>65</x:v>
      </x:c>
      <x:c r="E91" s="0" t="s">
        <x:v>59</x:v>
      </x:c>
      <x:c r="F91" s="0" t="s">
        <x:v>60</x:v>
      </x:c>
      <x:c r="G91" s="0" t="s">
        <x:v>52</x:v>
      </x:c>
      <x:c r="H91" s="0" t="s">
        <x:v>70</x:v>
      </x:c>
    </x:row>
    <x:row r="92" spans="1:8">
      <x:c r="A92" s="0" t="s">
        <x:v>71</x:v>
      </x:c>
      <x:c r="B92" s="0" t="s">
        <x:v>72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 t="s">
        <x:v>70</x:v>
      </x:c>
    </x:row>
    <x:row r="93" spans="1:8">
      <x:c r="A93" s="0" t="s">
        <x:v>71</x:v>
      </x:c>
      <x:c r="B93" s="0" t="s">
        <x:v>72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 t="s">
        <x:v>70</x:v>
      </x:c>
    </x:row>
    <x:row r="94" spans="1:8">
      <x:c r="A94" s="0" t="s">
        <x:v>71</x:v>
      </x:c>
      <x:c r="B94" s="0" t="s">
        <x:v>72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 t="s">
        <x:v>70</x:v>
      </x:c>
    </x:row>
    <x:row r="95" spans="1:8">
      <x:c r="A95" s="0" t="s">
        <x:v>71</x:v>
      </x:c>
      <x:c r="B95" s="0" t="s">
        <x:v>72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52</x:v>
      </x:c>
      <x:c r="H95" s="0" t="s">
        <x:v>70</x:v>
      </x:c>
    </x:row>
    <x:row r="96" spans="1:8">
      <x:c r="A96" s="0" t="s">
        <x:v>71</x:v>
      </x:c>
      <x:c r="B96" s="0" t="s">
        <x:v>72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52</x:v>
      </x:c>
      <x:c r="H96" s="0" t="s">
        <x:v>70</x:v>
      </x:c>
    </x:row>
    <x:row r="97" spans="1:8">
      <x:c r="A97" s="0" t="s">
        <x:v>71</x:v>
      </x:c>
      <x:c r="B97" s="0" t="s">
        <x:v>72</x:v>
      </x:c>
      <x:c r="C97" s="0" t="s">
        <x:v>61</x:v>
      </x:c>
      <x:c r="D97" s="0" t="s">
        <x:v>61</x:v>
      </x:c>
      <x:c r="E97" s="0" t="s">
        <x:v>50</x:v>
      </x:c>
      <x:c r="F97" s="0" t="s">
        <x:v>51</x:v>
      </x:c>
      <x:c r="G97" s="0" t="s">
        <x:v>52</x:v>
      </x:c>
      <x:c r="H97" s="0" t="s">
        <x:v>70</x:v>
      </x:c>
    </x:row>
    <x:row r="98" spans="1:8">
      <x:c r="A98" s="0" t="s">
        <x:v>71</x:v>
      </x:c>
      <x:c r="B98" s="0" t="s">
        <x:v>72</x:v>
      </x:c>
      <x:c r="C98" s="0" t="s">
        <x:v>61</x:v>
      </x:c>
      <x:c r="D98" s="0" t="s">
        <x:v>61</x:v>
      </x:c>
      <x:c r="E98" s="0" t="s">
        <x:v>53</x:v>
      </x:c>
      <x:c r="F98" s="0" t="s">
        <x:v>54</x:v>
      </x:c>
      <x:c r="G98" s="0" t="s">
        <x:v>52</x:v>
      </x:c>
      <x:c r="H98" s="0" t="s">
        <x:v>70</x:v>
      </x:c>
    </x:row>
    <x:row r="99" spans="1:8">
      <x:c r="A99" s="0" t="s">
        <x:v>71</x:v>
      </x:c>
      <x:c r="B99" s="0" t="s">
        <x:v>72</x:v>
      </x:c>
      <x:c r="C99" s="0" t="s">
        <x:v>61</x:v>
      </x:c>
      <x:c r="D99" s="0" t="s">
        <x:v>61</x:v>
      </x:c>
      <x:c r="E99" s="0" t="s">
        <x:v>55</x:v>
      </x:c>
      <x:c r="F99" s="0" t="s">
        <x:v>56</x:v>
      </x:c>
      <x:c r="G99" s="0" t="s">
        <x:v>52</x:v>
      </x:c>
      <x:c r="H99" s="0" t="s">
        <x:v>70</x:v>
      </x:c>
    </x:row>
    <x:row r="100" spans="1:8">
      <x:c r="A100" s="0" t="s">
        <x:v>71</x:v>
      </x:c>
      <x:c r="B100" s="0" t="s">
        <x:v>72</x:v>
      </x:c>
      <x:c r="C100" s="0" t="s">
        <x:v>61</x:v>
      </x:c>
      <x:c r="D100" s="0" t="s">
        <x:v>61</x:v>
      </x:c>
      <x:c r="E100" s="0" t="s">
        <x:v>57</x:v>
      </x:c>
      <x:c r="F100" s="0" t="s">
        <x:v>58</x:v>
      </x:c>
      <x:c r="G100" s="0" t="s">
        <x:v>52</x:v>
      </x:c>
      <x:c r="H100" s="0" t="s">
        <x:v>70</x:v>
      </x:c>
    </x:row>
    <x:row r="101" spans="1:8">
      <x:c r="A101" s="0" t="s">
        <x:v>71</x:v>
      </x:c>
      <x:c r="B101" s="0" t="s">
        <x:v>72</x:v>
      </x:c>
      <x:c r="C101" s="0" t="s">
        <x:v>61</x:v>
      </x:c>
      <x:c r="D101" s="0" t="s">
        <x:v>61</x:v>
      </x:c>
      <x:c r="E101" s="0" t="s">
        <x:v>59</x:v>
      </x:c>
      <x:c r="F101" s="0" t="s">
        <x:v>60</x:v>
      </x:c>
      <x:c r="G101" s="0" t="s">
        <x:v>52</x:v>
      </x:c>
      <x:c r="H101" s="0" t="s">
        <x:v>70</x:v>
      </x:c>
    </x:row>
    <x:row r="102" spans="1:8">
      <x:c r="A102" s="0" t="s">
        <x:v>71</x:v>
      </x:c>
      <x:c r="B102" s="0" t="s">
        <x:v>72</x:v>
      </x:c>
      <x:c r="C102" s="0" t="s">
        <x:v>62</x:v>
      </x:c>
      <x:c r="D102" s="0" t="s">
        <x:v>62</x:v>
      </x:c>
      <x:c r="E102" s="0" t="s">
        <x:v>50</x:v>
      </x:c>
      <x:c r="F102" s="0" t="s">
        <x:v>51</x:v>
      </x:c>
      <x:c r="G102" s="0" t="s">
        <x:v>52</x:v>
      </x:c>
      <x:c r="H102" s="0">
        <x:v>6.6</x:v>
      </x:c>
    </x:row>
    <x:row r="103" spans="1:8">
      <x:c r="A103" s="0" t="s">
        <x:v>71</x:v>
      </x:c>
      <x:c r="B103" s="0" t="s">
        <x:v>72</x:v>
      </x:c>
      <x:c r="C103" s="0" t="s">
        <x:v>62</x:v>
      </x:c>
      <x:c r="D103" s="0" t="s">
        <x:v>62</x:v>
      </x:c>
      <x:c r="E103" s="0" t="s">
        <x:v>53</x:v>
      </x:c>
      <x:c r="F103" s="0" t="s">
        <x:v>54</x:v>
      </x:c>
      <x:c r="G103" s="0" t="s">
        <x:v>52</x:v>
      </x:c>
      <x:c r="H103" s="0">
        <x:v>7</x:v>
      </x:c>
    </x:row>
    <x:row r="104" spans="1:8">
      <x:c r="A104" s="0" t="s">
        <x:v>71</x:v>
      </x:c>
      <x:c r="B104" s="0" t="s">
        <x:v>72</x:v>
      </x:c>
      <x:c r="C104" s="0" t="s">
        <x:v>62</x:v>
      </x:c>
      <x:c r="D104" s="0" t="s">
        <x:v>62</x:v>
      </x:c>
      <x:c r="E104" s="0" t="s">
        <x:v>55</x:v>
      </x:c>
      <x:c r="F104" s="0" t="s">
        <x:v>56</x:v>
      </x:c>
      <x:c r="G104" s="0" t="s">
        <x:v>52</x:v>
      </x:c>
      <x:c r="H104" s="0">
        <x:v>8</x:v>
      </x:c>
    </x:row>
    <x:row r="105" spans="1:8">
      <x:c r="A105" s="0" t="s">
        <x:v>71</x:v>
      </x:c>
      <x:c r="B105" s="0" t="s">
        <x:v>72</x:v>
      </x:c>
      <x:c r="C105" s="0" t="s">
        <x:v>62</x:v>
      </x:c>
      <x:c r="D105" s="0" t="s">
        <x:v>62</x:v>
      </x:c>
      <x:c r="E105" s="0" t="s">
        <x:v>57</x:v>
      </x:c>
      <x:c r="F105" s="0" t="s">
        <x:v>58</x:v>
      </x:c>
      <x:c r="G105" s="0" t="s">
        <x:v>52</x:v>
      </x:c>
      <x:c r="H105" s="0">
        <x:v>6.8</x:v>
      </x:c>
    </x:row>
    <x:row r="106" spans="1:8">
      <x:c r="A106" s="0" t="s">
        <x:v>71</x:v>
      </x:c>
      <x:c r="B106" s="0" t="s">
        <x:v>72</x:v>
      </x:c>
      <x:c r="C106" s="0" t="s">
        <x:v>62</x:v>
      </x:c>
      <x:c r="D106" s="0" t="s">
        <x:v>62</x:v>
      </x:c>
      <x:c r="E106" s="0" t="s">
        <x:v>59</x:v>
      </x:c>
      <x:c r="F106" s="0" t="s">
        <x:v>60</x:v>
      </x:c>
      <x:c r="G106" s="0" t="s">
        <x:v>52</x:v>
      </x:c>
      <x:c r="H106" s="0">
        <x:v>6.4</x:v>
      </x:c>
    </x:row>
    <x:row r="107" spans="1:8">
      <x:c r="A107" s="0" t="s">
        <x:v>71</x:v>
      </x:c>
      <x:c r="B107" s="0" t="s">
        <x:v>72</x:v>
      </x:c>
      <x:c r="C107" s="0" t="s">
        <x:v>63</x:v>
      </x:c>
      <x:c r="D107" s="0" t="s">
        <x:v>63</x:v>
      </x:c>
      <x:c r="E107" s="0" t="s">
        <x:v>50</x:v>
      </x:c>
      <x:c r="F107" s="0" t="s">
        <x:v>51</x:v>
      </x:c>
      <x:c r="G107" s="0" t="s">
        <x:v>52</x:v>
      </x:c>
      <x:c r="H107" s="0" t="s">
        <x:v>70</x:v>
      </x:c>
    </x:row>
    <x:row r="108" spans="1:8">
      <x:c r="A108" s="0" t="s">
        <x:v>71</x:v>
      </x:c>
      <x:c r="B108" s="0" t="s">
        <x:v>72</x:v>
      </x:c>
      <x:c r="C108" s="0" t="s">
        <x:v>63</x:v>
      </x:c>
      <x:c r="D108" s="0" t="s">
        <x:v>63</x:v>
      </x:c>
      <x:c r="E108" s="0" t="s">
        <x:v>53</x:v>
      </x:c>
      <x:c r="F108" s="0" t="s">
        <x:v>54</x:v>
      </x:c>
      <x:c r="G108" s="0" t="s">
        <x:v>52</x:v>
      </x:c>
      <x:c r="H108" s="0" t="s">
        <x:v>70</x:v>
      </x:c>
    </x:row>
    <x:row r="109" spans="1:8">
      <x:c r="A109" s="0" t="s">
        <x:v>71</x:v>
      </x:c>
      <x:c r="B109" s="0" t="s">
        <x:v>72</x:v>
      </x:c>
      <x:c r="C109" s="0" t="s">
        <x:v>63</x:v>
      </x:c>
      <x:c r="D109" s="0" t="s">
        <x:v>63</x:v>
      </x:c>
      <x:c r="E109" s="0" t="s">
        <x:v>55</x:v>
      </x:c>
      <x:c r="F109" s="0" t="s">
        <x:v>56</x:v>
      </x:c>
      <x:c r="G109" s="0" t="s">
        <x:v>52</x:v>
      </x:c>
      <x:c r="H109" s="0" t="s">
        <x:v>70</x:v>
      </x:c>
    </x:row>
    <x:row r="110" spans="1:8">
      <x:c r="A110" s="0" t="s">
        <x:v>71</x:v>
      </x:c>
      <x:c r="B110" s="0" t="s">
        <x:v>72</x:v>
      </x:c>
      <x:c r="C110" s="0" t="s">
        <x:v>63</x:v>
      </x:c>
      <x:c r="D110" s="0" t="s">
        <x:v>63</x:v>
      </x:c>
      <x:c r="E110" s="0" t="s">
        <x:v>57</x:v>
      </x:c>
      <x:c r="F110" s="0" t="s">
        <x:v>58</x:v>
      </x:c>
      <x:c r="G110" s="0" t="s">
        <x:v>52</x:v>
      </x:c>
      <x:c r="H110" s="0" t="s">
        <x:v>70</x:v>
      </x:c>
    </x:row>
    <x:row r="111" spans="1:8">
      <x:c r="A111" s="0" t="s">
        <x:v>71</x:v>
      </x:c>
      <x:c r="B111" s="0" t="s">
        <x:v>72</x:v>
      </x:c>
      <x:c r="C111" s="0" t="s">
        <x:v>63</x:v>
      </x:c>
      <x:c r="D111" s="0" t="s">
        <x:v>63</x:v>
      </x:c>
      <x:c r="E111" s="0" t="s">
        <x:v>59</x:v>
      </x:c>
      <x:c r="F111" s="0" t="s">
        <x:v>60</x:v>
      </x:c>
      <x:c r="G111" s="0" t="s">
        <x:v>52</x:v>
      </x:c>
      <x:c r="H111" s="0" t="s">
        <x:v>70</x:v>
      </x:c>
    </x:row>
    <x:row r="112" spans="1:8">
      <x:c r="A112" s="0" t="s">
        <x:v>71</x:v>
      </x:c>
      <x:c r="B112" s="0" t="s">
        <x:v>72</x:v>
      </x:c>
      <x:c r="C112" s="0" t="s">
        <x:v>64</x:v>
      </x:c>
      <x:c r="D112" s="0" t="s">
        <x:v>64</x:v>
      </x:c>
      <x:c r="E112" s="0" t="s">
        <x:v>50</x:v>
      </x:c>
      <x:c r="F112" s="0" t="s">
        <x:v>51</x:v>
      </x:c>
      <x:c r="G112" s="0" t="s">
        <x:v>52</x:v>
      </x:c>
      <x:c r="H112" s="0" t="s">
        <x:v>70</x:v>
      </x:c>
    </x:row>
    <x:row r="113" spans="1:8">
      <x:c r="A113" s="0" t="s">
        <x:v>71</x:v>
      </x:c>
      <x:c r="B113" s="0" t="s">
        <x:v>72</x:v>
      </x:c>
      <x:c r="C113" s="0" t="s">
        <x:v>64</x:v>
      </x:c>
      <x:c r="D113" s="0" t="s">
        <x:v>64</x:v>
      </x:c>
      <x:c r="E113" s="0" t="s">
        <x:v>53</x:v>
      </x:c>
      <x:c r="F113" s="0" t="s">
        <x:v>54</x:v>
      </x:c>
      <x:c r="G113" s="0" t="s">
        <x:v>52</x:v>
      </x:c>
      <x:c r="H113" s="0" t="s">
        <x:v>70</x:v>
      </x:c>
    </x:row>
    <x:row r="114" spans="1:8">
      <x:c r="A114" s="0" t="s">
        <x:v>71</x:v>
      </x:c>
      <x:c r="B114" s="0" t="s">
        <x:v>72</x:v>
      </x:c>
      <x:c r="C114" s="0" t="s">
        <x:v>64</x:v>
      </x:c>
      <x:c r="D114" s="0" t="s">
        <x:v>64</x:v>
      </x:c>
      <x:c r="E114" s="0" t="s">
        <x:v>55</x:v>
      </x:c>
      <x:c r="F114" s="0" t="s">
        <x:v>56</x:v>
      </x:c>
      <x:c r="G114" s="0" t="s">
        <x:v>52</x:v>
      </x:c>
      <x:c r="H114" s="0" t="s">
        <x:v>70</x:v>
      </x:c>
    </x:row>
    <x:row r="115" spans="1:8">
      <x:c r="A115" s="0" t="s">
        <x:v>71</x:v>
      </x:c>
      <x:c r="B115" s="0" t="s">
        <x:v>72</x:v>
      </x:c>
      <x:c r="C115" s="0" t="s">
        <x:v>64</x:v>
      </x:c>
      <x:c r="D115" s="0" t="s">
        <x:v>64</x:v>
      </x:c>
      <x:c r="E115" s="0" t="s">
        <x:v>57</x:v>
      </x:c>
      <x:c r="F115" s="0" t="s">
        <x:v>58</x:v>
      </x:c>
      <x:c r="G115" s="0" t="s">
        <x:v>52</x:v>
      </x:c>
      <x:c r="H115" s="0" t="s">
        <x:v>70</x:v>
      </x:c>
    </x:row>
    <x:row r="116" spans="1:8">
      <x:c r="A116" s="0" t="s">
        <x:v>71</x:v>
      </x:c>
      <x:c r="B116" s="0" t="s">
        <x:v>72</x:v>
      </x:c>
      <x:c r="C116" s="0" t="s">
        <x:v>64</x:v>
      </x:c>
      <x:c r="D116" s="0" t="s">
        <x:v>64</x:v>
      </x:c>
      <x:c r="E116" s="0" t="s">
        <x:v>59</x:v>
      </x:c>
      <x:c r="F116" s="0" t="s">
        <x:v>60</x:v>
      </x:c>
      <x:c r="G116" s="0" t="s">
        <x:v>52</x:v>
      </x:c>
      <x:c r="H116" s="0" t="s">
        <x:v>70</x:v>
      </x:c>
    </x:row>
    <x:row r="117" spans="1:8">
      <x:c r="A117" s="0" t="s">
        <x:v>71</x:v>
      </x:c>
      <x:c r="B117" s="0" t="s">
        <x:v>72</x:v>
      </x:c>
      <x:c r="C117" s="0" t="s">
        <x:v>65</x:v>
      </x:c>
      <x:c r="D117" s="0" t="s">
        <x:v>65</x:v>
      </x:c>
      <x:c r="E117" s="0" t="s">
        <x:v>50</x:v>
      </x:c>
      <x:c r="F117" s="0" t="s">
        <x:v>51</x:v>
      </x:c>
      <x:c r="G117" s="0" t="s">
        <x:v>52</x:v>
      </x:c>
      <x:c r="H117" s="0" t="s">
        <x:v>70</x:v>
      </x:c>
    </x:row>
    <x:row r="118" spans="1:8">
      <x:c r="A118" s="0" t="s">
        <x:v>71</x:v>
      </x:c>
      <x:c r="B118" s="0" t="s">
        <x:v>72</x:v>
      </x:c>
      <x:c r="C118" s="0" t="s">
        <x:v>65</x:v>
      </x:c>
      <x:c r="D118" s="0" t="s">
        <x:v>65</x:v>
      </x:c>
      <x:c r="E118" s="0" t="s">
        <x:v>53</x:v>
      </x:c>
      <x:c r="F118" s="0" t="s">
        <x:v>54</x:v>
      </x:c>
      <x:c r="G118" s="0" t="s">
        <x:v>52</x:v>
      </x:c>
      <x:c r="H118" s="0" t="s">
        <x:v>70</x:v>
      </x:c>
    </x:row>
    <x:row r="119" spans="1:8">
      <x:c r="A119" s="0" t="s">
        <x:v>71</x:v>
      </x:c>
      <x:c r="B119" s="0" t="s">
        <x:v>72</x:v>
      </x:c>
      <x:c r="C119" s="0" t="s">
        <x:v>65</x:v>
      </x:c>
      <x:c r="D119" s="0" t="s">
        <x:v>65</x:v>
      </x:c>
      <x:c r="E119" s="0" t="s">
        <x:v>55</x:v>
      </x:c>
      <x:c r="F119" s="0" t="s">
        <x:v>56</x:v>
      </x:c>
      <x:c r="G119" s="0" t="s">
        <x:v>52</x:v>
      </x:c>
      <x:c r="H119" s="0" t="s">
        <x:v>70</x:v>
      </x:c>
    </x:row>
    <x:row r="120" spans="1:8">
      <x:c r="A120" s="0" t="s">
        <x:v>71</x:v>
      </x:c>
      <x:c r="B120" s="0" t="s">
        <x:v>72</x:v>
      </x:c>
      <x:c r="C120" s="0" t="s">
        <x:v>65</x:v>
      </x:c>
      <x:c r="D120" s="0" t="s">
        <x:v>65</x:v>
      </x:c>
      <x:c r="E120" s="0" t="s">
        <x:v>57</x:v>
      </x:c>
      <x:c r="F120" s="0" t="s">
        <x:v>58</x:v>
      </x:c>
      <x:c r="G120" s="0" t="s">
        <x:v>52</x:v>
      </x:c>
      <x:c r="H120" s="0" t="s">
        <x:v>70</x:v>
      </x:c>
    </x:row>
    <x:row r="121" spans="1:8">
      <x:c r="A121" s="0" t="s">
        <x:v>71</x:v>
      </x:c>
      <x:c r="B121" s="0" t="s">
        <x:v>72</x:v>
      </x:c>
      <x:c r="C121" s="0" t="s">
        <x:v>65</x:v>
      </x:c>
      <x:c r="D121" s="0" t="s">
        <x:v>65</x:v>
      </x:c>
      <x:c r="E121" s="0" t="s">
        <x:v>59</x:v>
      </x:c>
      <x:c r="F121" s="0" t="s">
        <x:v>60</x:v>
      </x:c>
      <x:c r="G121" s="0" t="s">
        <x:v>52</x:v>
      </x:c>
      <x:c r="H121" s="0" t="s">
        <x:v>70</x:v>
      </x:c>
    </x:row>
    <x:row r="122" spans="1:8">
      <x:c r="A122" s="0" t="s">
        <x:v>73</x:v>
      </x:c>
      <x:c r="B122" s="0" t="s">
        <x:v>74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 t="s">
        <x:v>70</x:v>
      </x:c>
    </x:row>
    <x:row r="123" spans="1:8">
      <x:c r="A123" s="0" t="s">
        <x:v>73</x:v>
      </x:c>
      <x:c r="B123" s="0" t="s">
        <x:v>74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 t="s">
        <x:v>70</x:v>
      </x:c>
    </x:row>
    <x:row r="124" spans="1:8">
      <x:c r="A124" s="0" t="s">
        <x:v>73</x:v>
      </x:c>
      <x:c r="B124" s="0" t="s">
        <x:v>74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 t="s">
        <x:v>70</x:v>
      </x:c>
    </x:row>
    <x:row r="125" spans="1:8">
      <x:c r="A125" s="0" t="s">
        <x:v>73</x:v>
      </x:c>
      <x:c r="B125" s="0" t="s">
        <x:v>74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 t="s">
        <x:v>70</x:v>
      </x:c>
    </x:row>
    <x:row r="126" spans="1:8">
      <x:c r="A126" s="0" t="s">
        <x:v>73</x:v>
      </x:c>
      <x:c r="B126" s="0" t="s">
        <x:v>74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 t="s">
        <x:v>70</x:v>
      </x:c>
    </x:row>
    <x:row r="127" spans="1:8">
      <x:c r="A127" s="0" t="s">
        <x:v>73</x:v>
      </x:c>
      <x:c r="B127" s="0" t="s">
        <x:v>74</x:v>
      </x:c>
      <x:c r="C127" s="0" t="s">
        <x:v>61</x:v>
      </x:c>
      <x:c r="D127" s="0" t="s">
        <x:v>61</x:v>
      </x:c>
      <x:c r="E127" s="0" t="s">
        <x:v>50</x:v>
      </x:c>
      <x:c r="F127" s="0" t="s">
        <x:v>51</x:v>
      </x:c>
      <x:c r="G127" s="0" t="s">
        <x:v>52</x:v>
      </x:c>
      <x:c r="H127" s="0" t="s">
        <x:v>70</x:v>
      </x:c>
    </x:row>
    <x:row r="128" spans="1:8">
      <x:c r="A128" s="0" t="s">
        <x:v>73</x:v>
      </x:c>
      <x:c r="B128" s="0" t="s">
        <x:v>74</x:v>
      </x:c>
      <x:c r="C128" s="0" t="s">
        <x:v>61</x:v>
      </x:c>
      <x:c r="D128" s="0" t="s">
        <x:v>61</x:v>
      </x:c>
      <x:c r="E128" s="0" t="s">
        <x:v>53</x:v>
      </x:c>
      <x:c r="F128" s="0" t="s">
        <x:v>54</x:v>
      </x:c>
      <x:c r="G128" s="0" t="s">
        <x:v>52</x:v>
      </x:c>
      <x:c r="H128" s="0" t="s">
        <x:v>70</x:v>
      </x:c>
    </x:row>
    <x:row r="129" spans="1:8">
      <x:c r="A129" s="0" t="s">
        <x:v>73</x:v>
      </x:c>
      <x:c r="B129" s="0" t="s">
        <x:v>74</x:v>
      </x:c>
      <x:c r="C129" s="0" t="s">
        <x:v>61</x:v>
      </x:c>
      <x:c r="D129" s="0" t="s">
        <x:v>61</x:v>
      </x:c>
      <x:c r="E129" s="0" t="s">
        <x:v>55</x:v>
      </x:c>
      <x:c r="F129" s="0" t="s">
        <x:v>56</x:v>
      </x:c>
      <x:c r="G129" s="0" t="s">
        <x:v>52</x:v>
      </x:c>
      <x:c r="H129" s="0" t="s">
        <x:v>70</x:v>
      </x:c>
    </x:row>
    <x:row r="130" spans="1:8">
      <x:c r="A130" s="0" t="s">
        <x:v>73</x:v>
      </x:c>
      <x:c r="B130" s="0" t="s">
        <x:v>74</x:v>
      </x:c>
      <x:c r="C130" s="0" t="s">
        <x:v>61</x:v>
      </x:c>
      <x:c r="D130" s="0" t="s">
        <x:v>61</x:v>
      </x:c>
      <x:c r="E130" s="0" t="s">
        <x:v>57</x:v>
      </x:c>
      <x:c r="F130" s="0" t="s">
        <x:v>58</x:v>
      </x:c>
      <x:c r="G130" s="0" t="s">
        <x:v>52</x:v>
      </x:c>
      <x:c r="H130" s="0" t="s">
        <x:v>70</x:v>
      </x:c>
    </x:row>
    <x:row r="131" spans="1:8">
      <x:c r="A131" s="0" t="s">
        <x:v>73</x:v>
      </x:c>
      <x:c r="B131" s="0" t="s">
        <x:v>74</x:v>
      </x:c>
      <x:c r="C131" s="0" t="s">
        <x:v>61</x:v>
      </x:c>
      <x:c r="D131" s="0" t="s">
        <x:v>61</x:v>
      </x:c>
      <x:c r="E131" s="0" t="s">
        <x:v>59</x:v>
      </x:c>
      <x:c r="F131" s="0" t="s">
        <x:v>60</x:v>
      </x:c>
      <x:c r="G131" s="0" t="s">
        <x:v>52</x:v>
      </x:c>
      <x:c r="H131" s="0" t="s">
        <x:v>70</x:v>
      </x:c>
    </x:row>
    <x:row r="132" spans="1:8">
      <x:c r="A132" s="0" t="s">
        <x:v>73</x:v>
      </x:c>
      <x:c r="B132" s="0" t="s">
        <x:v>74</x:v>
      </x:c>
      <x:c r="C132" s="0" t="s">
        <x:v>62</x:v>
      </x:c>
      <x:c r="D132" s="0" t="s">
        <x:v>62</x:v>
      </x:c>
      <x:c r="E132" s="0" t="s">
        <x:v>50</x:v>
      </x:c>
      <x:c r="F132" s="0" t="s">
        <x:v>51</x:v>
      </x:c>
      <x:c r="G132" s="0" t="s">
        <x:v>52</x:v>
      </x:c>
      <x:c r="H132" s="0" t="s">
        <x:v>70</x:v>
      </x:c>
    </x:row>
    <x:row r="133" spans="1:8">
      <x:c r="A133" s="0" t="s">
        <x:v>73</x:v>
      </x:c>
      <x:c r="B133" s="0" t="s">
        <x:v>74</x:v>
      </x:c>
      <x:c r="C133" s="0" t="s">
        <x:v>62</x:v>
      </x:c>
      <x:c r="D133" s="0" t="s">
        <x:v>62</x:v>
      </x:c>
      <x:c r="E133" s="0" t="s">
        <x:v>53</x:v>
      </x:c>
      <x:c r="F133" s="0" t="s">
        <x:v>54</x:v>
      </x:c>
      <x:c r="G133" s="0" t="s">
        <x:v>52</x:v>
      </x:c>
      <x:c r="H133" s="0" t="s">
        <x:v>70</x:v>
      </x:c>
    </x:row>
    <x:row r="134" spans="1:8">
      <x:c r="A134" s="0" t="s">
        <x:v>73</x:v>
      </x:c>
      <x:c r="B134" s="0" t="s">
        <x:v>74</x:v>
      </x:c>
      <x:c r="C134" s="0" t="s">
        <x:v>62</x:v>
      </x:c>
      <x:c r="D134" s="0" t="s">
        <x:v>62</x:v>
      </x:c>
      <x:c r="E134" s="0" t="s">
        <x:v>55</x:v>
      </x:c>
      <x:c r="F134" s="0" t="s">
        <x:v>56</x:v>
      </x:c>
      <x:c r="G134" s="0" t="s">
        <x:v>52</x:v>
      </x:c>
      <x:c r="H134" s="0" t="s">
        <x:v>70</x:v>
      </x:c>
    </x:row>
    <x:row r="135" spans="1:8">
      <x:c r="A135" s="0" t="s">
        <x:v>73</x:v>
      </x:c>
      <x:c r="B135" s="0" t="s">
        <x:v>74</x:v>
      </x:c>
      <x:c r="C135" s="0" t="s">
        <x:v>62</x:v>
      </x:c>
      <x:c r="D135" s="0" t="s">
        <x:v>62</x:v>
      </x:c>
      <x:c r="E135" s="0" t="s">
        <x:v>57</x:v>
      </x:c>
      <x:c r="F135" s="0" t="s">
        <x:v>58</x:v>
      </x:c>
      <x:c r="G135" s="0" t="s">
        <x:v>52</x:v>
      </x:c>
      <x:c r="H135" s="0" t="s">
        <x:v>70</x:v>
      </x:c>
    </x:row>
    <x:row r="136" spans="1:8">
      <x:c r="A136" s="0" t="s">
        <x:v>73</x:v>
      </x:c>
      <x:c r="B136" s="0" t="s">
        <x:v>74</x:v>
      </x:c>
      <x:c r="C136" s="0" t="s">
        <x:v>62</x:v>
      </x:c>
      <x:c r="D136" s="0" t="s">
        <x:v>62</x:v>
      </x:c>
      <x:c r="E136" s="0" t="s">
        <x:v>59</x:v>
      </x:c>
      <x:c r="F136" s="0" t="s">
        <x:v>60</x:v>
      </x:c>
      <x:c r="G136" s="0" t="s">
        <x:v>52</x:v>
      </x:c>
      <x:c r="H136" s="0" t="s">
        <x:v>70</x:v>
      </x:c>
    </x:row>
    <x:row r="137" spans="1:8">
      <x:c r="A137" s="0" t="s">
        <x:v>73</x:v>
      </x:c>
      <x:c r="B137" s="0" t="s">
        <x:v>74</x:v>
      </x:c>
      <x:c r="C137" s="0" t="s">
        <x:v>63</x:v>
      </x:c>
      <x:c r="D137" s="0" t="s">
        <x:v>63</x:v>
      </x:c>
      <x:c r="E137" s="0" t="s">
        <x:v>50</x:v>
      </x:c>
      <x:c r="F137" s="0" t="s">
        <x:v>51</x:v>
      </x:c>
      <x:c r="G137" s="0" t="s">
        <x:v>52</x:v>
      </x:c>
      <x:c r="H137" s="0">
        <x:v>7.6</x:v>
      </x:c>
    </x:row>
    <x:row r="138" spans="1:8">
      <x:c r="A138" s="0" t="s">
        <x:v>73</x:v>
      </x:c>
      <x:c r="B138" s="0" t="s">
        <x:v>74</x:v>
      </x:c>
      <x:c r="C138" s="0" t="s">
        <x:v>63</x:v>
      </x:c>
      <x:c r="D138" s="0" t="s">
        <x:v>63</x:v>
      </x:c>
      <x:c r="E138" s="0" t="s">
        <x:v>53</x:v>
      </x:c>
      <x:c r="F138" s="0" t="s">
        <x:v>54</x:v>
      </x:c>
      <x:c r="G138" s="0" t="s">
        <x:v>52</x:v>
      </x:c>
      <x:c r="H138" s="0">
        <x:v>7.8</x:v>
      </x:c>
    </x:row>
    <x:row r="139" spans="1:8">
      <x:c r="A139" s="0" t="s">
        <x:v>73</x:v>
      </x:c>
      <x:c r="B139" s="0" t="s">
        <x:v>74</x:v>
      </x:c>
      <x:c r="C139" s="0" t="s">
        <x:v>63</x:v>
      </x:c>
      <x:c r="D139" s="0" t="s">
        <x:v>63</x:v>
      </x:c>
      <x:c r="E139" s="0" t="s">
        <x:v>55</x:v>
      </x:c>
      <x:c r="F139" s="0" t="s">
        <x:v>56</x:v>
      </x:c>
      <x:c r="G139" s="0" t="s">
        <x:v>52</x:v>
      </x:c>
      <x:c r="H139" s="0">
        <x:v>8.3</x:v>
      </x:c>
    </x:row>
    <x:row r="140" spans="1:8">
      <x:c r="A140" s="0" t="s">
        <x:v>73</x:v>
      </x:c>
      <x:c r="B140" s="0" t="s">
        <x:v>74</x:v>
      </x:c>
      <x:c r="C140" s="0" t="s">
        <x:v>63</x:v>
      </x:c>
      <x:c r="D140" s="0" t="s">
        <x:v>63</x:v>
      </x:c>
      <x:c r="E140" s="0" t="s">
        <x:v>57</x:v>
      </x:c>
      <x:c r="F140" s="0" t="s">
        <x:v>58</x:v>
      </x:c>
      <x:c r="G140" s="0" t="s">
        <x:v>52</x:v>
      </x:c>
      <x:c r="H140" s="0">
        <x:v>7.4</x:v>
      </x:c>
    </x:row>
    <x:row r="141" spans="1:8">
      <x:c r="A141" s="0" t="s">
        <x:v>73</x:v>
      </x:c>
      <x:c r="B141" s="0" t="s">
        <x:v>74</x:v>
      </x:c>
      <x:c r="C141" s="0" t="s">
        <x:v>63</x:v>
      </x:c>
      <x:c r="D141" s="0" t="s">
        <x:v>63</x:v>
      </x:c>
      <x:c r="E141" s="0" t="s">
        <x:v>59</x:v>
      </x:c>
      <x:c r="F141" s="0" t="s">
        <x:v>60</x:v>
      </x:c>
      <x:c r="G141" s="0" t="s">
        <x:v>52</x:v>
      </x:c>
      <x:c r="H141" s="0">
        <x:v>7.5</x:v>
      </x:c>
    </x:row>
    <x:row r="142" spans="1:8">
      <x:c r="A142" s="0" t="s">
        <x:v>73</x:v>
      </x:c>
      <x:c r="B142" s="0" t="s">
        <x:v>74</x:v>
      </x:c>
      <x:c r="C142" s="0" t="s">
        <x:v>64</x:v>
      </x:c>
      <x:c r="D142" s="0" t="s">
        <x:v>64</x:v>
      </x:c>
      <x:c r="E142" s="0" t="s">
        <x:v>50</x:v>
      </x:c>
      <x:c r="F142" s="0" t="s">
        <x:v>51</x:v>
      </x:c>
      <x:c r="G142" s="0" t="s">
        <x:v>52</x:v>
      </x:c>
      <x:c r="H142" s="0" t="s">
        <x:v>70</x:v>
      </x:c>
    </x:row>
    <x:row r="143" spans="1:8">
      <x:c r="A143" s="0" t="s">
        <x:v>73</x:v>
      </x:c>
      <x:c r="B143" s="0" t="s">
        <x:v>74</x:v>
      </x:c>
      <x:c r="C143" s="0" t="s">
        <x:v>64</x:v>
      </x:c>
      <x:c r="D143" s="0" t="s">
        <x:v>64</x:v>
      </x:c>
      <x:c r="E143" s="0" t="s">
        <x:v>53</x:v>
      </x:c>
      <x:c r="F143" s="0" t="s">
        <x:v>54</x:v>
      </x:c>
      <x:c r="G143" s="0" t="s">
        <x:v>52</x:v>
      </x:c>
      <x:c r="H143" s="0" t="s">
        <x:v>70</x:v>
      </x:c>
    </x:row>
    <x:row r="144" spans="1:8">
      <x:c r="A144" s="0" t="s">
        <x:v>73</x:v>
      </x:c>
      <x:c r="B144" s="0" t="s">
        <x:v>74</x:v>
      </x:c>
      <x:c r="C144" s="0" t="s">
        <x:v>64</x:v>
      </x:c>
      <x:c r="D144" s="0" t="s">
        <x:v>64</x:v>
      </x:c>
      <x:c r="E144" s="0" t="s">
        <x:v>55</x:v>
      </x:c>
      <x:c r="F144" s="0" t="s">
        <x:v>56</x:v>
      </x:c>
      <x:c r="G144" s="0" t="s">
        <x:v>52</x:v>
      </x:c>
      <x:c r="H144" s="0" t="s">
        <x:v>70</x:v>
      </x:c>
    </x:row>
    <x:row r="145" spans="1:8">
      <x:c r="A145" s="0" t="s">
        <x:v>73</x:v>
      </x:c>
      <x:c r="B145" s="0" t="s">
        <x:v>74</x:v>
      </x:c>
      <x:c r="C145" s="0" t="s">
        <x:v>64</x:v>
      </x:c>
      <x:c r="D145" s="0" t="s">
        <x:v>64</x:v>
      </x:c>
      <x:c r="E145" s="0" t="s">
        <x:v>57</x:v>
      </x:c>
      <x:c r="F145" s="0" t="s">
        <x:v>58</x:v>
      </x:c>
      <x:c r="G145" s="0" t="s">
        <x:v>52</x:v>
      </x:c>
      <x:c r="H145" s="0" t="s">
        <x:v>70</x:v>
      </x:c>
    </x:row>
    <x:row r="146" spans="1:8">
      <x:c r="A146" s="0" t="s">
        <x:v>73</x:v>
      </x:c>
      <x:c r="B146" s="0" t="s">
        <x:v>74</x:v>
      </x:c>
      <x:c r="C146" s="0" t="s">
        <x:v>64</x:v>
      </x:c>
      <x:c r="D146" s="0" t="s">
        <x:v>64</x:v>
      </x:c>
      <x:c r="E146" s="0" t="s">
        <x:v>59</x:v>
      </x:c>
      <x:c r="F146" s="0" t="s">
        <x:v>60</x:v>
      </x:c>
      <x:c r="G146" s="0" t="s">
        <x:v>52</x:v>
      </x:c>
      <x:c r="H146" s="0" t="s">
        <x:v>70</x:v>
      </x:c>
    </x:row>
    <x:row r="147" spans="1:8">
      <x:c r="A147" s="0" t="s">
        <x:v>73</x:v>
      </x:c>
      <x:c r="B147" s="0" t="s">
        <x:v>74</x:v>
      </x:c>
      <x:c r="C147" s="0" t="s">
        <x:v>65</x:v>
      </x:c>
      <x:c r="D147" s="0" t="s">
        <x:v>65</x:v>
      </x:c>
      <x:c r="E147" s="0" t="s">
        <x:v>50</x:v>
      </x:c>
      <x:c r="F147" s="0" t="s">
        <x:v>51</x:v>
      </x:c>
      <x:c r="G147" s="0" t="s">
        <x:v>52</x:v>
      </x:c>
      <x:c r="H147" s="0" t="s">
        <x:v>70</x:v>
      </x:c>
    </x:row>
    <x:row r="148" spans="1:8">
      <x:c r="A148" s="0" t="s">
        <x:v>73</x:v>
      </x:c>
      <x:c r="B148" s="0" t="s">
        <x:v>74</x:v>
      </x:c>
      <x:c r="C148" s="0" t="s">
        <x:v>65</x:v>
      </x:c>
      <x:c r="D148" s="0" t="s">
        <x:v>65</x:v>
      </x:c>
      <x:c r="E148" s="0" t="s">
        <x:v>53</x:v>
      </x:c>
      <x:c r="F148" s="0" t="s">
        <x:v>54</x:v>
      </x:c>
      <x:c r="G148" s="0" t="s">
        <x:v>52</x:v>
      </x:c>
      <x:c r="H148" s="0" t="s">
        <x:v>70</x:v>
      </x:c>
    </x:row>
    <x:row r="149" spans="1:8">
      <x:c r="A149" s="0" t="s">
        <x:v>73</x:v>
      </x:c>
      <x:c r="B149" s="0" t="s">
        <x:v>74</x:v>
      </x:c>
      <x:c r="C149" s="0" t="s">
        <x:v>65</x:v>
      </x:c>
      <x:c r="D149" s="0" t="s">
        <x:v>65</x:v>
      </x:c>
      <x:c r="E149" s="0" t="s">
        <x:v>55</x:v>
      </x:c>
      <x:c r="F149" s="0" t="s">
        <x:v>56</x:v>
      </x:c>
      <x:c r="G149" s="0" t="s">
        <x:v>52</x:v>
      </x:c>
      <x:c r="H149" s="0" t="s">
        <x:v>70</x:v>
      </x:c>
    </x:row>
    <x:row r="150" spans="1:8">
      <x:c r="A150" s="0" t="s">
        <x:v>73</x:v>
      </x:c>
      <x:c r="B150" s="0" t="s">
        <x:v>74</x:v>
      </x:c>
      <x:c r="C150" s="0" t="s">
        <x:v>65</x:v>
      </x:c>
      <x:c r="D150" s="0" t="s">
        <x:v>65</x:v>
      </x:c>
      <x:c r="E150" s="0" t="s">
        <x:v>57</x:v>
      </x:c>
      <x:c r="F150" s="0" t="s">
        <x:v>58</x:v>
      </x:c>
      <x:c r="G150" s="0" t="s">
        <x:v>52</x:v>
      </x:c>
      <x:c r="H150" s="0" t="s">
        <x:v>70</x:v>
      </x:c>
    </x:row>
    <x:row r="151" spans="1:8">
      <x:c r="A151" s="0" t="s">
        <x:v>73</x:v>
      </x:c>
      <x:c r="B151" s="0" t="s">
        <x:v>74</x:v>
      </x:c>
      <x:c r="C151" s="0" t="s">
        <x:v>65</x:v>
      </x:c>
      <x:c r="D151" s="0" t="s">
        <x:v>65</x:v>
      </x:c>
      <x:c r="E151" s="0" t="s">
        <x:v>59</x:v>
      </x:c>
      <x:c r="F151" s="0" t="s">
        <x:v>60</x:v>
      </x:c>
      <x:c r="G151" s="0" t="s">
        <x:v>52</x:v>
      </x:c>
      <x:c r="H151" s="0" t="s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WBB09C01"/>
        <x:s v="WBB09C02"/>
        <x:s v="WBB09C03"/>
        <x:s v="WBB09C04"/>
        <x:s v="WBB09C05"/>
      </x:sharedItems>
    </x:cacheField>
    <x:cacheField name="Statistic Label">
      <x:sharedItems count="5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025V02453">
      <x:sharedItems count="5">
        <x:s v="1"/>
        <x:s v="2"/>
        <x:s v="3"/>
        <x:s v="4"/>
        <x:s v="X3"/>
      </x:sharedItems>
    </x:cacheField>
    <x:cacheField name="Marital Status">
      <x:sharedItems count="5">
        <x:s v="Single - never married"/>
        <x:s v="Married"/>
        <x:s v="Widowed"/>
        <x:s v="Divorced"/>
        <x:s v="Separated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5.4" maxValue="8.5" count="29">
        <x:n v="7.4"/>
        <x:n v="7.7"/>
        <x:n v="6.9"/>
        <x:n v="6.7"/>
        <x:n v="7.2"/>
        <x:n v="7.6"/>
        <x:n v="7.5"/>
        <x:n v="6.5"/>
        <x:n v="7.3"/>
        <x:n v="7.8"/>
        <x:n v="8"/>
        <x:n v="7"/>
        <x:n v="7.1"/>
        <x:n v="5.8"/>
        <x:n v="6.3"/>
        <x:n v="5.6"/>
        <x:n v="6.4"/>
        <x:n v="5.9"/>
        <x:n v="6"/>
        <x:n v="5.4"/>
        <x:n v="5.7"/>
        <x:n v="5.5"/>
        <x:s v=""/>
        <x:n v="8.1"/>
        <x:n v="8.5"/>
        <x:n v="8.2"/>
        <x:n v="6.6"/>
        <x:n v="6.8"/>
        <x:n v="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B09C01"/>
    <s v="Overall life satisfaction"/>
    <s v="2020"/>
    <s v="2020"/>
    <s v="1"/>
    <s v="Single - never married"/>
    <s v="Number"/>
    <n v="7.4"/>
  </r>
  <r>
    <s v="WBB09C01"/>
    <s v="Overall life satisfaction"/>
    <s v="2020"/>
    <s v="2020"/>
    <s v="2"/>
    <s v="Married"/>
    <s v="Number"/>
    <n v="7.7"/>
  </r>
  <r>
    <s v="WBB09C01"/>
    <s v="Overall life satisfaction"/>
    <s v="2020"/>
    <s v="2020"/>
    <s v="3"/>
    <s v="Widowed"/>
    <s v="Number"/>
    <n v="7.4"/>
  </r>
  <r>
    <s v="WBB09C01"/>
    <s v="Overall life satisfaction"/>
    <s v="2020"/>
    <s v="2020"/>
    <s v="4"/>
    <s v="Divorced"/>
    <s v="Number"/>
    <n v="6.9"/>
  </r>
  <r>
    <s v="WBB09C01"/>
    <s v="Overall life satisfaction"/>
    <s v="2020"/>
    <s v="2020"/>
    <s v="X3"/>
    <s v="Separated"/>
    <s v="Number"/>
    <n v="6.7"/>
  </r>
  <r>
    <s v="WBB09C01"/>
    <s v="Overall life satisfaction"/>
    <s v="2021"/>
    <s v="2021"/>
    <s v="1"/>
    <s v="Single - never married"/>
    <s v="Number"/>
    <n v="7.2"/>
  </r>
  <r>
    <s v="WBB09C01"/>
    <s v="Overall life satisfaction"/>
    <s v="2021"/>
    <s v="2021"/>
    <s v="2"/>
    <s v="Married"/>
    <s v="Number"/>
    <n v="7.6"/>
  </r>
  <r>
    <s v="WBB09C01"/>
    <s v="Overall life satisfaction"/>
    <s v="2021"/>
    <s v="2021"/>
    <s v="3"/>
    <s v="Widowed"/>
    <s v="Number"/>
    <n v="7.5"/>
  </r>
  <r>
    <s v="WBB09C01"/>
    <s v="Overall life satisfaction"/>
    <s v="2021"/>
    <s v="2021"/>
    <s v="4"/>
    <s v="Divorced"/>
    <s v="Number"/>
    <n v="6.9"/>
  </r>
  <r>
    <s v="WBB09C01"/>
    <s v="Overall life satisfaction"/>
    <s v="2021"/>
    <s v="2021"/>
    <s v="X3"/>
    <s v="Separated"/>
    <s v="Number"/>
    <n v="6.5"/>
  </r>
  <r>
    <s v="WBB09C01"/>
    <s v="Overall life satisfaction"/>
    <s v="2022"/>
    <s v="2022"/>
    <s v="1"/>
    <s v="Single - never married"/>
    <s v="Number"/>
    <n v="7.3"/>
  </r>
  <r>
    <s v="WBB09C01"/>
    <s v="Overall life satisfaction"/>
    <s v="2022"/>
    <s v="2022"/>
    <s v="2"/>
    <s v="Married"/>
    <s v="Number"/>
    <n v="7.8"/>
  </r>
  <r>
    <s v="WBB09C01"/>
    <s v="Overall life satisfaction"/>
    <s v="2022"/>
    <s v="2022"/>
    <s v="3"/>
    <s v="Widowed"/>
    <s v="Number"/>
    <n v="7.6"/>
  </r>
  <r>
    <s v="WBB09C01"/>
    <s v="Overall life satisfaction"/>
    <s v="2022"/>
    <s v="2022"/>
    <s v="4"/>
    <s v="Divorced"/>
    <s v="Number"/>
    <n v="6.9"/>
  </r>
  <r>
    <s v="WBB09C01"/>
    <s v="Overall life satisfaction"/>
    <s v="2022"/>
    <s v="2022"/>
    <s v="X3"/>
    <s v="Separated"/>
    <s v="Number"/>
    <n v="6.9"/>
  </r>
  <r>
    <s v="WBB09C01"/>
    <s v="Overall life satisfaction"/>
    <s v="2023"/>
    <s v="2023"/>
    <s v="1"/>
    <s v="Single - never married"/>
    <s v="Number"/>
    <n v="7.5"/>
  </r>
  <r>
    <s v="WBB09C01"/>
    <s v="Overall life satisfaction"/>
    <s v="2023"/>
    <s v="2023"/>
    <s v="2"/>
    <s v="Married"/>
    <s v="Number"/>
    <n v="8"/>
  </r>
  <r>
    <s v="WBB09C01"/>
    <s v="Overall life satisfaction"/>
    <s v="2023"/>
    <s v="2023"/>
    <s v="3"/>
    <s v="Widowed"/>
    <s v="Number"/>
    <n v="7.5"/>
  </r>
  <r>
    <s v="WBB09C01"/>
    <s v="Overall life satisfaction"/>
    <s v="2023"/>
    <s v="2023"/>
    <s v="4"/>
    <s v="Divorced"/>
    <s v="Number"/>
    <n v="6.9"/>
  </r>
  <r>
    <s v="WBB09C01"/>
    <s v="Overall life satisfaction"/>
    <s v="2023"/>
    <s v="2023"/>
    <s v="X3"/>
    <s v="Separated"/>
    <s v="Number"/>
    <n v="7"/>
  </r>
  <r>
    <s v="WBB09C01"/>
    <s v="Overall life satisfaction"/>
    <s v="2024"/>
    <s v="2024"/>
    <s v="1"/>
    <s v="Single - never married"/>
    <s v="Number"/>
    <n v="7.4"/>
  </r>
  <r>
    <s v="WBB09C01"/>
    <s v="Overall life satisfaction"/>
    <s v="2024"/>
    <s v="2024"/>
    <s v="2"/>
    <s v="Married"/>
    <s v="Number"/>
    <n v="7.8"/>
  </r>
  <r>
    <s v="WBB09C01"/>
    <s v="Overall life satisfaction"/>
    <s v="2024"/>
    <s v="2024"/>
    <s v="3"/>
    <s v="Widowed"/>
    <s v="Number"/>
    <n v="7.5"/>
  </r>
  <r>
    <s v="WBB09C01"/>
    <s v="Overall life satisfaction"/>
    <s v="2024"/>
    <s v="2024"/>
    <s v="4"/>
    <s v="Divorced"/>
    <s v="Number"/>
    <n v="6.9"/>
  </r>
  <r>
    <s v="WBB09C01"/>
    <s v="Overall life satisfaction"/>
    <s v="2024"/>
    <s v="2024"/>
    <s v="X3"/>
    <s v="Separated"/>
    <s v="Number"/>
    <n v="7"/>
  </r>
  <r>
    <s v="WBB09C01"/>
    <s v="Overall life satisfaction"/>
    <s v="2025"/>
    <s v="2025"/>
    <s v="1"/>
    <s v="Single - never married"/>
    <s v="Number"/>
    <n v="7.4"/>
  </r>
  <r>
    <s v="WBB09C01"/>
    <s v="Overall life satisfaction"/>
    <s v="2025"/>
    <s v="2025"/>
    <s v="2"/>
    <s v="Married"/>
    <s v="Number"/>
    <n v="7.8"/>
  </r>
  <r>
    <s v="WBB09C01"/>
    <s v="Overall life satisfaction"/>
    <s v="2025"/>
    <s v="2025"/>
    <s v="3"/>
    <s v="Widowed"/>
    <s v="Number"/>
    <n v="7.6"/>
  </r>
  <r>
    <s v="WBB09C01"/>
    <s v="Overall life satisfaction"/>
    <s v="2025"/>
    <s v="2025"/>
    <s v="4"/>
    <s v="Divorced"/>
    <s v="Number"/>
    <n v="7.1"/>
  </r>
  <r>
    <s v="WBB09C01"/>
    <s v="Overall life satisfaction"/>
    <s v="2025"/>
    <s v="2025"/>
    <s v="X3"/>
    <s v="Separated"/>
    <s v="Number"/>
    <n v="6.9"/>
  </r>
  <r>
    <s v="WBB09C02"/>
    <s v="Satisfaction with financial situation"/>
    <s v="2020"/>
    <s v="2020"/>
    <s v="1"/>
    <s v="Single - never married"/>
    <s v="Number"/>
    <n v="6.5"/>
  </r>
  <r>
    <s v="WBB09C02"/>
    <s v="Satisfaction with financial situation"/>
    <s v="2020"/>
    <s v="2020"/>
    <s v="2"/>
    <s v="Married"/>
    <s v="Number"/>
    <n v="7.2"/>
  </r>
  <r>
    <s v="WBB09C02"/>
    <s v="Satisfaction with financial situation"/>
    <s v="2020"/>
    <s v="2020"/>
    <s v="3"/>
    <s v="Widowed"/>
    <s v="Number"/>
    <n v="7.2"/>
  </r>
  <r>
    <s v="WBB09C02"/>
    <s v="Satisfaction with financial situation"/>
    <s v="2020"/>
    <s v="2020"/>
    <s v="4"/>
    <s v="Divorced"/>
    <s v="Number"/>
    <n v="5.8"/>
  </r>
  <r>
    <s v="WBB09C02"/>
    <s v="Satisfaction with financial situation"/>
    <s v="2020"/>
    <s v="2020"/>
    <s v="X3"/>
    <s v="Separated"/>
    <s v="Number"/>
    <n v="6.3"/>
  </r>
  <r>
    <s v="WBB09C02"/>
    <s v="Satisfaction with financial situation"/>
    <s v="2021"/>
    <s v="2021"/>
    <s v="1"/>
    <s v="Single - never married"/>
    <s v="Number"/>
    <n v="6.5"/>
  </r>
  <r>
    <s v="WBB09C02"/>
    <s v="Satisfaction with financial situation"/>
    <s v="2021"/>
    <s v="2021"/>
    <s v="2"/>
    <s v="Married"/>
    <s v="Number"/>
    <n v="7.1"/>
  </r>
  <r>
    <s v="WBB09C02"/>
    <s v="Satisfaction with financial situation"/>
    <s v="2021"/>
    <s v="2021"/>
    <s v="3"/>
    <s v="Widowed"/>
    <s v="Number"/>
    <n v="7.2"/>
  </r>
  <r>
    <s v="WBB09C02"/>
    <s v="Satisfaction with financial situation"/>
    <s v="2021"/>
    <s v="2021"/>
    <s v="4"/>
    <s v="Divorced"/>
    <s v="Number"/>
    <n v="5.8"/>
  </r>
  <r>
    <s v="WBB09C02"/>
    <s v="Satisfaction with financial situation"/>
    <s v="2021"/>
    <s v="2021"/>
    <s v="X3"/>
    <s v="Separated"/>
    <s v="Number"/>
    <n v="5.6"/>
  </r>
  <r>
    <s v="WBB09C02"/>
    <s v="Satisfaction with financial situation"/>
    <s v="2022"/>
    <s v="2022"/>
    <s v="1"/>
    <s v="Single - never married"/>
    <s v="Number"/>
    <n v="6.4"/>
  </r>
  <r>
    <s v="WBB09C02"/>
    <s v="Satisfaction with financial situation"/>
    <s v="2022"/>
    <s v="2022"/>
    <s v="2"/>
    <s v="Married"/>
    <s v="Number"/>
    <n v="7.3"/>
  </r>
  <r>
    <s v="WBB09C02"/>
    <s v="Satisfaction with financial situation"/>
    <s v="2022"/>
    <s v="2022"/>
    <s v="3"/>
    <s v="Widowed"/>
    <s v="Number"/>
    <n v="7.2"/>
  </r>
  <r>
    <s v="WBB09C02"/>
    <s v="Satisfaction with financial situation"/>
    <s v="2022"/>
    <s v="2022"/>
    <s v="4"/>
    <s v="Divorced"/>
    <s v="Number"/>
    <n v="5.9"/>
  </r>
  <r>
    <s v="WBB09C02"/>
    <s v="Satisfaction with financial situation"/>
    <s v="2022"/>
    <s v="2022"/>
    <s v="X3"/>
    <s v="Separated"/>
    <s v="Number"/>
    <n v="5.6"/>
  </r>
  <r>
    <s v="WBB09C02"/>
    <s v="Satisfaction with financial situation"/>
    <s v="2023"/>
    <s v="2023"/>
    <s v="1"/>
    <s v="Single - never married"/>
    <s v="Number"/>
    <n v="6.5"/>
  </r>
  <r>
    <s v="WBB09C02"/>
    <s v="Satisfaction with financial situation"/>
    <s v="2023"/>
    <s v="2023"/>
    <s v="2"/>
    <s v="Married"/>
    <s v="Number"/>
    <n v="7.2"/>
  </r>
  <r>
    <s v="WBB09C02"/>
    <s v="Satisfaction with financial situation"/>
    <s v="2023"/>
    <s v="2023"/>
    <s v="3"/>
    <s v="Widowed"/>
    <s v="Number"/>
    <n v="7.2"/>
  </r>
  <r>
    <s v="WBB09C02"/>
    <s v="Satisfaction with financial situation"/>
    <s v="2023"/>
    <s v="2023"/>
    <s v="4"/>
    <s v="Divorced"/>
    <s v="Number"/>
    <n v="6"/>
  </r>
  <r>
    <s v="WBB09C02"/>
    <s v="Satisfaction with financial situation"/>
    <s v="2023"/>
    <s v="2023"/>
    <s v="X3"/>
    <s v="Separated"/>
    <s v="Number"/>
    <n v="5.4"/>
  </r>
  <r>
    <s v="WBB09C02"/>
    <s v="Satisfaction with financial situation"/>
    <s v="2024"/>
    <s v="2024"/>
    <s v="1"/>
    <s v="Single - never married"/>
    <s v="Number"/>
    <n v="6.5"/>
  </r>
  <r>
    <s v="WBB09C02"/>
    <s v="Satisfaction with financial situation"/>
    <s v="2024"/>
    <s v="2024"/>
    <s v="2"/>
    <s v="Married"/>
    <s v="Number"/>
    <n v="7.1"/>
  </r>
  <r>
    <s v="WBB09C02"/>
    <s v="Satisfaction with financial situation"/>
    <s v="2024"/>
    <s v="2024"/>
    <s v="3"/>
    <s v="Widowed"/>
    <s v="Number"/>
    <n v="7.3"/>
  </r>
  <r>
    <s v="WBB09C02"/>
    <s v="Satisfaction with financial situation"/>
    <s v="2024"/>
    <s v="2024"/>
    <s v="4"/>
    <s v="Divorced"/>
    <s v="Number"/>
    <n v="5.7"/>
  </r>
  <r>
    <s v="WBB09C02"/>
    <s v="Satisfaction with financial situation"/>
    <s v="2024"/>
    <s v="2024"/>
    <s v="X3"/>
    <s v="Separated"/>
    <s v="Number"/>
    <n v="5.6"/>
  </r>
  <r>
    <s v="WBB09C02"/>
    <s v="Satisfaction with financial situation"/>
    <s v="2025"/>
    <s v="2025"/>
    <s v="1"/>
    <s v="Single - never married"/>
    <s v="Number"/>
    <n v="6.5"/>
  </r>
  <r>
    <s v="WBB09C02"/>
    <s v="Satisfaction with financial situation"/>
    <s v="2025"/>
    <s v="2025"/>
    <s v="2"/>
    <s v="Married"/>
    <s v="Number"/>
    <n v="7.1"/>
  </r>
  <r>
    <s v="WBB09C02"/>
    <s v="Satisfaction with financial situation"/>
    <s v="2025"/>
    <s v="2025"/>
    <s v="3"/>
    <s v="Widowed"/>
    <s v="Number"/>
    <n v="7.4"/>
  </r>
  <r>
    <s v="WBB09C02"/>
    <s v="Satisfaction with financial situation"/>
    <s v="2025"/>
    <s v="2025"/>
    <s v="4"/>
    <s v="Divorced"/>
    <s v="Number"/>
    <n v="5.9"/>
  </r>
  <r>
    <s v="WBB09C02"/>
    <s v="Satisfaction with financial situation"/>
    <s v="2025"/>
    <s v="2025"/>
    <s v="X3"/>
    <s v="Separated"/>
    <s v="Number"/>
    <n v="5.5"/>
  </r>
  <r>
    <s v="WBB09C03"/>
    <s v="Satisfaction with personal relationships"/>
    <s v="2020"/>
    <s v="2020"/>
    <s v="1"/>
    <s v="Single - never married"/>
    <s v="Number"/>
    <s v=""/>
  </r>
  <r>
    <s v="WBB09C03"/>
    <s v="Satisfaction with personal relationships"/>
    <s v="2020"/>
    <s v="2020"/>
    <s v="2"/>
    <s v="Married"/>
    <s v="Number"/>
    <s v=""/>
  </r>
  <r>
    <s v="WBB09C03"/>
    <s v="Satisfaction with personal relationships"/>
    <s v="2020"/>
    <s v="2020"/>
    <s v="3"/>
    <s v="Widowed"/>
    <s v="Number"/>
    <s v=""/>
  </r>
  <r>
    <s v="WBB09C03"/>
    <s v="Satisfaction with personal relationships"/>
    <s v="2020"/>
    <s v="2020"/>
    <s v="4"/>
    <s v="Divorced"/>
    <s v="Number"/>
    <s v=""/>
  </r>
  <r>
    <s v="WBB09C03"/>
    <s v="Satisfaction with personal relationships"/>
    <s v="2020"/>
    <s v="2020"/>
    <s v="X3"/>
    <s v="Separated"/>
    <s v="Number"/>
    <s v=""/>
  </r>
  <r>
    <s v="WBB09C03"/>
    <s v="Satisfaction with personal relationships"/>
    <s v="2021"/>
    <s v="2021"/>
    <s v="1"/>
    <s v="Single - never married"/>
    <s v="Number"/>
    <s v=""/>
  </r>
  <r>
    <s v="WBB09C03"/>
    <s v="Satisfaction with personal relationships"/>
    <s v="2021"/>
    <s v="2021"/>
    <s v="2"/>
    <s v="Married"/>
    <s v="Number"/>
    <s v=""/>
  </r>
  <r>
    <s v="WBB09C03"/>
    <s v="Satisfaction with personal relationships"/>
    <s v="2021"/>
    <s v="2021"/>
    <s v="3"/>
    <s v="Widowed"/>
    <s v="Number"/>
    <s v=""/>
  </r>
  <r>
    <s v="WBB09C03"/>
    <s v="Satisfaction with personal relationships"/>
    <s v="2021"/>
    <s v="2021"/>
    <s v="4"/>
    <s v="Divorced"/>
    <s v="Number"/>
    <s v=""/>
  </r>
  <r>
    <s v="WBB09C03"/>
    <s v="Satisfaction with personal relationships"/>
    <s v="2021"/>
    <s v="2021"/>
    <s v="X3"/>
    <s v="Separated"/>
    <s v="Number"/>
    <s v=""/>
  </r>
  <r>
    <s v="WBB09C03"/>
    <s v="Satisfaction with personal relationships"/>
    <s v="2022"/>
    <s v="2022"/>
    <s v="1"/>
    <s v="Single - never married"/>
    <s v="Number"/>
    <n v="8.1"/>
  </r>
  <r>
    <s v="WBB09C03"/>
    <s v="Satisfaction with personal relationships"/>
    <s v="2022"/>
    <s v="2022"/>
    <s v="2"/>
    <s v="Married"/>
    <s v="Number"/>
    <n v="8.5"/>
  </r>
  <r>
    <s v="WBB09C03"/>
    <s v="Satisfaction with personal relationships"/>
    <s v="2022"/>
    <s v="2022"/>
    <s v="3"/>
    <s v="Widowed"/>
    <s v="Number"/>
    <n v="8.5"/>
  </r>
  <r>
    <s v="WBB09C03"/>
    <s v="Satisfaction with personal relationships"/>
    <s v="2022"/>
    <s v="2022"/>
    <s v="4"/>
    <s v="Divorced"/>
    <s v="Number"/>
    <n v="8.2"/>
  </r>
  <r>
    <s v="WBB09C03"/>
    <s v="Satisfaction with personal relationships"/>
    <s v="2022"/>
    <s v="2022"/>
    <s v="X3"/>
    <s v="Separated"/>
    <s v="Number"/>
    <n v="8.1"/>
  </r>
  <r>
    <s v="WBB09C03"/>
    <s v="Satisfaction with personal relationships"/>
    <s v="2023"/>
    <s v="2023"/>
    <s v="1"/>
    <s v="Single - never married"/>
    <s v="Number"/>
    <s v=""/>
  </r>
  <r>
    <s v="WBB09C03"/>
    <s v="Satisfaction with personal relationships"/>
    <s v="2023"/>
    <s v="2023"/>
    <s v="2"/>
    <s v="Married"/>
    <s v="Number"/>
    <s v=""/>
  </r>
  <r>
    <s v="WBB09C03"/>
    <s v="Satisfaction with personal relationships"/>
    <s v="2023"/>
    <s v="2023"/>
    <s v="3"/>
    <s v="Widowed"/>
    <s v="Number"/>
    <s v=""/>
  </r>
  <r>
    <s v="WBB09C03"/>
    <s v="Satisfaction with personal relationships"/>
    <s v="2023"/>
    <s v="2023"/>
    <s v="4"/>
    <s v="Divorced"/>
    <s v="Number"/>
    <s v=""/>
  </r>
  <r>
    <s v="WBB09C03"/>
    <s v="Satisfaction with personal relationships"/>
    <s v="2023"/>
    <s v="2023"/>
    <s v="X3"/>
    <s v="Separated"/>
    <s v="Number"/>
    <s v=""/>
  </r>
  <r>
    <s v="WBB09C03"/>
    <s v="Satisfaction with personal relationships"/>
    <s v="2024"/>
    <s v="2024"/>
    <s v="1"/>
    <s v="Single - never married"/>
    <s v="Number"/>
    <s v=""/>
  </r>
  <r>
    <s v="WBB09C03"/>
    <s v="Satisfaction with personal relationships"/>
    <s v="2024"/>
    <s v="2024"/>
    <s v="2"/>
    <s v="Married"/>
    <s v="Number"/>
    <s v=""/>
  </r>
  <r>
    <s v="WBB09C03"/>
    <s v="Satisfaction with personal relationships"/>
    <s v="2024"/>
    <s v="2024"/>
    <s v="3"/>
    <s v="Widowed"/>
    <s v="Number"/>
    <s v=""/>
  </r>
  <r>
    <s v="WBB09C03"/>
    <s v="Satisfaction with personal relationships"/>
    <s v="2024"/>
    <s v="2024"/>
    <s v="4"/>
    <s v="Divorced"/>
    <s v="Number"/>
    <s v=""/>
  </r>
  <r>
    <s v="WBB09C03"/>
    <s v="Satisfaction with personal relationships"/>
    <s v="2024"/>
    <s v="2024"/>
    <s v="X3"/>
    <s v="Separated"/>
    <s v="Number"/>
    <s v=""/>
  </r>
  <r>
    <s v="WBB09C03"/>
    <s v="Satisfaction with personal relationships"/>
    <s v="2025"/>
    <s v="2025"/>
    <s v="1"/>
    <s v="Single - never married"/>
    <s v="Number"/>
    <s v=""/>
  </r>
  <r>
    <s v="WBB09C03"/>
    <s v="Satisfaction with personal relationships"/>
    <s v="2025"/>
    <s v="2025"/>
    <s v="2"/>
    <s v="Married"/>
    <s v="Number"/>
    <s v=""/>
  </r>
  <r>
    <s v="WBB09C03"/>
    <s v="Satisfaction with personal relationships"/>
    <s v="2025"/>
    <s v="2025"/>
    <s v="3"/>
    <s v="Widowed"/>
    <s v="Number"/>
    <s v=""/>
  </r>
  <r>
    <s v="WBB09C03"/>
    <s v="Satisfaction with personal relationships"/>
    <s v="2025"/>
    <s v="2025"/>
    <s v="4"/>
    <s v="Divorced"/>
    <s v="Number"/>
    <s v=""/>
  </r>
  <r>
    <s v="WBB09C03"/>
    <s v="Satisfaction with personal relationships"/>
    <s v="2025"/>
    <s v="2025"/>
    <s v="X3"/>
    <s v="Separated"/>
    <s v="Number"/>
    <s v=""/>
  </r>
  <r>
    <s v="WBB09C04"/>
    <s v="Satisfaction with time use (amount of leisure time)"/>
    <s v="2020"/>
    <s v="2020"/>
    <s v="1"/>
    <s v="Single - never married"/>
    <s v="Number"/>
    <s v=""/>
  </r>
  <r>
    <s v="WBB09C04"/>
    <s v="Satisfaction with time use (amount of leisure time)"/>
    <s v="2020"/>
    <s v="2020"/>
    <s v="2"/>
    <s v="Married"/>
    <s v="Number"/>
    <s v=""/>
  </r>
  <r>
    <s v="WBB09C04"/>
    <s v="Satisfaction with time use (amount of leisure time)"/>
    <s v="2020"/>
    <s v="2020"/>
    <s v="3"/>
    <s v="Widowed"/>
    <s v="Number"/>
    <s v=""/>
  </r>
  <r>
    <s v="WBB09C04"/>
    <s v="Satisfaction with time use (amount of leisure time)"/>
    <s v="2020"/>
    <s v="2020"/>
    <s v="4"/>
    <s v="Divorced"/>
    <s v="Number"/>
    <s v=""/>
  </r>
  <r>
    <s v="WBB09C04"/>
    <s v="Satisfaction with time use (amount of leisure time)"/>
    <s v="2020"/>
    <s v="2020"/>
    <s v="X3"/>
    <s v="Separated"/>
    <s v="Number"/>
    <s v=""/>
  </r>
  <r>
    <s v="WBB09C04"/>
    <s v="Satisfaction with time use (amount of leisure time)"/>
    <s v="2021"/>
    <s v="2021"/>
    <s v="1"/>
    <s v="Single - never married"/>
    <s v="Number"/>
    <s v=""/>
  </r>
  <r>
    <s v="WBB09C04"/>
    <s v="Satisfaction with time use (amount of leisure time)"/>
    <s v="2021"/>
    <s v="2021"/>
    <s v="2"/>
    <s v="Married"/>
    <s v="Number"/>
    <s v=""/>
  </r>
  <r>
    <s v="WBB09C04"/>
    <s v="Satisfaction with time use (amount of leisure time)"/>
    <s v="2021"/>
    <s v="2021"/>
    <s v="3"/>
    <s v="Widowed"/>
    <s v="Number"/>
    <s v=""/>
  </r>
  <r>
    <s v="WBB09C04"/>
    <s v="Satisfaction with time use (amount of leisure time)"/>
    <s v="2021"/>
    <s v="2021"/>
    <s v="4"/>
    <s v="Divorced"/>
    <s v="Number"/>
    <s v=""/>
  </r>
  <r>
    <s v="WBB09C04"/>
    <s v="Satisfaction with time use (amount of leisure time)"/>
    <s v="2021"/>
    <s v="2021"/>
    <s v="X3"/>
    <s v="Separated"/>
    <s v="Number"/>
    <s v=""/>
  </r>
  <r>
    <s v="WBB09C04"/>
    <s v="Satisfaction with time use (amount of leisure time)"/>
    <s v="2022"/>
    <s v="2022"/>
    <s v="1"/>
    <s v="Single - never married"/>
    <s v="Number"/>
    <n v="6.6"/>
  </r>
  <r>
    <s v="WBB09C04"/>
    <s v="Satisfaction with time use (amount of leisure time)"/>
    <s v="2022"/>
    <s v="2022"/>
    <s v="2"/>
    <s v="Married"/>
    <s v="Number"/>
    <n v="7"/>
  </r>
  <r>
    <s v="WBB09C04"/>
    <s v="Satisfaction with time use (amount of leisure time)"/>
    <s v="2022"/>
    <s v="2022"/>
    <s v="3"/>
    <s v="Widowed"/>
    <s v="Number"/>
    <n v="8"/>
  </r>
  <r>
    <s v="WBB09C04"/>
    <s v="Satisfaction with time use (amount of leisure time)"/>
    <s v="2022"/>
    <s v="2022"/>
    <s v="4"/>
    <s v="Divorced"/>
    <s v="Number"/>
    <n v="6.8"/>
  </r>
  <r>
    <s v="WBB09C04"/>
    <s v="Satisfaction with time use (amount of leisure time)"/>
    <s v="2022"/>
    <s v="2022"/>
    <s v="X3"/>
    <s v="Separated"/>
    <s v="Number"/>
    <n v="6.4"/>
  </r>
  <r>
    <s v="WBB09C04"/>
    <s v="Satisfaction with time use (amount of leisure time)"/>
    <s v="2023"/>
    <s v="2023"/>
    <s v="1"/>
    <s v="Single - never married"/>
    <s v="Number"/>
    <s v=""/>
  </r>
  <r>
    <s v="WBB09C04"/>
    <s v="Satisfaction with time use (amount of leisure time)"/>
    <s v="2023"/>
    <s v="2023"/>
    <s v="2"/>
    <s v="Married"/>
    <s v="Number"/>
    <s v=""/>
  </r>
  <r>
    <s v="WBB09C04"/>
    <s v="Satisfaction with time use (amount of leisure time)"/>
    <s v="2023"/>
    <s v="2023"/>
    <s v="3"/>
    <s v="Widowed"/>
    <s v="Number"/>
    <s v=""/>
  </r>
  <r>
    <s v="WBB09C04"/>
    <s v="Satisfaction with time use (amount of leisure time)"/>
    <s v="2023"/>
    <s v="2023"/>
    <s v="4"/>
    <s v="Divorced"/>
    <s v="Number"/>
    <s v=""/>
  </r>
  <r>
    <s v="WBB09C04"/>
    <s v="Satisfaction with time use (amount of leisure time)"/>
    <s v="2023"/>
    <s v="2023"/>
    <s v="X3"/>
    <s v="Separated"/>
    <s v="Number"/>
    <s v=""/>
  </r>
  <r>
    <s v="WBB09C04"/>
    <s v="Satisfaction with time use (amount of leisure time)"/>
    <s v="2024"/>
    <s v="2024"/>
    <s v="1"/>
    <s v="Single - never married"/>
    <s v="Number"/>
    <s v=""/>
  </r>
  <r>
    <s v="WBB09C04"/>
    <s v="Satisfaction with time use (amount of leisure time)"/>
    <s v="2024"/>
    <s v="2024"/>
    <s v="2"/>
    <s v="Married"/>
    <s v="Number"/>
    <s v=""/>
  </r>
  <r>
    <s v="WBB09C04"/>
    <s v="Satisfaction with time use (amount of leisure time)"/>
    <s v="2024"/>
    <s v="2024"/>
    <s v="3"/>
    <s v="Widowed"/>
    <s v="Number"/>
    <s v=""/>
  </r>
  <r>
    <s v="WBB09C04"/>
    <s v="Satisfaction with time use (amount of leisure time)"/>
    <s v="2024"/>
    <s v="2024"/>
    <s v="4"/>
    <s v="Divorced"/>
    <s v="Number"/>
    <s v=""/>
  </r>
  <r>
    <s v="WBB09C04"/>
    <s v="Satisfaction with time use (amount of leisure time)"/>
    <s v="2024"/>
    <s v="2024"/>
    <s v="X3"/>
    <s v="Separated"/>
    <s v="Number"/>
    <s v=""/>
  </r>
  <r>
    <s v="WBB09C04"/>
    <s v="Satisfaction with time use (amount of leisure time)"/>
    <s v="2025"/>
    <s v="2025"/>
    <s v="1"/>
    <s v="Single - never married"/>
    <s v="Number"/>
    <s v=""/>
  </r>
  <r>
    <s v="WBB09C04"/>
    <s v="Satisfaction with time use (amount of leisure time)"/>
    <s v="2025"/>
    <s v="2025"/>
    <s v="2"/>
    <s v="Married"/>
    <s v="Number"/>
    <s v=""/>
  </r>
  <r>
    <s v="WBB09C04"/>
    <s v="Satisfaction with time use (amount of leisure time)"/>
    <s v="2025"/>
    <s v="2025"/>
    <s v="3"/>
    <s v="Widowed"/>
    <s v="Number"/>
    <s v=""/>
  </r>
  <r>
    <s v="WBB09C04"/>
    <s v="Satisfaction with time use (amount of leisure time)"/>
    <s v="2025"/>
    <s v="2025"/>
    <s v="4"/>
    <s v="Divorced"/>
    <s v="Number"/>
    <s v=""/>
  </r>
  <r>
    <s v="WBB09C04"/>
    <s v="Satisfaction with time use (amount of leisure time)"/>
    <s v="2025"/>
    <s v="2025"/>
    <s v="X3"/>
    <s v="Separated"/>
    <s v="Number"/>
    <s v=""/>
  </r>
  <r>
    <s v="WBB09C05"/>
    <s v="Satisfaction with job"/>
    <s v="2020"/>
    <s v="2020"/>
    <s v="1"/>
    <s v="Single - never married"/>
    <s v="Number"/>
    <s v=""/>
  </r>
  <r>
    <s v="WBB09C05"/>
    <s v="Satisfaction with job"/>
    <s v="2020"/>
    <s v="2020"/>
    <s v="2"/>
    <s v="Married"/>
    <s v="Number"/>
    <s v=""/>
  </r>
  <r>
    <s v="WBB09C05"/>
    <s v="Satisfaction with job"/>
    <s v="2020"/>
    <s v="2020"/>
    <s v="3"/>
    <s v="Widowed"/>
    <s v="Number"/>
    <s v=""/>
  </r>
  <r>
    <s v="WBB09C05"/>
    <s v="Satisfaction with job"/>
    <s v="2020"/>
    <s v="2020"/>
    <s v="4"/>
    <s v="Divorced"/>
    <s v="Number"/>
    <s v=""/>
  </r>
  <r>
    <s v="WBB09C05"/>
    <s v="Satisfaction with job"/>
    <s v="2020"/>
    <s v="2020"/>
    <s v="X3"/>
    <s v="Separated"/>
    <s v="Number"/>
    <s v=""/>
  </r>
  <r>
    <s v="WBB09C05"/>
    <s v="Satisfaction with job"/>
    <s v="2021"/>
    <s v="2021"/>
    <s v="1"/>
    <s v="Single - never married"/>
    <s v="Number"/>
    <s v=""/>
  </r>
  <r>
    <s v="WBB09C05"/>
    <s v="Satisfaction with job"/>
    <s v="2021"/>
    <s v="2021"/>
    <s v="2"/>
    <s v="Married"/>
    <s v="Number"/>
    <s v=""/>
  </r>
  <r>
    <s v="WBB09C05"/>
    <s v="Satisfaction with job"/>
    <s v="2021"/>
    <s v="2021"/>
    <s v="3"/>
    <s v="Widowed"/>
    <s v="Number"/>
    <s v=""/>
  </r>
  <r>
    <s v="WBB09C05"/>
    <s v="Satisfaction with job"/>
    <s v="2021"/>
    <s v="2021"/>
    <s v="4"/>
    <s v="Divorced"/>
    <s v="Number"/>
    <s v=""/>
  </r>
  <r>
    <s v="WBB09C05"/>
    <s v="Satisfaction with job"/>
    <s v="2021"/>
    <s v="2021"/>
    <s v="X3"/>
    <s v="Separated"/>
    <s v="Number"/>
    <s v=""/>
  </r>
  <r>
    <s v="WBB09C05"/>
    <s v="Satisfaction with job"/>
    <s v="2022"/>
    <s v="2022"/>
    <s v="1"/>
    <s v="Single - never married"/>
    <s v="Number"/>
    <s v=""/>
  </r>
  <r>
    <s v="WBB09C05"/>
    <s v="Satisfaction with job"/>
    <s v="2022"/>
    <s v="2022"/>
    <s v="2"/>
    <s v="Married"/>
    <s v="Number"/>
    <s v=""/>
  </r>
  <r>
    <s v="WBB09C05"/>
    <s v="Satisfaction with job"/>
    <s v="2022"/>
    <s v="2022"/>
    <s v="3"/>
    <s v="Widowed"/>
    <s v="Number"/>
    <s v=""/>
  </r>
  <r>
    <s v="WBB09C05"/>
    <s v="Satisfaction with job"/>
    <s v="2022"/>
    <s v="2022"/>
    <s v="4"/>
    <s v="Divorced"/>
    <s v="Number"/>
    <s v=""/>
  </r>
  <r>
    <s v="WBB09C05"/>
    <s v="Satisfaction with job"/>
    <s v="2022"/>
    <s v="2022"/>
    <s v="X3"/>
    <s v="Separated"/>
    <s v="Number"/>
    <s v=""/>
  </r>
  <r>
    <s v="WBB09C05"/>
    <s v="Satisfaction with job"/>
    <s v="2023"/>
    <s v="2023"/>
    <s v="1"/>
    <s v="Single - never married"/>
    <s v="Number"/>
    <n v="7.6"/>
  </r>
  <r>
    <s v="WBB09C05"/>
    <s v="Satisfaction with job"/>
    <s v="2023"/>
    <s v="2023"/>
    <s v="2"/>
    <s v="Married"/>
    <s v="Number"/>
    <n v="7.8"/>
  </r>
  <r>
    <s v="WBB09C05"/>
    <s v="Satisfaction with job"/>
    <s v="2023"/>
    <s v="2023"/>
    <s v="3"/>
    <s v="Widowed"/>
    <s v="Number"/>
    <n v="8.3"/>
  </r>
  <r>
    <s v="WBB09C05"/>
    <s v="Satisfaction with job"/>
    <s v="2023"/>
    <s v="2023"/>
    <s v="4"/>
    <s v="Divorced"/>
    <s v="Number"/>
    <n v="7.4"/>
  </r>
  <r>
    <s v="WBB09C05"/>
    <s v="Satisfaction with job"/>
    <s v="2023"/>
    <s v="2023"/>
    <s v="X3"/>
    <s v="Separated"/>
    <s v="Number"/>
    <n v="7.5"/>
  </r>
  <r>
    <s v="WBB09C05"/>
    <s v="Satisfaction with job"/>
    <s v="2024"/>
    <s v="2024"/>
    <s v="1"/>
    <s v="Single - never married"/>
    <s v="Number"/>
    <s v=""/>
  </r>
  <r>
    <s v="WBB09C05"/>
    <s v="Satisfaction with job"/>
    <s v="2024"/>
    <s v="2024"/>
    <s v="2"/>
    <s v="Married"/>
    <s v="Number"/>
    <s v=""/>
  </r>
  <r>
    <s v="WBB09C05"/>
    <s v="Satisfaction with job"/>
    <s v="2024"/>
    <s v="2024"/>
    <s v="3"/>
    <s v="Widowed"/>
    <s v="Number"/>
    <s v=""/>
  </r>
  <r>
    <s v="WBB09C05"/>
    <s v="Satisfaction with job"/>
    <s v="2024"/>
    <s v="2024"/>
    <s v="4"/>
    <s v="Divorced"/>
    <s v="Number"/>
    <s v=""/>
  </r>
  <r>
    <s v="WBB09C05"/>
    <s v="Satisfaction with job"/>
    <s v="2024"/>
    <s v="2024"/>
    <s v="X3"/>
    <s v="Separated"/>
    <s v="Number"/>
    <s v=""/>
  </r>
  <r>
    <s v="WBB09C05"/>
    <s v="Satisfaction with job"/>
    <s v="2025"/>
    <s v="2025"/>
    <s v="1"/>
    <s v="Single - never married"/>
    <s v="Number"/>
    <s v=""/>
  </r>
  <r>
    <s v="WBB09C05"/>
    <s v="Satisfaction with job"/>
    <s v="2025"/>
    <s v="2025"/>
    <s v="2"/>
    <s v="Married"/>
    <s v="Number"/>
    <s v=""/>
  </r>
  <r>
    <s v="WBB09C05"/>
    <s v="Satisfaction with job"/>
    <s v="2025"/>
    <s v="2025"/>
    <s v="3"/>
    <s v="Widowed"/>
    <s v="Number"/>
    <s v=""/>
  </r>
  <r>
    <s v="WBB09C05"/>
    <s v="Satisfaction with job"/>
    <s v="2025"/>
    <s v="2025"/>
    <s v="4"/>
    <s v="Divorced"/>
    <s v="Number"/>
    <s v=""/>
  </r>
  <r>
    <s v="WBB09C05"/>
    <s v="Satisfaction with job"/>
    <s v="2025"/>
    <s v="2025"/>
    <s v="X3"/>
    <s v="Separated"/>
    <s v="Number"/>
    <s v=""/>
  </r>
</pivotCacheRecords>
</file>