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c2483a469047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69b1adb9f94b98982662631522377f.psmdcp" Id="Rad7bee5c879b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<x:sst xmlns:x="http://schemas.openxmlformats.org/spreadsheetml/2006/main">
  <x:si>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</x:si>
  <x:si>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</x:si>
  <x:si>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WBB06</x:t>
  </x:si>
  <x:si>
    <x:t>Name</x:t>
  </x:si>
  <x:si>
    <x:t>Satisfaction Indicator Mean Score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</x:si>
  <x:si>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</x:si>
  <x:si>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</x:si>
  <x:si>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</x:si>
  <x:si>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</x:si>
  <x:si>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</x:si>
  <x:si>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</x:si>
  <x:si>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</x:si>
  <x:si>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</x:si>
  <x:si>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</x:si>
  <x:si>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</x:si>
  <x:si>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</x:si>
  <x:si>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</x:si>
  <x:si>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</x:si>
  <x:si>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</x:si>
  <x:si>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</x:si>
  <x:si>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</x:si>
  <x:si>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</x:si>
  <x:si>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</x:si>
  <x:si>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</x:si>
  <x:si>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</x:si>
  <x:si>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</x:si>
  <x:si>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</x:si>
  <x:si>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</x:si>
  <x:si>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</x:si>
  <x:si>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</x:si>
  <x:si>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</x:si>
  <x:si>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</x:si>
  <x:si>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</x:si>
  <x:si>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</x:si>
  <x:si>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</x:si>
  <x:si>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</x:si>
  <x:si>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</x:si>
  <x:si>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</x:si>
  <x:si>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</x:si>
  <x:si>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</x:si>
  <x:si>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</x:si>
  <x:si>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</x:si>
  <x:si>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</x:si>
  <x:si>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</x:si>
  <x:si>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</x:si>
  <x:si>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</x:si>
  <x:si>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</x:si>
  <x:si>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WBB06C01</x:t>
  </x:si>
  <x:si>
    <x:t>Overall life satisfaction</x:t>
  </x:si>
  <x:si>
    <x:t>2020</x:t>
  </x:si>
  <x:si>
    <x:t>1</x:t>
  </x:si>
  <x:si>
    <x:t>Owner-occupied</x:t>
  </x:si>
  <x:si>
    <x:t>Number</x:t>
  </x:si>
  <x:si>
    <x:t>10</x:t>
  </x:si>
  <x:si>
    <x:t>Rented or rent free</x:t>
  </x:si>
  <x:si>
    <x:t>2021</x:t>
  </x:si>
  <x:si>
    <x:t>2022</x:t>
  </x:si>
  <x:si>
    <x:t>2023</x:t>
  </x:si>
  <x:si>
    <x:t>2024</x:t>
  </x:si>
  <x:si>
    <x:t>WBB06C02</x:t>
  </x:si>
  <x:si>
    <x:t>Satisfaction with financial situation</x:t>
  </x:si>
  <x:si>
    <x:t>WBB06C03</x:t>
  </x:si>
  <x:si>
    <x:t>Satisfaction with personal relationships</x:t>
  </x:si>
  <x:si>
    <x:t>WBB06C04</x:t>
  </x:si>
  <x:si>
    <x:t>Satisfaction with time use (amount of leisure time)</x:t>
  </x:si>
  <x:si>
    <x:t>WBB06C05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</x:si>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</x:sst>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7.9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7.8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7.2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7.2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7.2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5.8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7.3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5.7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6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7.1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6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8.4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8.1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7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6.4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65</x:v>
      </x:c>
      <x:c r="B44" s="0" t="s">
        <x:v>66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65</x:v>
      </x:c>
      <x:c r="B45" s="0" t="s">
        <x:v>66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65</x:v>
      </x:c>
      <x:c r="B46" s="0" t="s">
        <x:v>66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65</x:v>
      </x:c>
      <x:c r="B47" s="0" t="s">
        <x:v>66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65</x:v>
      </x:c>
      <x:c r="B48" s="0" t="s">
        <x:v>66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7.8</x:v>
      </x:c>
    </x:row>
    <x:row r="49" spans="1:8">
      <x:c r="A49" s="0" t="s">
        <x:v>65</x:v>
      </x:c>
      <x:c r="B49" s="0" t="s">
        <x:v>66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7.6</x:v>
      </x:c>
    </x:row>
    <x:row r="50" spans="1:8">
      <x:c r="A50" s="0" t="s">
        <x:v>65</x:v>
      </x:c>
      <x:c r="B50" s="0" t="s">
        <x:v>66</x:v>
      </x:c>
      <x:c r="C50" s="0" t="s">
        <x:v>58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65</x:v>
      </x:c>
      <x:c r="B51" s="0" t="s">
        <x:v>66</x:v>
      </x:c>
      <x:c r="C51" s="0" t="s">
        <x:v>58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WBB06C01"/>
        <x:s v="WBB06C02"/>
        <x:s v="WBB06C03"/>
        <x:s v="WBB06C04"/>
        <x:s v="WBB06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7" maxValue="8.4" count="16">
        <x:n v="7.7"/>
        <x:n v="7.1"/>
        <x:n v="7.5"/>
        <x:n v="7"/>
        <x:n v="7.8"/>
        <x:n v="7.9"/>
        <x:n v="7.2"/>
        <x:n v="6"/>
        <x:n v="5.8"/>
        <x:n v="7.3"/>
        <x:n v="5.7"/>
        <x:s v=""/>
        <x:n v="8.4"/>
        <x:n v="8.1"/>
        <x:n v="6.4"/>
        <x:n v="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