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7f657b66ce4c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d62391d5614fc487f29834d13be83a.psmdcp" Id="R83938318f69045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<x:sst xmlns:x="http://schemas.openxmlformats.org/spreadsheetml/2006/main">
  <x:si>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</x:si>
  <x:si>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</x:si>
  <x:si>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WBB04</x:t>
  </x:si>
  <x:si>
    <x:t>Name</x:t>
  </x:si>
  <x:si>
    <x:t>Satisfaction Indicator Mean Score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</x:si>
  <x:si>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</x:si>
  <x:si>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</x:si>
  <x:si>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</x:si>
  <x:si>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</x:si>
  <x:si>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</x:si>
  <x:si>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</x:si>
  <x:si>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</x:si>
  <x:si>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</x:si>
  <x:si>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</x:si>
  <x:si>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</x:si>
  <x:si>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</x:si>
  <x:si>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</x:si>
  <x:si>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</x:si>
  <x:si>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</x:si>
  <x:si>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</x:si>
  <x:si>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</x:si>
  <x:si>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</x:si>
  <x:si>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</x:si>
  <x:si>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</x:si>
  <x:si>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</x:si>
  <x:si>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</x:si>
  <x:si>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</x:si>
  <x:si>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</x:si>
  <x:si>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</x:si>
  <x:si>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</x:si>
  <x:si>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</x:si>
  <x:si>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</x:si>
  <x:si>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</x:si>
  <x:si>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</x:si>
  <x:si>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</x:si>
  <x:si>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</x:si>
  <x:si>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</x:si>
  <x:si>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</x:si>
  <x:si>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</x:si>
  <x:si>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</x:si>
  <x:si>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</x:si>
  <x:si>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</x:si>
  <x:si>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</x:si>
  <x:si>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</x:si>
  <x:si>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</x:si>
  <x:si>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</x:si>
  <x:si>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</x:si>
  <x:si>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WBB04C01</x:t>
  </x:si>
  <x:si>
    <x:t>Overall life satisfaction</x:t>
  </x:si>
  <x:si>
    <x:t>2020</x:t>
  </x:si>
  <x:si>
    <x:t>1</x:t>
  </x:si>
  <x:si>
    <x:t>Primary or below</x:t>
  </x:si>
  <x:si>
    <x:t>Number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</x:si>
  <x:si>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</x:si>
  <x:si>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</x:si>
  <x:si>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</x:si>
  <x:si>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</x:si>
  <x:si>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</x:si>
  <x:si>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</x:si>
  <x:si>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</x:si>
  <x:si>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</x:si>
  <x:si>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</x:si>
  <x:si>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</x:si>
  <x:si>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</x:si>
  <x:si>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</x:si>
  <x:si>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</x:si>
  <x:si>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</x:si>
  <x:si>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WBB04C02</x:t>
  </x:si>
  <x:si>
    <x:t>Satisfaction with financial situation</x:t>
  </x:si>
  <x:si>
    <x:t>WBB04C03</x:t>
  </x:si>
  <x:si>
    <x:t>Satisfaction with personal relationships</x:t>
  </x:si>
  <x:si>
    <x:t>WBB04C04</x:t>
  </x:si>
  <x:si>
    <x:t>Satisfaction with time use (amount of leisure time)</x:t>
  </x:si>
  <x:si>
    <x:t>WBB04C05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</x:si>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</x:sst>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7.2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7.3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7.6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7.5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7.6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7.4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7.7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7.5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7.4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7.5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7.7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7.7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7.9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7.8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7.4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7.6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7.7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7.5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7.7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7.5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6.6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6.5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6.6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6.8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7.3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6.6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6.5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6.2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6.7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6.7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7.3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6.5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6.5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6.6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6.7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6.6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7.2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6.7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6.7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6.5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6.6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6.8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6.8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6.7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6.8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6.7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6.7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7.1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6.3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69</x:v>
      </x:c>
      <x:c r="B74" s="0" t="s">
        <x:v>70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8.2</x:v>
      </x:c>
    </x:row>
    <x:row r="75" spans="1:8">
      <x:c r="A75" s="0" t="s">
        <x:v>69</x:v>
      </x:c>
      <x:c r="B75" s="0" t="s">
        <x:v>70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8.3</x:v>
      </x:c>
    </x:row>
    <x:row r="76" spans="1:8">
      <x:c r="A76" s="0" t="s">
        <x:v>69</x:v>
      </x:c>
      <x:c r="B76" s="0" t="s">
        <x:v>70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52</x:v>
      </x:c>
      <x:c r="H76" s="0">
        <x:v>8.4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57</x:v>
      </x:c>
      <x:c r="F77" s="0" t="s">
        <x:v>58</x:v>
      </x:c>
      <x:c r="G77" s="0" t="s">
        <x:v>52</x:v>
      </x:c>
      <x:c r="H77" s="0">
        <x:v>8.5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59</x:v>
      </x:c>
      <x:c r="F78" s="0" t="s">
        <x:v>60</x:v>
      </x:c>
      <x:c r="G78" s="0" t="s">
        <x:v>52</x:v>
      </x:c>
      <x:c r="H78" s="0">
        <x:v>8.4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61</x:v>
      </x:c>
      <x:c r="F79" s="0" t="s">
        <x:v>62</x:v>
      </x:c>
      <x:c r="G79" s="0" t="s">
        <x:v>52</x:v>
      </x:c>
      <x:c r="H79" s="0">
        <x:v>8.2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71</x:v>
      </x:c>
      <x:c r="B97" s="0" t="s">
        <x:v>72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7.5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7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7.2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6.8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6.5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6.7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71</x:v>
      </x:c>
      <x:c r="B116" s="0" t="s">
        <x:v>72</x:v>
      </x:c>
      <x:c r="C116" s="0" t="s">
        <x:v>66</x:v>
      </x:c>
      <x:c r="D116" s="0" t="s">
        <x:v>66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61</x:v>
      </x:c>
      <x:c r="F121" s="0" t="s">
        <x:v>62</x:v>
      </x:c>
      <x:c r="G121" s="0" t="s">
        <x:v>52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73</x:v>
      </x:c>
      <x:c r="B126" s="0" t="s">
        <x:v>74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73</x:v>
      </x:c>
      <x:c r="B127" s="0" t="s">
        <x:v>74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73</x:v>
      </x:c>
      <x:c r="B128" s="0" t="s">
        <x:v>74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73</x:v>
      </x:c>
      <x:c r="B129" s="0" t="s">
        <x:v>74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73</x:v>
      </x:c>
      <x:c r="B130" s="0" t="s">
        <x:v>74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73</x:v>
      </x:c>
      <x:c r="B131" s="0" t="s">
        <x:v>74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73</x:v>
      </x:c>
      <x:c r="B132" s="0" t="s">
        <x:v>74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73</x:v>
      </x:c>
      <x:c r="B133" s="0" t="s">
        <x:v>74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73</x:v>
      </x:c>
      <x:c r="B134" s="0" t="s">
        <x:v>74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73</x:v>
      </x:c>
      <x:c r="B135" s="0" t="s">
        <x:v>74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73</x:v>
      </x:c>
      <x:c r="B136" s="0" t="s">
        <x:v>74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73</x:v>
      </x:c>
      <x:c r="B137" s="0" t="s">
        <x:v>74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73</x:v>
      </x:c>
      <x:c r="B138" s="0" t="s">
        <x:v>74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73</x:v>
      </x:c>
      <x:c r="B139" s="0" t="s">
        <x:v>74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73</x:v>
      </x:c>
      <x:c r="B140" s="0" t="s">
        <x:v>74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8</x:v>
      </x:c>
    </x:row>
    <x:row r="141" spans="1:8">
      <x:c r="A141" s="0" t="s">
        <x:v>73</x:v>
      </x:c>
      <x:c r="B141" s="0" t="s">
        <x:v>74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  <x:c r="H141" s="0">
        <x:v>8.1</x:v>
      </x:c>
    </x:row>
    <x:row r="142" spans="1:8">
      <x:c r="A142" s="0" t="s">
        <x:v>73</x:v>
      </x:c>
      <x:c r="B142" s="0" t="s">
        <x:v>74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  <x:c r="H142" s="0">
        <x:v>7.7</x:v>
      </x:c>
    </x:row>
    <x:row r="143" spans="1:8">
      <x:c r="A143" s="0" t="s">
        <x:v>73</x:v>
      </x:c>
      <x:c r="B143" s="0" t="s">
        <x:v>74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  <x:c r="H143" s="0">
        <x:v>7.5</x:v>
      </x:c>
    </x:row>
    <x:row r="144" spans="1:8">
      <x:c r="A144" s="0" t="s">
        <x:v>73</x:v>
      </x:c>
      <x:c r="B144" s="0" t="s">
        <x:v>74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  <x:c r="H144" s="0">
        <x:v>7.7</x:v>
      </x:c>
    </x:row>
    <x:row r="145" spans="1:8">
      <x:c r="A145" s="0" t="s">
        <x:v>73</x:v>
      </x:c>
      <x:c r="B145" s="0" t="s">
        <x:v>74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  <x:c r="H145" s="0">
        <x:v>7.6</x:v>
      </x:c>
    </x:row>
    <x:row r="146" spans="1:8">
      <x:c r="A146" s="0" t="s">
        <x:v>73</x:v>
      </x:c>
      <x:c r="B146" s="0" t="s">
        <x:v>74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73</x:v>
      </x:c>
      <x:c r="B147" s="0" t="s">
        <x:v>74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73</x:v>
      </x:c>
      <x:c r="B148" s="0" t="s">
        <x:v>74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61</x:v>
      </x:c>
      <x:c r="F151" s="0" t="s">
        <x:v>62</x:v>
      </x:c>
      <x:c r="G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WBB04C01"/>
        <x:s v="WBB04C02"/>
        <x:s v="WBB04C03"/>
        <x:s v="WBB04C04"/>
        <x:s v="WBB04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6.2" maxValue="8.5" count="23">
        <x:n v="7.3"/>
        <x:n v="7.2"/>
        <x:n v="7.8"/>
        <x:n v="7.5"/>
        <x:n v="7"/>
        <x:n v="7.6"/>
        <x:n v="7.4"/>
        <x:n v="7.7"/>
        <x:n v="7.9"/>
        <x:n v="6.6"/>
        <x:n v="6.5"/>
        <x:n v="6.8"/>
        <x:n v="6.2"/>
        <x:n v="6.7"/>
        <x:s v=""/>
        <x:n v="7.1"/>
        <x:n v="6.3"/>
        <x:n v="8.2"/>
        <x:n v="8.3"/>
        <x:n v="8.4"/>
        <x:n v="8.5"/>
        <x:n v="8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