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2df43892e341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7d2e62bea344ef9dd11691894bcbcb.psmdcp" Id="Rcee5ca64a5034b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<x:sst xmlns:x="http://schemas.openxmlformats.org/spreadsheetml/2006/main">
  <x:si>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</x:si>
  <x:si>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</x:si>
  <x:si>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WBB01</x:t>
  </x:si>
  <x:si>
    <x:t>Name</x:t>
  </x:si>
  <x:si>
    <x:t>Satisfaction Indicator Mean Score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</x:si>
  <x:si>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</x:si>
  <x:si>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</x:si>
  <x:si>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</x:si>
  <x:si>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</x:si>
  <x:si>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</x:si>
  <x:si>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</x:si>
  <x:si>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</x:si>
  <x:si>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</x:si>
  <x:si>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</x:si>
  <x:si>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</x:si>
  <x:si>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</x:si>
  <x:si>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</x:si>
  <x:si>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</x:si>
  <x:si>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</x:si>
  <x:si>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</x:si>
  <x:si>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</x:si>
  <x:si>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</x:si>
  <x:si>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</x:si>
  <x:si>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</x:si>
  <x:si>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</x:si>
  <x:si>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</x:si>
  <x:si>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</x:si>
  <x:si>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</x:si>
  <x:si>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</x:si>
  <x:si>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</x:si>
  <x:si>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</x:si>
  <x:si>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</x:si>
  <x:si>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</x:si>
  <x:si>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</x:si>
  <x:si>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</x:si>
  <x:si>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</x:si>
  <x:si>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</x:si>
  <x:si>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</x:si>
  <x:si>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</x:si>
  <x:si>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</x:si>
  <x:si>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</x:si>
  <x:si>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</x:si>
  <x:si>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</x:si>
  <x:si>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</x:si>
  <x:si>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</x:si>
  <x:si>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</x:si>
  <x:si>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</x:si>
  <x:si>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WBB01C01</x:t>
  </x:si>
  <x:si>
    <x:t>Overall life satisfaction</x:t>
  </x:si>
  <x:si>
    <x:t>2020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</x:si>
  <x:si>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</x:si>
  <x:si>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</x:si>
  <x:si>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</x:si>
  <x:si>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</x:si>
  <x:si>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</x:si>
  <x:si>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</x:si>
  <x:si>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</x:si>
  <x:si>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</x:si>
  <x:si>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</x:si>
  <x:si>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</x:si>
  <x:si>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</x:si>
  <x:si>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WBB01C02</x:t>
  </x:si>
  <x:si>
    <x:t>Satisfaction with financial situation</x:t>
  </x:si>
  <x:si>
    <x:t>WBB01C03</x:t>
  </x:si>
  <x:si>
    <x:t>Satisfaction with personal relationships</x:t>
  </x:si>
  <x:si>
    <x:t>WBB01C04</x:t>
  </x:si>
  <x:si>
    <x:t>Satisfaction with time use (amount of leisure time)</x:t>
  </x:si>
  <x:si>
    <x:t>WBB01C05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</x:si>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</x:sst>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7.5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7.4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7.4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7.3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7.6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7.7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7.5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7.7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7.9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7.6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7.7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7.6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6.9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7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6.7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6.8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6.9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6.7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6.8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7.1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6.6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6.9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7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6.7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6.8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7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6.7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8.3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8.3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8.3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6.9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7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6.8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52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52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52</x:v>
      </x:c>
    </x:row>
    <x:row r="62" spans="1:8">
      <x:c r="A62" s="0" t="s">
        <x:v>67</x:v>
      </x:c>
      <x:c r="B62" s="0" t="s">
        <x:v>68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67</x:v>
      </x:c>
      <x:c r="B63" s="0" t="s">
        <x:v>68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67</x:v>
      </x:c>
      <x:c r="B64" s="0" t="s">
        <x:v>68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67</x:v>
      </x:c>
      <x:c r="B65" s="0" t="s">
        <x:v>68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67</x:v>
      </x:c>
      <x:c r="B66" s="0" t="s">
        <x:v>68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67</x:v>
      </x:c>
      <x:c r="B67" s="0" t="s">
        <x:v>68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67</x:v>
      </x:c>
      <x:c r="B68" s="0" t="s">
        <x:v>68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67</x:v>
      </x:c>
      <x:c r="B69" s="0" t="s">
        <x:v>68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67</x:v>
      </x:c>
      <x:c r="B70" s="0" t="s">
        <x:v>68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67</x:v>
      </x:c>
      <x:c r="B71" s="0" t="s">
        <x:v>68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  <x:c r="H71" s="0">
        <x:v>7.7</x:v>
      </x:c>
    </x:row>
    <x:row r="72" spans="1:8">
      <x:c r="A72" s="0" t="s">
        <x:v>67</x:v>
      </x:c>
      <x:c r="B72" s="0" t="s">
        <x:v>68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  <x:c r="H72" s="0">
        <x:v>7.7</x:v>
      </x:c>
    </x:row>
    <x:row r="73" spans="1:8">
      <x:c r="A73" s="0" t="s">
        <x:v>67</x:v>
      </x:c>
      <x:c r="B73" s="0" t="s">
        <x:v>68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  <x:c r="H73" s="0">
        <x:v>7.7</x:v>
      </x:c>
    </x:row>
    <x:row r="74" spans="1:8">
      <x:c r="A74" s="0" t="s">
        <x:v>67</x:v>
      </x:c>
      <x:c r="B74" s="0" t="s">
        <x:v>68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67</x:v>
      </x:c>
      <x:c r="B75" s="0" t="s">
        <x:v>68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67</x:v>
      </x:c>
      <x:c r="B76" s="0" t="s">
        <x:v>68</x:v>
      </x:c>
      <x:c r="C76" s="0" t="s">
        <x:v>60</x:v>
      </x:c>
      <x:c r="D76" s="0" t="s">
        <x:v>60</x:v>
      </x:c>
      <x:c r="E76" s="0" t="s">
        <x:v>55</x:v>
      </x:c>
      <x:c r="F76" s="0" t="s">
        <x:v>56</x:v>
      </x:c>
      <x:c r="G7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5">
        <x:s v="WBB01C01"/>
        <x:s v="WBB01C02"/>
        <x:s v="WBB01C03"/>
        <x:s v="WBB01C04"/>
        <x:s v="WBB01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6.6" maxValue="8.3" count="14">
        <x:n v="7.5"/>
        <x:n v="7.6"/>
        <x:n v="7.4"/>
        <x:n v="7.3"/>
        <x:n v="7.7"/>
        <x:n v="7.9"/>
        <x:n v="6.9"/>
        <x:n v="7"/>
        <x:n v="6.7"/>
        <x:n v="6.8"/>
        <x:n v="7.1"/>
        <x:n v="6.6"/>
        <x:s v="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