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c445262f5047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5e3ee956f74b619b21e82164304b4a.psmdcp" Id="R5f6e9cbf3a9741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<x:sst xmlns:x="http://schemas.openxmlformats.org/spreadsheetml/2006/main">
  <x:si>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</x:si>
  <x:si>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</x:si>
  <x:si>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WBB01</x:t>
  </x:si>
  <x:si>
    <x:t>Name</x:t>
  </x:si>
  <x:si>
    <x:t>Satisfaction Indicator Mean Score</x:t>
  </x:si>
  <x:si>
    <x:t>Frequency</x:t>
  </x:si>
  <x:si>
    <x:t>Annual</x:t>
  </x:si>
  <x:si>
    <x:t>Last Updated</x:t>
  </x:si>
  <x:si>
    <x:t>25/03/2026 11:00:00</x:t>
  </x:si>
  <x:si>
    <x:t>Note</x:t>
  </x:si>
  <x:si>
    <x:t>Scale runs from 0 (Not at all) to 10 (Completely). &lt;br&gt;Satisfaction with time use and personal relationships only collected in 2022.&lt;br&gt;Satisfaction with job only collected in 2023.&lt;br&gt;There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</x:si>
  <x:si>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</x:si>
  <x:si>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https://ws.cso.ie/public/api.restful/PxStat.Data.Cube_API.ReadDataset/WBB01/XLSX/2007/en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</x:si>
  <x:si>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</x:si>
  <x:si>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</x:si>
  <x:si>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</x:si>
  <x:si>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</x:si>
  <x:si>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</x:si>
  <x:si>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</x:si>
  <x:si>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</x:si>
  <x:si>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</x:si>
  <x:si>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</x:si>
  <x:si>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</x:si>
  <x:si>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</x:si>
  <x:si>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</x:si>
  <x:si>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</x:si>
  <x:si>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</x:si>
  <x:si>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</x:si>
  <x:si>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</x:si>
  <x:si>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</x:si>
  <x:si>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</x:si>
  <x:si>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</x:si>
  <x:si>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</x:si>
  <x:si>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</x:si>
  <x:si>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</x:si>
  <x:si>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</x:si>
  <x:si>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</x:si>
  <x:si>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</x:si>
  <x:si>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</x:si>
  <x:si>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</x:si>
  <x:si>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</x:si>
  <x:si>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</x:si>
  <x:si>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</x:si>
  <x:si>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</x:si>
  <x:si>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</x:si>
  <x:si>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</x:si>
  <x:si>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</x:si>
  <x:si>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WBB01C01</x:t>
  </x:si>
  <x:si>
    <x:t>Overall life satisfaction</x:t>
  </x:si>
  <x:si>
    <x:t>2020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</x:si>
  <x:si>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</x:si>
  <x:si>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</x:si>
  <x:si>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</x:si>
  <x:si>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</x:si>
  <x:si>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</x:si>
  <x:si>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</x:si>
  <x:si>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</x:si>
  <x:si>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2021</x:t>
  </x:si>
  <x:si>
    <x:t>2022</x:t>
  </x:si>
  <x:si>
    <x:t>2023</x:t>
  </x:si>
  <x:si>
    <x:t>2024</x:t>
  </x:si>
  <x:si>
    <x:t>2025</x:t>
  </x:si>
  <x:si>
    <x:t>WBB01C02</x:t>
  </x:si>
  <x:si>
    <x:t>Satisfaction with financial situation</x:t>
  </x:si>
  <x:si>
    <x:t>WBB01C03</x:t>
  </x:si>
  <x:si>
    <x:t>Satisfaction with personal relationships</x:t>
  </x:si>
  <x:si>
    <x:t/>
  </x:si>
  <x:si>
    <x:t>WBB01C04</x:t>
  </x:si>
  <x:si>
    <x:t>Satisfaction with time use (amount of leisure time)</x:t>
  </x:si>
  <x:si>
    <x:t>WBB01C05</x:t>
  </x:si>
  <x:si>
    <x:t>Satisfaction with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</x:si>
</x:sst>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7.5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7.4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7.4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7.3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7.6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7.7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7.5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7.7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7.9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7.6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7.6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7.7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7.6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7.6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7.7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7.5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6.9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7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6.7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6.8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6.9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6.7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6.8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7.1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6.6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6.9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7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6.7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6.8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7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6.7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6.8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7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6.7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 t="s">
        <x:v>66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 t="s">
        <x:v>66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 t="s">
        <x:v>66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 t="s">
        <x:v>66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 t="s">
        <x:v>66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 t="s">
        <x:v>66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8.3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8.3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8.3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 t="s">
        <x:v>66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 t="s">
        <x:v>66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 t="s">
        <x:v>66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 t="s">
        <x:v>66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 t="s">
        <x:v>66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 t="s">
        <x:v>66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 t="s">
        <x:v>66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 t="s">
        <x:v>66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 t="s">
        <x:v>66</x:v>
      </x:c>
    </x:row>
    <x:row r="56" spans="1:8">
      <x:c r="A56" s="0" t="s">
        <x:v>67</x:v>
      </x:c>
      <x:c r="B56" s="0" t="s">
        <x:v>68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 t="s">
        <x:v>66</x:v>
      </x:c>
    </x:row>
    <x:row r="57" spans="1:8">
      <x:c r="A57" s="0" t="s">
        <x:v>67</x:v>
      </x:c>
      <x:c r="B57" s="0" t="s">
        <x:v>68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 t="s">
        <x:v>66</x:v>
      </x:c>
    </x:row>
    <x:row r="58" spans="1:8">
      <x:c r="A58" s="0" t="s">
        <x:v>67</x:v>
      </x:c>
      <x:c r="B58" s="0" t="s">
        <x:v>68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 t="s">
        <x:v>66</x:v>
      </x:c>
    </x:row>
    <x:row r="59" spans="1:8">
      <x:c r="A59" s="0" t="s">
        <x:v>67</x:v>
      </x:c>
      <x:c r="B59" s="0" t="s">
        <x:v>68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 t="s">
        <x:v>66</x:v>
      </x:c>
    </x:row>
    <x:row r="60" spans="1:8">
      <x:c r="A60" s="0" t="s">
        <x:v>67</x:v>
      </x:c>
      <x:c r="B60" s="0" t="s">
        <x:v>68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 t="s">
        <x:v>66</x:v>
      </x:c>
    </x:row>
    <x:row r="61" spans="1:8">
      <x:c r="A61" s="0" t="s">
        <x:v>67</x:v>
      </x:c>
      <x:c r="B61" s="0" t="s">
        <x:v>68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 t="s">
        <x:v>66</x:v>
      </x:c>
    </x:row>
    <x:row r="62" spans="1:8">
      <x:c r="A62" s="0" t="s">
        <x:v>67</x:v>
      </x:c>
      <x:c r="B62" s="0" t="s">
        <x:v>68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6.9</x:v>
      </x:c>
    </x:row>
    <x:row r="63" spans="1:8">
      <x:c r="A63" s="0" t="s">
        <x:v>67</x:v>
      </x:c>
      <x:c r="B63" s="0" t="s">
        <x:v>68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7</x:v>
      </x:c>
    </x:row>
    <x:row r="64" spans="1:8">
      <x:c r="A64" s="0" t="s">
        <x:v>67</x:v>
      </x:c>
      <x:c r="B64" s="0" t="s">
        <x:v>68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6.8</x:v>
      </x:c>
    </x:row>
    <x:row r="65" spans="1:8">
      <x:c r="A65" s="0" t="s">
        <x:v>67</x:v>
      </x:c>
      <x:c r="B65" s="0" t="s">
        <x:v>68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 t="s">
        <x:v>66</x:v>
      </x:c>
    </x:row>
    <x:row r="66" spans="1:8">
      <x:c r="A66" s="0" t="s">
        <x:v>67</x:v>
      </x:c>
      <x:c r="B66" s="0" t="s">
        <x:v>68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 t="s">
        <x:v>66</x:v>
      </x:c>
    </x:row>
    <x:row r="67" spans="1:8">
      <x:c r="A67" s="0" t="s">
        <x:v>67</x:v>
      </x:c>
      <x:c r="B67" s="0" t="s">
        <x:v>68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 t="s">
        <x:v>66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 t="s">
        <x:v>66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 t="s">
        <x:v>66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 t="s">
        <x:v>66</x:v>
      </x:c>
    </x:row>
    <x:row r="71" spans="1:8">
      <x:c r="A71" s="0" t="s">
        <x:v>67</x:v>
      </x:c>
      <x:c r="B71" s="0" t="s">
        <x:v>68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 t="s">
        <x:v>66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 t="s">
        <x:v>66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 t="s">
        <x:v>66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 t="s">
        <x:v>66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 t="s">
        <x:v>66</x:v>
      </x:c>
    </x:row>
    <x:row r="76" spans="1:8">
      <x:c r="A76" s="0" t="s">
        <x:v>69</x:v>
      </x:c>
      <x:c r="B76" s="0" t="s">
        <x:v>70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 t="s">
        <x:v>66</x:v>
      </x:c>
    </x:row>
    <x:row r="77" spans="1:8">
      <x:c r="A77" s="0" t="s">
        <x:v>69</x:v>
      </x:c>
      <x:c r="B77" s="0" t="s">
        <x:v>70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 t="s">
        <x:v>66</x:v>
      </x:c>
    </x:row>
    <x:row r="78" spans="1:8">
      <x:c r="A78" s="0" t="s">
        <x:v>69</x:v>
      </x:c>
      <x:c r="B78" s="0" t="s">
        <x:v>70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 t="s">
        <x:v>66</x:v>
      </x:c>
    </x:row>
    <x:row r="79" spans="1:8">
      <x:c r="A79" s="0" t="s">
        <x:v>69</x:v>
      </x:c>
      <x:c r="B79" s="0" t="s">
        <x:v>70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 t="s">
        <x:v>66</x:v>
      </x:c>
    </x:row>
    <x:row r="80" spans="1:8">
      <x:c r="A80" s="0" t="s">
        <x:v>69</x:v>
      </x:c>
      <x:c r="B80" s="0" t="s">
        <x:v>70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 t="s">
        <x:v>66</x:v>
      </x:c>
    </x:row>
    <x:row r="81" spans="1:8">
      <x:c r="A81" s="0" t="s">
        <x:v>69</x:v>
      </x:c>
      <x:c r="B81" s="0" t="s">
        <x:v>70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 t="s">
        <x:v>66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 t="s">
        <x:v>66</x:v>
      </x:c>
    </x:row>
    <x:row r="83" spans="1:8">
      <x:c r="A83" s="0" t="s">
        <x:v>69</x:v>
      </x:c>
      <x:c r="B83" s="0" t="s">
        <x:v>70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7.7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7.7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7.7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 t="s">
        <x:v>66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 t="s">
        <x:v>66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 t="s">
        <x:v>66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 t="s">
        <x:v>66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 t="s">
        <x:v>66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WBB01C01"/>
        <x:s v="WBB01C02"/>
        <x:s v="WBB01C03"/>
        <x:s v="WBB01C04"/>
        <x:s v="WBB01C05"/>
      </x:sharedItems>
    </x:cacheField>
    <x:cacheField name="Statistic Label">
      <x:sharedItems count="5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6.6" maxValue="8.3" count="14">
        <x:n v="7.5"/>
        <x:n v="7.6"/>
        <x:n v="7.4"/>
        <x:n v="7.3"/>
        <x:n v="7.7"/>
        <x:n v="7.9"/>
        <x:n v="6.9"/>
        <x:n v="7"/>
        <x:n v="6.7"/>
        <x:n v="6.8"/>
        <x:n v="7.1"/>
        <x:n v="6.6"/>
        <x:s v=""/>
        <x:n v="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01C01"/>
    <s v="Overall life satisfaction"/>
    <s v="2020"/>
    <s v="2020"/>
    <s v="-"/>
    <s v="Both sexes"/>
    <s v="Number"/>
    <n v="7.5"/>
  </r>
  <r>
    <s v="WBB01C01"/>
    <s v="Overall life satisfaction"/>
    <s v="2020"/>
    <s v="2020"/>
    <s v="1"/>
    <s v="Male"/>
    <s v="Number"/>
    <n v="7.6"/>
  </r>
  <r>
    <s v="WBB01C01"/>
    <s v="Overall life satisfaction"/>
    <s v="2020"/>
    <s v="2020"/>
    <s v="2"/>
    <s v="Female"/>
    <s v="Number"/>
    <n v="7.5"/>
  </r>
  <r>
    <s v="WBB01C01"/>
    <s v="Overall life satisfaction"/>
    <s v="2021"/>
    <s v="2021"/>
    <s v="-"/>
    <s v="Both sexes"/>
    <s v="Number"/>
    <n v="7.4"/>
  </r>
  <r>
    <s v="WBB01C01"/>
    <s v="Overall life satisfaction"/>
    <s v="2021"/>
    <s v="2021"/>
    <s v="1"/>
    <s v="Male"/>
    <s v="Number"/>
    <n v="7.4"/>
  </r>
  <r>
    <s v="WBB01C01"/>
    <s v="Overall life satisfaction"/>
    <s v="2021"/>
    <s v="2021"/>
    <s v="2"/>
    <s v="Female"/>
    <s v="Number"/>
    <n v="7.3"/>
  </r>
  <r>
    <s v="WBB01C01"/>
    <s v="Overall life satisfaction"/>
    <s v="2022"/>
    <s v="2022"/>
    <s v="-"/>
    <s v="Both sexes"/>
    <s v="Number"/>
    <n v="7.6"/>
  </r>
  <r>
    <s v="WBB01C01"/>
    <s v="Overall life satisfaction"/>
    <s v="2022"/>
    <s v="2022"/>
    <s v="1"/>
    <s v="Male"/>
    <s v="Number"/>
    <n v="7.7"/>
  </r>
  <r>
    <s v="WBB01C01"/>
    <s v="Overall life satisfaction"/>
    <s v="2022"/>
    <s v="2022"/>
    <s v="2"/>
    <s v="Female"/>
    <s v="Number"/>
    <n v="7.5"/>
  </r>
  <r>
    <s v="WBB01C01"/>
    <s v="Overall life satisfaction"/>
    <s v="2023"/>
    <s v="2023"/>
    <s v="-"/>
    <s v="Both sexes"/>
    <s v="Number"/>
    <n v="7.7"/>
  </r>
  <r>
    <s v="WBB01C01"/>
    <s v="Overall life satisfaction"/>
    <s v="2023"/>
    <s v="2023"/>
    <s v="1"/>
    <s v="Male"/>
    <s v="Number"/>
    <n v="7.9"/>
  </r>
  <r>
    <s v="WBB01C01"/>
    <s v="Overall life satisfaction"/>
    <s v="2023"/>
    <s v="2023"/>
    <s v="2"/>
    <s v="Female"/>
    <s v="Number"/>
    <n v="7.6"/>
  </r>
  <r>
    <s v="WBB01C01"/>
    <s v="Overall life satisfaction"/>
    <s v="2024"/>
    <s v="2024"/>
    <s v="-"/>
    <s v="Both sexes"/>
    <s v="Number"/>
    <n v="7.6"/>
  </r>
  <r>
    <s v="WBB01C01"/>
    <s v="Overall life satisfaction"/>
    <s v="2024"/>
    <s v="2024"/>
    <s v="1"/>
    <s v="Male"/>
    <s v="Number"/>
    <n v="7.7"/>
  </r>
  <r>
    <s v="WBB01C01"/>
    <s v="Overall life satisfaction"/>
    <s v="2024"/>
    <s v="2024"/>
    <s v="2"/>
    <s v="Female"/>
    <s v="Number"/>
    <n v="7.6"/>
  </r>
  <r>
    <s v="WBB01C01"/>
    <s v="Overall life satisfaction"/>
    <s v="2025"/>
    <s v="2025"/>
    <s v="-"/>
    <s v="Both sexes"/>
    <s v="Number"/>
    <n v="7.6"/>
  </r>
  <r>
    <s v="WBB01C01"/>
    <s v="Overall life satisfaction"/>
    <s v="2025"/>
    <s v="2025"/>
    <s v="1"/>
    <s v="Male"/>
    <s v="Number"/>
    <n v="7.7"/>
  </r>
  <r>
    <s v="WBB01C01"/>
    <s v="Overall life satisfaction"/>
    <s v="2025"/>
    <s v="2025"/>
    <s v="2"/>
    <s v="Female"/>
    <s v="Number"/>
    <n v="7.5"/>
  </r>
  <r>
    <s v="WBB01C02"/>
    <s v="Satisfaction with financial situation"/>
    <s v="2020"/>
    <s v="2020"/>
    <s v="-"/>
    <s v="Both sexes"/>
    <s v="Number"/>
    <n v="6.9"/>
  </r>
  <r>
    <s v="WBB01C02"/>
    <s v="Satisfaction with financial situation"/>
    <s v="2020"/>
    <s v="2020"/>
    <s v="1"/>
    <s v="Male"/>
    <s v="Number"/>
    <n v="7"/>
  </r>
  <r>
    <s v="WBB01C02"/>
    <s v="Satisfaction with financial situation"/>
    <s v="2020"/>
    <s v="2020"/>
    <s v="2"/>
    <s v="Female"/>
    <s v="Number"/>
    <n v="6.7"/>
  </r>
  <r>
    <s v="WBB01C02"/>
    <s v="Satisfaction with financial situation"/>
    <s v="2021"/>
    <s v="2021"/>
    <s v="-"/>
    <s v="Both sexes"/>
    <s v="Number"/>
    <n v="6.8"/>
  </r>
  <r>
    <s v="WBB01C02"/>
    <s v="Satisfaction with financial situation"/>
    <s v="2021"/>
    <s v="2021"/>
    <s v="1"/>
    <s v="Male"/>
    <s v="Number"/>
    <n v="6.9"/>
  </r>
  <r>
    <s v="WBB01C02"/>
    <s v="Satisfaction with financial situation"/>
    <s v="2021"/>
    <s v="2021"/>
    <s v="2"/>
    <s v="Female"/>
    <s v="Number"/>
    <n v="6.7"/>
  </r>
  <r>
    <s v="WBB01C02"/>
    <s v="Satisfaction with financial situation"/>
    <s v="2022"/>
    <s v="2022"/>
    <s v="-"/>
    <s v="Both sexes"/>
    <s v="Number"/>
    <n v="6.8"/>
  </r>
  <r>
    <s v="WBB01C02"/>
    <s v="Satisfaction with financial situation"/>
    <s v="2022"/>
    <s v="2022"/>
    <s v="1"/>
    <s v="Male"/>
    <s v="Number"/>
    <n v="7.1"/>
  </r>
  <r>
    <s v="WBB01C02"/>
    <s v="Satisfaction with financial situation"/>
    <s v="2022"/>
    <s v="2022"/>
    <s v="2"/>
    <s v="Female"/>
    <s v="Number"/>
    <n v="6.6"/>
  </r>
  <r>
    <s v="WBB01C02"/>
    <s v="Satisfaction with financial situation"/>
    <s v="2023"/>
    <s v="2023"/>
    <s v="-"/>
    <s v="Both sexes"/>
    <s v="Number"/>
    <n v="6.9"/>
  </r>
  <r>
    <s v="WBB01C02"/>
    <s v="Satisfaction with financial situation"/>
    <s v="2023"/>
    <s v="2023"/>
    <s v="1"/>
    <s v="Male"/>
    <s v="Number"/>
    <n v="7"/>
  </r>
  <r>
    <s v="WBB01C02"/>
    <s v="Satisfaction with financial situation"/>
    <s v="2023"/>
    <s v="2023"/>
    <s v="2"/>
    <s v="Female"/>
    <s v="Number"/>
    <n v="6.7"/>
  </r>
  <r>
    <s v="WBB01C02"/>
    <s v="Satisfaction with financial situation"/>
    <s v="2024"/>
    <s v="2024"/>
    <s v="-"/>
    <s v="Both sexes"/>
    <s v="Number"/>
    <n v="6.8"/>
  </r>
  <r>
    <s v="WBB01C02"/>
    <s v="Satisfaction with financial situation"/>
    <s v="2024"/>
    <s v="2024"/>
    <s v="1"/>
    <s v="Male"/>
    <s v="Number"/>
    <n v="7"/>
  </r>
  <r>
    <s v="WBB01C02"/>
    <s v="Satisfaction with financial situation"/>
    <s v="2024"/>
    <s v="2024"/>
    <s v="2"/>
    <s v="Female"/>
    <s v="Number"/>
    <n v="6.7"/>
  </r>
  <r>
    <s v="WBB01C02"/>
    <s v="Satisfaction with financial situation"/>
    <s v="2025"/>
    <s v="2025"/>
    <s v="-"/>
    <s v="Both sexes"/>
    <s v="Number"/>
    <n v="6.8"/>
  </r>
  <r>
    <s v="WBB01C02"/>
    <s v="Satisfaction with financial situation"/>
    <s v="2025"/>
    <s v="2025"/>
    <s v="1"/>
    <s v="Male"/>
    <s v="Number"/>
    <n v="7"/>
  </r>
  <r>
    <s v="WBB01C02"/>
    <s v="Satisfaction with financial situation"/>
    <s v="2025"/>
    <s v="2025"/>
    <s v="2"/>
    <s v="Female"/>
    <s v="Number"/>
    <n v="6.7"/>
  </r>
  <r>
    <s v="WBB01C03"/>
    <s v="Satisfaction with personal relationships"/>
    <s v="2020"/>
    <s v="2020"/>
    <s v="-"/>
    <s v="Both sexes"/>
    <s v="Number"/>
    <s v=""/>
  </r>
  <r>
    <s v="WBB01C03"/>
    <s v="Satisfaction with personal relationships"/>
    <s v="2020"/>
    <s v="2020"/>
    <s v="1"/>
    <s v="Male"/>
    <s v="Number"/>
    <s v=""/>
  </r>
  <r>
    <s v="WBB01C03"/>
    <s v="Satisfaction with personal relationships"/>
    <s v="2020"/>
    <s v="2020"/>
    <s v="2"/>
    <s v="Female"/>
    <s v="Number"/>
    <s v=""/>
  </r>
  <r>
    <s v="WBB01C03"/>
    <s v="Satisfaction with personal relationships"/>
    <s v="2021"/>
    <s v="2021"/>
    <s v="-"/>
    <s v="Both sexes"/>
    <s v="Number"/>
    <s v=""/>
  </r>
  <r>
    <s v="WBB01C03"/>
    <s v="Satisfaction with personal relationships"/>
    <s v="2021"/>
    <s v="2021"/>
    <s v="1"/>
    <s v="Male"/>
    <s v="Number"/>
    <s v=""/>
  </r>
  <r>
    <s v="WBB01C03"/>
    <s v="Satisfaction with personal relationships"/>
    <s v="2021"/>
    <s v="2021"/>
    <s v="2"/>
    <s v="Female"/>
    <s v="Number"/>
    <s v=""/>
  </r>
  <r>
    <s v="WBB01C03"/>
    <s v="Satisfaction with personal relationships"/>
    <s v="2022"/>
    <s v="2022"/>
    <s v="-"/>
    <s v="Both sexes"/>
    <s v="Number"/>
    <n v="8.3"/>
  </r>
  <r>
    <s v="WBB01C03"/>
    <s v="Satisfaction with personal relationships"/>
    <s v="2022"/>
    <s v="2022"/>
    <s v="1"/>
    <s v="Male"/>
    <s v="Number"/>
    <n v="8.3"/>
  </r>
  <r>
    <s v="WBB01C03"/>
    <s v="Satisfaction with personal relationships"/>
    <s v="2022"/>
    <s v="2022"/>
    <s v="2"/>
    <s v="Female"/>
    <s v="Number"/>
    <n v="8.3"/>
  </r>
  <r>
    <s v="WBB01C03"/>
    <s v="Satisfaction with personal relationships"/>
    <s v="2023"/>
    <s v="2023"/>
    <s v="-"/>
    <s v="Both sexes"/>
    <s v="Number"/>
    <s v=""/>
  </r>
  <r>
    <s v="WBB01C03"/>
    <s v="Satisfaction with personal relationships"/>
    <s v="2023"/>
    <s v="2023"/>
    <s v="1"/>
    <s v="Male"/>
    <s v="Number"/>
    <s v=""/>
  </r>
  <r>
    <s v="WBB01C03"/>
    <s v="Satisfaction with personal relationships"/>
    <s v="2023"/>
    <s v="2023"/>
    <s v="2"/>
    <s v="Female"/>
    <s v="Number"/>
    <s v=""/>
  </r>
  <r>
    <s v="WBB01C03"/>
    <s v="Satisfaction with personal relationships"/>
    <s v="2024"/>
    <s v="2024"/>
    <s v="-"/>
    <s v="Both sexes"/>
    <s v="Number"/>
    <s v=""/>
  </r>
  <r>
    <s v="WBB01C03"/>
    <s v="Satisfaction with personal relationships"/>
    <s v="2024"/>
    <s v="2024"/>
    <s v="1"/>
    <s v="Male"/>
    <s v="Number"/>
    <s v=""/>
  </r>
  <r>
    <s v="WBB01C03"/>
    <s v="Satisfaction with personal relationships"/>
    <s v="2024"/>
    <s v="2024"/>
    <s v="2"/>
    <s v="Female"/>
    <s v="Number"/>
    <s v=""/>
  </r>
  <r>
    <s v="WBB01C03"/>
    <s v="Satisfaction with personal relationships"/>
    <s v="2025"/>
    <s v="2025"/>
    <s v="-"/>
    <s v="Both sexes"/>
    <s v="Number"/>
    <s v=""/>
  </r>
  <r>
    <s v="WBB01C03"/>
    <s v="Satisfaction with personal relationships"/>
    <s v="2025"/>
    <s v="2025"/>
    <s v="1"/>
    <s v="Male"/>
    <s v="Number"/>
    <s v=""/>
  </r>
  <r>
    <s v="WBB01C03"/>
    <s v="Satisfaction with personal relationships"/>
    <s v="2025"/>
    <s v="2025"/>
    <s v="2"/>
    <s v="Female"/>
    <s v="Number"/>
    <s v=""/>
  </r>
  <r>
    <s v="WBB01C04"/>
    <s v="Satisfaction with time use (amount of leisure time)"/>
    <s v="2020"/>
    <s v="2020"/>
    <s v="-"/>
    <s v="Both sexes"/>
    <s v="Number"/>
    <s v=""/>
  </r>
  <r>
    <s v="WBB01C04"/>
    <s v="Satisfaction with time use (amount of leisure time)"/>
    <s v="2020"/>
    <s v="2020"/>
    <s v="1"/>
    <s v="Male"/>
    <s v="Number"/>
    <s v=""/>
  </r>
  <r>
    <s v="WBB01C04"/>
    <s v="Satisfaction with time use (amount of leisure time)"/>
    <s v="2020"/>
    <s v="2020"/>
    <s v="2"/>
    <s v="Female"/>
    <s v="Number"/>
    <s v=""/>
  </r>
  <r>
    <s v="WBB01C04"/>
    <s v="Satisfaction with time use (amount of leisure time)"/>
    <s v="2021"/>
    <s v="2021"/>
    <s v="-"/>
    <s v="Both sexes"/>
    <s v="Number"/>
    <s v=""/>
  </r>
  <r>
    <s v="WBB01C04"/>
    <s v="Satisfaction with time use (amount of leisure time)"/>
    <s v="2021"/>
    <s v="2021"/>
    <s v="1"/>
    <s v="Male"/>
    <s v="Number"/>
    <s v=""/>
  </r>
  <r>
    <s v="WBB01C04"/>
    <s v="Satisfaction with time use (amount of leisure time)"/>
    <s v="2021"/>
    <s v="2021"/>
    <s v="2"/>
    <s v="Female"/>
    <s v="Number"/>
    <s v=""/>
  </r>
  <r>
    <s v="WBB01C04"/>
    <s v="Satisfaction with time use (amount of leisure time)"/>
    <s v="2022"/>
    <s v="2022"/>
    <s v="-"/>
    <s v="Both sexes"/>
    <s v="Number"/>
    <n v="6.9"/>
  </r>
  <r>
    <s v="WBB01C04"/>
    <s v="Satisfaction with time use (amount of leisure time)"/>
    <s v="2022"/>
    <s v="2022"/>
    <s v="1"/>
    <s v="Male"/>
    <s v="Number"/>
    <n v="7"/>
  </r>
  <r>
    <s v="WBB01C04"/>
    <s v="Satisfaction with time use (amount of leisure time)"/>
    <s v="2022"/>
    <s v="2022"/>
    <s v="2"/>
    <s v="Female"/>
    <s v="Number"/>
    <n v="6.8"/>
  </r>
  <r>
    <s v="WBB01C04"/>
    <s v="Satisfaction with time use (amount of leisure time)"/>
    <s v="2023"/>
    <s v="2023"/>
    <s v="-"/>
    <s v="Both sexes"/>
    <s v="Number"/>
    <s v=""/>
  </r>
  <r>
    <s v="WBB01C04"/>
    <s v="Satisfaction with time use (amount of leisure time)"/>
    <s v="2023"/>
    <s v="2023"/>
    <s v="1"/>
    <s v="Male"/>
    <s v="Number"/>
    <s v=""/>
  </r>
  <r>
    <s v="WBB01C04"/>
    <s v="Satisfaction with time use (amount of leisure time)"/>
    <s v="2023"/>
    <s v="2023"/>
    <s v="2"/>
    <s v="Female"/>
    <s v="Number"/>
    <s v=""/>
  </r>
  <r>
    <s v="WBB01C04"/>
    <s v="Satisfaction with time use (amount of leisure time)"/>
    <s v="2024"/>
    <s v="2024"/>
    <s v="-"/>
    <s v="Both sexes"/>
    <s v="Number"/>
    <s v=""/>
  </r>
  <r>
    <s v="WBB01C04"/>
    <s v="Satisfaction with time use (amount of leisure time)"/>
    <s v="2024"/>
    <s v="2024"/>
    <s v="1"/>
    <s v="Male"/>
    <s v="Number"/>
    <s v=""/>
  </r>
  <r>
    <s v="WBB01C04"/>
    <s v="Satisfaction with time use (amount of leisure time)"/>
    <s v="2024"/>
    <s v="2024"/>
    <s v="2"/>
    <s v="Female"/>
    <s v="Number"/>
    <s v=""/>
  </r>
  <r>
    <s v="WBB01C04"/>
    <s v="Satisfaction with time use (amount of leisure time)"/>
    <s v="2025"/>
    <s v="2025"/>
    <s v="-"/>
    <s v="Both sexes"/>
    <s v="Number"/>
    <s v=""/>
  </r>
  <r>
    <s v="WBB01C04"/>
    <s v="Satisfaction with time use (amount of leisure time)"/>
    <s v="2025"/>
    <s v="2025"/>
    <s v="1"/>
    <s v="Male"/>
    <s v="Number"/>
    <s v=""/>
  </r>
  <r>
    <s v="WBB01C04"/>
    <s v="Satisfaction with time use (amount of leisure time)"/>
    <s v="2025"/>
    <s v="2025"/>
    <s v="2"/>
    <s v="Female"/>
    <s v="Number"/>
    <s v=""/>
  </r>
  <r>
    <s v="WBB01C05"/>
    <s v="Satisfaction with job"/>
    <s v="2020"/>
    <s v="2020"/>
    <s v="-"/>
    <s v="Both sexes"/>
    <s v="Number"/>
    <s v=""/>
  </r>
  <r>
    <s v="WBB01C05"/>
    <s v="Satisfaction with job"/>
    <s v="2020"/>
    <s v="2020"/>
    <s v="1"/>
    <s v="Male"/>
    <s v="Number"/>
    <s v=""/>
  </r>
  <r>
    <s v="WBB01C05"/>
    <s v="Satisfaction with job"/>
    <s v="2020"/>
    <s v="2020"/>
    <s v="2"/>
    <s v="Female"/>
    <s v="Number"/>
    <s v=""/>
  </r>
  <r>
    <s v="WBB01C05"/>
    <s v="Satisfaction with job"/>
    <s v="2021"/>
    <s v="2021"/>
    <s v="-"/>
    <s v="Both sexes"/>
    <s v="Number"/>
    <s v=""/>
  </r>
  <r>
    <s v="WBB01C05"/>
    <s v="Satisfaction with job"/>
    <s v="2021"/>
    <s v="2021"/>
    <s v="1"/>
    <s v="Male"/>
    <s v="Number"/>
    <s v=""/>
  </r>
  <r>
    <s v="WBB01C05"/>
    <s v="Satisfaction with job"/>
    <s v="2021"/>
    <s v="2021"/>
    <s v="2"/>
    <s v="Female"/>
    <s v="Number"/>
    <s v=""/>
  </r>
  <r>
    <s v="WBB01C05"/>
    <s v="Satisfaction with job"/>
    <s v="2022"/>
    <s v="2022"/>
    <s v="-"/>
    <s v="Both sexes"/>
    <s v="Number"/>
    <s v=""/>
  </r>
  <r>
    <s v="WBB01C05"/>
    <s v="Satisfaction with job"/>
    <s v="2022"/>
    <s v="2022"/>
    <s v="1"/>
    <s v="Male"/>
    <s v="Number"/>
    <s v=""/>
  </r>
  <r>
    <s v="WBB01C05"/>
    <s v="Satisfaction with job"/>
    <s v="2022"/>
    <s v="2022"/>
    <s v="2"/>
    <s v="Female"/>
    <s v="Number"/>
    <s v=""/>
  </r>
  <r>
    <s v="WBB01C05"/>
    <s v="Satisfaction with job"/>
    <s v="2023"/>
    <s v="2023"/>
    <s v="-"/>
    <s v="Both sexes"/>
    <s v="Number"/>
    <n v="7.7"/>
  </r>
  <r>
    <s v="WBB01C05"/>
    <s v="Satisfaction with job"/>
    <s v="2023"/>
    <s v="2023"/>
    <s v="1"/>
    <s v="Male"/>
    <s v="Number"/>
    <n v="7.7"/>
  </r>
  <r>
    <s v="WBB01C05"/>
    <s v="Satisfaction with job"/>
    <s v="2023"/>
    <s v="2023"/>
    <s v="2"/>
    <s v="Female"/>
    <s v="Number"/>
    <n v="7.7"/>
  </r>
  <r>
    <s v="WBB01C05"/>
    <s v="Satisfaction with job"/>
    <s v="2024"/>
    <s v="2024"/>
    <s v="-"/>
    <s v="Both sexes"/>
    <s v="Number"/>
    <s v=""/>
  </r>
  <r>
    <s v="WBB01C05"/>
    <s v="Satisfaction with job"/>
    <s v="2024"/>
    <s v="2024"/>
    <s v="1"/>
    <s v="Male"/>
    <s v="Number"/>
    <s v=""/>
  </r>
  <r>
    <s v="WBB01C05"/>
    <s v="Satisfaction with job"/>
    <s v="2024"/>
    <s v="2024"/>
    <s v="2"/>
    <s v="Female"/>
    <s v="Number"/>
    <s v=""/>
  </r>
  <r>
    <s v="WBB01C05"/>
    <s v="Satisfaction with job"/>
    <s v="2025"/>
    <s v="2025"/>
    <s v="-"/>
    <s v="Both sexes"/>
    <s v="Number"/>
    <s v=""/>
  </r>
  <r>
    <s v="WBB01C05"/>
    <s v="Satisfaction with job"/>
    <s v="2025"/>
    <s v="2025"/>
    <s v="1"/>
    <s v="Male"/>
    <s v="Number"/>
    <s v=""/>
  </r>
  <r>
    <s v="WBB01C05"/>
    <s v="Satisfaction with job"/>
    <s v="2025"/>
    <s v="2025"/>
    <s v="2"/>
    <s v="Female"/>
    <s v="Number"/>
    <s v=""/>
  </r>
</pivotCacheRecords>
</file>