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927185344a4d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603150678f49a49f828410d6dfe99c.psmdcp" Id="R22c111ae0dca4a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<x:sst xmlns:x="http://schemas.openxmlformats.org/spreadsheetml/2006/main">
  <x:si>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</x:si>
  <x:si>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</x:si>
  <x:si>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WBB01</x:t>
  </x:si>
  <x:si>
    <x:t>Name</x:t>
  </x:si>
  <x:si>
    <x:t>Satisfaction Indicator Mean Score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</x:si>
  <x:si>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</x:si>
  <x:si>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</x:si>
  <x:si>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</x:si>
  <x:si>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</x:si>
  <x:si>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</x:si>
  <x:si>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</x:si>
  <x:si>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</x:si>
  <x:si>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</x:si>
  <x:si>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</x:si>
  <x:si>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</x:si>
  <x:si>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</x:si>
  <x:si>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</x:si>
  <x:si>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</x:si>
  <x:si>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</x:si>
  <x:si>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</x:si>
  <x:si>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</x:si>
  <x:si>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</x:si>
  <x:si>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</x:si>
  <x:si>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</x:si>
  <x:si>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</x:si>
  <x:si>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</x:si>
  <x:si>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</x:si>
  <x:si>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</x:si>
  <x:si>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</x:si>
  <x:si>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</x:si>
  <x:si>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</x:si>
  <x:si>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</x:si>
  <x:si>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</x:si>
  <x:si>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</x:si>
  <x:si>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</x:si>
  <x:si>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</x:si>
  <x:si>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</x:si>
  <x:si>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</x:si>
  <x:si>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</x:si>
  <x:si>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</x:si>
  <x:si>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</x:si>
  <x:si>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</x:si>
  <x:si>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</x:si>
  <x:si>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</x:si>
  <x:si>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</x:si>
  <x:si>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</x:si>
  <x:si>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</x:si>
  <x:si>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WBB01C01</x:t>
  </x:si>
  <x:si>
    <x:t>Overall life satisfaction</x:t>
  </x:si>
  <x:si>
    <x:t>2020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</x:si>
  <x:si>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</x:si>
  <x:si>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</x:si>
  <x:si>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</x:si>
  <x:si>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</x:si>
  <x:si>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</x:si>
  <x:si>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</x:si>
  <x:si>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</x:si>
  <x:si>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</x:si>
  <x:si>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</x:si>
  <x:si>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</x:si>
  <x:si>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</x:si>
  <x:si>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WBB01C02</x:t>
  </x:si>
  <x:si>
    <x:t>Satisfaction with financial situation</x:t>
  </x:si>
  <x:si>
    <x:t>WBB01C03</x:t>
  </x:si>
  <x:si>
    <x:t>Satisfaction with personal relationships</x:t>
  </x:si>
  <x:si>
    <x:t>WBB01C04</x:t>
  </x:si>
  <x:si>
    <x:t>Satisfaction with time use (amount of leisure time)</x:t>
  </x:si>
  <x:si>
    <x:t>WBB01C05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</x:si>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</x:sst>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7.5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7.4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7.4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7.3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7.6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7.7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7.5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7.7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7.9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7.6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7.7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7.6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6.9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7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6.7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6.8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6.9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6.7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6.8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7.1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6.6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6.9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7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6.7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6.8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7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6.7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8.3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8.3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52</x:v>
      </x:c>
      <x:c r="H40" s="0">
        <x:v>8.3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52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52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52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65</x:v>
      </x:c>
      <x:c r="B48" s="0" t="s">
        <x:v>66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65</x:v>
      </x:c>
      <x:c r="B49" s="0" t="s">
        <x:v>66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65</x:v>
      </x:c>
      <x:c r="B50" s="0" t="s">
        <x:v>66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65</x:v>
      </x:c>
      <x:c r="B51" s="0" t="s">
        <x:v>66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65</x:v>
      </x:c>
      <x:c r="B52" s="0" t="s">
        <x:v>66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65</x:v>
      </x:c>
      <x:c r="B53" s="0" t="s">
        <x:v>66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6.9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7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6.8</x:v>
      </x:c>
    </x:row>
    <x:row r="56" spans="1:8">
      <x:c r="A56" s="0" t="s">
        <x:v>65</x:v>
      </x:c>
      <x:c r="B56" s="0" t="s">
        <x:v>66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65</x:v>
      </x:c>
      <x:c r="B57" s="0" t="s">
        <x:v>66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65</x:v>
      </x:c>
      <x:c r="B59" s="0" t="s">
        <x:v>66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52</x:v>
      </x:c>
    </x:row>
    <x:row r="60" spans="1:8">
      <x:c r="A60" s="0" t="s">
        <x:v>65</x:v>
      </x:c>
      <x:c r="B60" s="0" t="s">
        <x:v>66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52</x:v>
      </x:c>
    </x:row>
    <x:row r="61" spans="1:8">
      <x:c r="A61" s="0" t="s">
        <x:v>65</x:v>
      </x:c>
      <x:c r="B61" s="0" t="s">
        <x:v>66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52</x:v>
      </x:c>
    </x:row>
    <x:row r="62" spans="1:8">
      <x:c r="A62" s="0" t="s">
        <x:v>67</x:v>
      </x:c>
      <x:c r="B62" s="0" t="s">
        <x:v>68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67</x:v>
      </x:c>
      <x:c r="B63" s="0" t="s">
        <x:v>68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67</x:v>
      </x:c>
      <x:c r="B64" s="0" t="s">
        <x:v>68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67</x:v>
      </x:c>
      <x:c r="B65" s="0" t="s">
        <x:v>68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67</x:v>
      </x:c>
      <x:c r="B66" s="0" t="s">
        <x:v>68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67</x:v>
      </x:c>
      <x:c r="B67" s="0" t="s">
        <x:v>68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67</x:v>
      </x:c>
      <x:c r="B68" s="0" t="s">
        <x:v>68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67</x:v>
      </x:c>
      <x:c r="B69" s="0" t="s">
        <x:v>68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67</x:v>
      </x:c>
      <x:c r="B70" s="0" t="s">
        <x:v>68</x:v>
      </x:c>
      <x:c r="C70" s="0" t="s">
        <x:v>58</x:v>
      </x:c>
      <x:c r="D70" s="0" t="s">
        <x:v>58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67</x:v>
      </x:c>
      <x:c r="B71" s="0" t="s">
        <x:v>68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  <x:c r="H71" s="0">
        <x:v>7.7</x:v>
      </x:c>
    </x:row>
    <x:row r="72" spans="1:8">
      <x:c r="A72" s="0" t="s">
        <x:v>67</x:v>
      </x:c>
      <x:c r="B72" s="0" t="s">
        <x:v>68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52</x:v>
      </x:c>
      <x:c r="H72" s="0">
        <x:v>7.7</x:v>
      </x:c>
    </x:row>
    <x:row r="73" spans="1:8">
      <x:c r="A73" s="0" t="s">
        <x:v>67</x:v>
      </x:c>
      <x:c r="B73" s="0" t="s">
        <x:v>68</x:v>
      </x:c>
      <x:c r="C73" s="0" t="s">
        <x:v>59</x:v>
      </x:c>
      <x:c r="D73" s="0" t="s">
        <x:v>59</x:v>
      </x:c>
      <x:c r="E73" s="0" t="s">
        <x:v>55</x:v>
      </x:c>
      <x:c r="F73" s="0" t="s">
        <x:v>56</x:v>
      </x:c>
      <x:c r="G73" s="0" t="s">
        <x:v>52</x:v>
      </x:c>
      <x:c r="H73" s="0">
        <x:v>7.7</x:v>
      </x:c>
    </x:row>
    <x:row r="74" spans="1:8">
      <x:c r="A74" s="0" t="s">
        <x:v>67</x:v>
      </x:c>
      <x:c r="B74" s="0" t="s">
        <x:v>68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67</x:v>
      </x:c>
      <x:c r="B75" s="0" t="s">
        <x:v>68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67</x:v>
      </x:c>
      <x:c r="B76" s="0" t="s">
        <x:v>68</x:v>
      </x:c>
      <x:c r="C76" s="0" t="s">
        <x:v>60</x:v>
      </x:c>
      <x:c r="D76" s="0" t="s">
        <x:v>60</x:v>
      </x:c>
      <x:c r="E76" s="0" t="s">
        <x:v>55</x:v>
      </x:c>
      <x:c r="F76" s="0" t="s">
        <x:v>56</x:v>
      </x:c>
      <x:c r="G7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5">
        <x:s v="WBB01C01"/>
        <x:s v="WBB01C02"/>
        <x:s v="WBB01C03"/>
        <x:s v="WBB01C04"/>
        <x:s v="WBB01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6.6" maxValue="8.3" count="14">
        <x:n v="7.5"/>
        <x:n v="7.6"/>
        <x:n v="7.4"/>
        <x:n v="7.3"/>
        <x:n v="7.7"/>
        <x:n v="7.9"/>
        <x:n v="6.9"/>
        <x:n v="7"/>
        <x:n v="6.7"/>
        <x:n v="6.8"/>
        <x:n v="7.1"/>
        <x:n v="6.6"/>
        <x:s v="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