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47dd21fde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7b5a33a61410f8dd037dcaaf4a225.psmdcp" Id="R3337f728aa9b4d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<x:sst xmlns:x="http://schemas.openxmlformats.org/spreadsheetml/2006/main">
  <x:si>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</x:si>
  <x:si>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</x:si>
  <x:si>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WBA32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</x:si>
  <x:si>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</x:si>
  <x:si>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</x:si>
  <x:si>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</x:si>
  <x:si>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</x:si>
  <x:si>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</x:si>
  <x:si>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</x:si>
  <x:si>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</x:si>
  <x:si>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</x:si>
  <x:si>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</x:si>
  <x:si>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</x:si>
  <x:si>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</x:si>
  <x:si>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</x:si>
  <x:si>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</x:si>
  <x:si>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</x:si>
  <x:si>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</x:si>
  <x:si>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</x:si>
  <x:si>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</x:si>
  <x:si>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</x:si>
  <x:si>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</x:si>
  <x:si>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</x:si>
  <x:si>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</x:si>
  <x:si>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</x:si>
  <x:si>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</x:si>
  <x:si>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</x:si>
  <x:si>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</x:si>
  <x:si>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</x:si>
  <x:si>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</x:si>
  <x:si>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</x:si>
  <x:si>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</x:si>
  <x:si>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</x:si>
  <x:si>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</x:si>
  <x:si>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</x:si>
  <x:si>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</x:si>
  <x:si>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</x:si>
  <x:si>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</x:si>
  <x:si>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</x:si>
  <x:si>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</x:si>
  <x:si>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</x:si>
  <x:si>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</x:si>
  <x:si>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</x:si>
  <x:si>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C02025V02453</x:t>
  </x:si>
  <x:si>
    <x:t>Marital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</x:si>
  <x:si>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</x:si>
  <x:si>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</x:si>
  <x:si>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</x:si>
  <x:si>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</x:si>
  <x:si>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</x:si>
  <x:si>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</x:si>
  <x:si>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</x:si>
  <x:si>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</x:si>
  <x:si>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</x:t>
  </x:si>
  <x:si>
    <x:t>Single - never married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</x:si>
  <x:si>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</x:si>
  <x:si>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</x:si>
  <x:si>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</x:si>
  <x:si>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</x:si>
  <x:si>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</x:si>
  <x:si>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</x:si>
  <x:si>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</x:si>
  <x:si>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</x:si>
  <x:si>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</x:si>
  <x:si>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</x:si>
  <x:si>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</x:si>
  <x:si>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</x:si>
  <x:si>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</x:si>
  <x:si>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</x:si>
  <x:si>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</x:si>
  <x:si>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</x:si>
  <x:si>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</x:si>
  <x:si>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40</x:t>
  </x:si>
  <x:si>
    <x:t>Being very nervous</x:t>
  </x:si>
  <x:si>
    <x:t>Feeling lonely</x:t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</x:si>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</x:sst>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2025V02453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2025V02453"/>
    <x:tableColumn id="6" name="Marital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53.8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52.7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25.3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31.3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20.9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57.4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21.8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24.8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20.8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14.9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47.9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49.1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22.6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20.8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37.3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26.7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32.3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35.9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30.3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36.8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30.2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36.6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44.2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33.3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51.8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26.9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22.5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53</x:v>
      </x:c>
      <x:c r="F37" s="0" t="s">
        <x:v>54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23.5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59.3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68.6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21.5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17.8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19.1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13.6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50.3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21.4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20.5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28.3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19.5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54.3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56.4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19.8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22.7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23.9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50.2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52.1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18.4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70</x:v>
      </x:c>
      <x:c r="F59" s="0" t="s">
        <x:v>71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23.3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31.4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24.6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74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74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59.9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74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74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21.6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74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74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18.5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74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74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72.6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74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17.3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74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74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10.2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74</x:v>
      </x:c>
      <x:c r="E74" s="0" t="s">
        <x:v>66</x:v>
      </x:c>
      <x:c r="F74" s="0" t="s">
        <x:v>67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74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39.3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74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23.4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74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37.2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74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74</x:v>
      </x:c>
      <x:c r="E81" s="0" t="s">
        <x:v>68</x:v>
      </x:c>
      <x:c r="F81" s="0" t="s">
        <x:v>69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40.6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74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74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27.1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74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74</x:v>
      </x:c>
      <x:c r="E85" s="0" t="s">
        <x:v>68</x:v>
      </x:c>
      <x:c r="F85" s="0" t="s">
        <x:v>69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32.3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74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74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41.4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74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74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25.7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74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74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32.8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54.4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62.1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26.3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54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25.8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54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19.3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54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12.1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64</x:v>
      </x:c>
      <x:c r="F98" s="0" t="s">
        <x:v>65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54.9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67.6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26.3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64</x:v>
      </x:c>
      <x:c r="F101" s="0" t="s">
        <x:v>65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21.3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64</x:v>
      </x:c>
      <x:c r="F102" s="0" t="s">
        <x:v>65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18.8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11.1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66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48.3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57.2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25.2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23.9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26.5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18.9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68</x:v>
      </x:c>
      <x:c r="F110" s="0" t="s">
        <x:v>69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38.9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68</x:v>
      </x:c>
      <x:c r="F111" s="0" t="s">
        <x:v>69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47.7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>
        <x:v>28.9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68</x:v>
      </x:c>
      <x:c r="F113" s="0" t="s">
        <x:v>69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>
        <x:v>32.2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27.3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70</x:v>
      </x:c>
      <x:c r="F116" s="0" t="s">
        <x:v>71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34.2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70</x:v>
      </x:c>
      <x:c r="F117" s="0" t="s">
        <x:v>71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44.7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70</x:v>
      </x:c>
      <x:c r="F118" s="0" t="s">
        <x:v>71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22.8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24.2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WBA32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2" maxValue="72.6" count="101">
        <x:n v="53.8"/>
        <x:n v="52.7"/>
        <x:n v="25.3"/>
        <x:n v="31.3"/>
        <x:n v="20.9"/>
        <x:n v="16"/>
        <x:n v="57.4"/>
        <x:n v="60.3"/>
        <x:n v="21.8"/>
        <x:n v="24.8"/>
        <x:n v="20.8"/>
        <x:n v="14.9"/>
        <x:n v="47.9"/>
        <x:n v="49.1"/>
        <x:n v="22.6"/>
        <x:n v="30"/>
        <x:n v="29.5"/>
        <x:n v="37.3"/>
        <x:n v="37.4"/>
        <x:n v="26.7"/>
        <x:n v="32.3"/>
        <x:n v="35.9"/>
        <x:n v="30.3"/>
        <x:n v="36.8"/>
        <x:n v="30.2"/>
        <x:n v="19"/>
        <x:n v="36.6"/>
        <x:n v="44.2"/>
        <x:n v="33.3"/>
        <x:n v="51.8"/>
        <x:n v="54"/>
        <x:n v="26.9"/>
        <x:n v="22.5"/>
        <x:n v="21.3"/>
        <x:n v="23.5"/>
        <x:n v="59.3"/>
        <x:n v="68.6"/>
        <x:n v="21.5"/>
        <x:n v="17.8"/>
        <x:n v="19.1"/>
        <x:n v="13.6"/>
        <x:n v="50.3"/>
        <x:n v="60"/>
        <x:n v="21.4"/>
        <x:n v="20.5"/>
        <x:n v="28.3"/>
        <x:n v="19.5"/>
        <x:n v="54.3"/>
        <x:n v="56.4"/>
        <x:n v="23"/>
        <x:n v="19.8"/>
        <x:n v="22.7"/>
        <x:n v="23.9"/>
        <x:n v="50.2"/>
        <x:n v="52.1"/>
        <x:n v="18.4"/>
        <x:n v="23.3"/>
        <x:n v="31.4"/>
        <x:n v="24.6"/>
        <x:s v=""/>
        <x:n v="59.9"/>
        <x:n v="21.6"/>
        <x:n v="18.5"/>
        <x:n v="72.6"/>
        <x:n v="17.3"/>
        <x:n v="10.2"/>
        <x:n v="39.3"/>
        <x:n v="23.4"/>
        <x:n v="37.2"/>
        <x:n v="40.6"/>
        <x:n v="27.1"/>
        <x:n v="41.4"/>
        <x:n v="25.7"/>
        <x:n v="32.8"/>
        <x:n v="54.4"/>
        <x:n v="62.1"/>
        <x:n v="26.3"/>
        <x:n v="25.8"/>
        <x:n v="19.3"/>
        <x:n v="12.1"/>
        <x:n v="54.9"/>
        <x:n v="67.6"/>
        <x:n v="18.8"/>
        <x:n v="11.1"/>
        <x:n v="48.3"/>
        <x:n v="57.2"/>
        <x:n v="25.2"/>
        <x:n v="26.5"/>
        <x:n v="18.9"/>
        <x:n v="38.9"/>
        <x:n v="47.7"/>
        <x:n v="28.9"/>
        <x:n v="25"/>
        <x:n v="32.2"/>
        <x:n v="27.3"/>
        <x:n v="34.2"/>
        <x:n v="44.7"/>
        <x:n v="22.8"/>
        <x:n v="24.2"/>
        <x:n v="43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