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5780a4886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a0597afba47d4a0780d65c18fa27e.psmdcp" Id="R2b59285ff1b342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<x:sst xmlns:x="http://schemas.openxmlformats.org/spreadsheetml/2006/main">
  <x:si>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</x:si>
  <x:si>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</x:si>
  <x:si>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WBA24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</x:si>
  <x:si>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</x:si>
  <x:si>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</x:si>
  <x:si>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</x:si>
  <x:si>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</x:si>
  <x:si>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</x:si>
  <x:si>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</x:si>
  <x:si>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</x:si>
  <x:si>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</x:si>
  <x:si>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</x:si>
  <x:si>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</x:si>
  <x:si>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</x:si>
  <x:si>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</x:si>
  <x:si>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</x:si>
  <x:si>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</x:si>
  <x:si>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</x:si>
  <x:si>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</x:si>
  <x:si>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</x:si>
  <x:si>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</x:si>
  <x:si>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</x:si>
  <x:si>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</x:si>
  <x:si>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</x:si>
  <x:si>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</x:si>
  <x:si>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</x:si>
  <x:si>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</x:si>
  <x:si>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</x:si>
  <x:si>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</x:si>
  <x:si>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</x:si>
  <x:si>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</x:si>
  <x:si>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</x:si>
  <x:si>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</x:si>
  <x:si>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</x:si>
  <x:si>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</x:si>
  <x:si>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</x:si>
  <x:si>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</x:si>
  <x:si>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</x:si>
  <x:si>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</x:si>
  <x:si>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</x:si>
  <x:si>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</x:si>
  <x:si>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</x:si>
  <x:si>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</x:si>
  <x:si>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C03591V04331</x:t>
  </x:si>
  <x:si>
    <x:t>Percentile of equivalised disposable Income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</x:si>
  <x:si>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</x:si>
  <x:si>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</x:si>
  <x:si>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</x:si>
  <x:si>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</x:si>
  <x:si>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</x:si>
  <x:si>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</x:si>
  <x:si>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</x:si>
  <x:si>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</x:si>
  <x:si>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Less than 20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</x:si>
  <x:si>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</x:si>
  <x:si>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</x:si>
  <x:si>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</x:si>
  <x:si>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</x:si>
  <x:si>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</x:si>
  <x:si>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</x:si>
  <x:si>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</x:si>
  <x:si>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</x:si>
  <x:si>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</x:si>
  <x:si>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</x:si>
  <x:si>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20-39</x:t>
  </x:si>
  <x:si>
    <x:t>30</x:t>
  </x:si>
  <x:si>
    <x:t>40-59</x:t>
  </x:si>
  <x:si>
    <x:t>60-79</x:t>
  </x:si>
  <x:si>
    <x:t>50</x:t>
  </x:si>
  <x:si>
    <x:t>80-100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</x:si>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</x:sst>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3603V04343"/>
    <x:tableColumn id="4" name="Most Frequently Felt Emotion"/>
    <x:tableColumn id="5" name="C03591V04331"/>
    <x:tableColumn id="6" name="Percentile of equivalised disposable Income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12.1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15.9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29.3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59.9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54.8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14.4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27.3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25.9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57.6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12.7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18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23.5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15.7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63.8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66.3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15.3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67</x:v>
      </x:c>
      <x:c r="G21" s="0" t="s">
        <x:v>54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18.6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20.4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59</x:v>
      </x:c>
      <x:c r="F23" s="0" t="s">
        <x:v>67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17.6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59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64.3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59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63.9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20.7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16.4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10.6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69.1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68.6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70</x:v>
      </x:c>
      <x:c r="E32" s="0" t="s">
        <x:v>51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10.4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70</x:v>
      </x:c>
      <x:c r="E33" s="0" t="s">
        <x:v>51</x:v>
      </x:c>
      <x:c r="F33" s="0" t="s">
        <x:v>53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13.7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70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70</x:v>
      </x:c>
      <x:c r="E35" s="0" t="s">
        <x:v>51</x:v>
      </x:c>
      <x:c r="F35" s="0" t="s">
        <x:v>53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34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70</x:v>
      </x:c>
      <x:c r="E36" s="0" t="s">
        <x:v>51</x:v>
      </x:c>
      <x:c r="F36" s="0" t="s">
        <x:v>53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54.6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70</x:v>
      </x:c>
      <x:c r="E37" s="0" t="s">
        <x:v>51</x:v>
      </x:c>
      <x:c r="F37" s="0" t="s">
        <x:v>53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52.4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11.9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70</x:v>
      </x:c>
      <x:c r="E39" s="0" t="s">
        <x:v>63</x:v>
      </x:c>
      <x:c r="F39" s="0" t="s">
        <x:v>64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12.6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35.8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70</x:v>
      </x:c>
      <x:c r="E41" s="0" t="s">
        <x:v>63</x:v>
      </x:c>
      <x:c r="F41" s="0" t="s">
        <x:v>64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37.1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70</x:v>
      </x:c>
      <x:c r="E42" s="0" t="s">
        <x:v>63</x:v>
      </x:c>
      <x:c r="F42" s="0" t="s">
        <x:v>64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52.3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70</x:v>
      </x:c>
      <x:c r="E43" s="0" t="s">
        <x:v>63</x:v>
      </x:c>
      <x:c r="F43" s="0" t="s">
        <x:v>64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50.3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70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14.4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70</x:v>
      </x:c>
      <x:c r="E45" s="0" t="s">
        <x:v>65</x:v>
      </x:c>
      <x:c r="F45" s="0" t="s">
        <x:v>66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70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35.1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27.4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50.5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70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56.6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70</x:v>
      </x:c>
      <x:c r="E50" s="0" t="s">
        <x:v>59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13.7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70</x:v>
      </x:c>
      <x:c r="E51" s="0" t="s">
        <x:v>59</x:v>
      </x:c>
      <x:c r="F51" s="0" t="s">
        <x:v>67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17.7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70</x:v>
      </x:c>
      <x:c r="E52" s="0" t="s">
        <x:v>59</x:v>
      </x:c>
      <x:c r="F52" s="0" t="s">
        <x:v>67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28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70</x:v>
      </x:c>
      <x:c r="E53" s="0" t="s">
        <x:v>59</x:v>
      </x:c>
      <x:c r="F53" s="0" t="s">
        <x:v>67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30.4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70</x:v>
      </x:c>
      <x:c r="E54" s="0" t="s">
        <x:v>59</x:v>
      </x:c>
      <x:c r="F54" s="0" t="s">
        <x:v>67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58.3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70</x:v>
      </x:c>
      <x:c r="E55" s="0" t="s">
        <x:v>59</x:v>
      </x:c>
      <x:c r="F55" s="0" t="s">
        <x:v>67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51.9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70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13.2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70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17.2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70</x:v>
      </x:c>
      <x:c r="E58" s="0" t="s">
        <x:v>68</x:v>
      </x:c>
      <x:c r="F58" s="0" t="s">
        <x:v>69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28.7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70</x:v>
      </x:c>
      <x:c r="E59" s="0" t="s">
        <x:v>68</x:v>
      </x:c>
      <x:c r="F59" s="0" t="s">
        <x:v>69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23.3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70</x:v>
      </x:c>
      <x:c r="E60" s="0" t="s">
        <x:v>68</x:v>
      </x:c>
      <x:c r="F60" s="0" t="s">
        <x:v>69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58.2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70</x:v>
      </x:c>
      <x:c r="E61" s="0" t="s">
        <x:v>68</x:v>
      </x:c>
      <x:c r="F61" s="0" t="s">
        <x:v>69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59.5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WBA24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69.1" count="58">
        <x:n v="12.1"/>
        <x:n v="15.9"/>
        <x:n v="28.1"/>
        <x:n v="29.3"/>
        <x:n v="59.9"/>
        <x:n v="54.8"/>
        <x:n v="15.1"/>
        <x:n v="14.4"/>
        <x:n v="27.3"/>
        <x:n v="25.9"/>
        <x:n v="57.6"/>
        <x:n v="59.6"/>
        <x:n v="12.7"/>
        <x:n v="18"/>
        <x:n v="23.5"/>
        <x:n v="15.7"/>
        <x:n v="63.8"/>
        <x:n v="66.3"/>
        <x:n v="15.3"/>
        <x:n v="18.6"/>
        <x:n v="20.4"/>
        <x:n v="17.6"/>
        <x:n v="64.3"/>
        <x:n v="63.9"/>
        <x:n v="14.5"/>
        <x:n v="20.7"/>
        <x:n v="16.4"/>
        <x:n v="10.6"/>
        <x:n v="69.1"/>
        <x:n v="68.6"/>
        <x:n v="10.4"/>
        <x:n v="13.7"/>
        <x:n v="35"/>
        <x:n v="34"/>
        <x:n v="54.6"/>
        <x:n v="52.4"/>
        <x:n v="11.9"/>
        <x:n v="12.6"/>
        <x:n v="35.8"/>
        <x:n v="37.1"/>
        <x:n v="52.3"/>
        <x:n v="50.3"/>
        <x:n v="16"/>
        <x:n v="35.1"/>
        <x:n v="27.4"/>
        <x:n v="50.5"/>
        <x:n v="56.6"/>
        <x:n v="17.7"/>
        <x:n v="28"/>
        <x:n v="30.4"/>
        <x:n v="58.3"/>
        <x:n v="51.9"/>
        <x:n v="13.2"/>
        <x:n v="17.2"/>
        <x:n v="28.7"/>
        <x:n v="23.3"/>
        <x:n v="58.2"/>
        <x:n v="5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