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1188afb6784f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1362d86c7a44279a4e8b033d34a125.psmdcp" Id="Ra80bfd74e4b842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<x:sst xmlns:x="http://schemas.openxmlformats.org/spreadsheetml/2006/main">
  <x:si>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</x:si>
  <x:si>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</x:si>
  <x:si>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WBA21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</x:si>
  <x:si>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</x:si>
  <x:si>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</x:si>
  <x:si>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</x:si>
  <x:si>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</x:si>
  <x:si>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</x:si>
  <x:si>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</x:si>
  <x:si>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</x:si>
  <x:si>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</x:si>
  <x:si>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</x:si>
  <x:si>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</x:si>
  <x:si>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</x:si>
  <x:si>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</x:si>
  <x:si>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</x:si>
  <x:si>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</x:si>
  <x:si>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</x:si>
  <x:si>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</x:si>
  <x:si>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</x:si>
  <x:si>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</x:si>
  <x:si>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</x:si>
  <x:si>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</x:si>
  <x:si>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</x:si>
  <x:si>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</x:si>
  <x:si>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</x:si>
  <x:si>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</x:si>
  <x:si>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</x:si>
  <x:si>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</x:si>
  <x:si>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</x:si>
  <x:si>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</x:si>
  <x:si>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</x:si>
  <x:si>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</x:si>
  <x:si>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</x:si>
  <x:si>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</x:si>
  <x:si>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</x:si>
  <x:si>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</x:si>
  <x:si>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</x:si>
  <x:si>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</x:si>
  <x:si>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</x:si>
  <x:si>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</x:si>
  <x:si>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</x:si>
  <x:si>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</x:si>
  <x:si>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</x:si>
  <x:si>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</x:si>
  <x:si>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</x:si>
  <x:si>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</x:si>
  <x:si>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</x:si>
  <x:si>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</x:si>
  <x:si>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</x:si>
  <x:si>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</x:si>
  <x:si>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</x:si>
  <x:si>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At work</x:t>
  </x:si>
  <x:si>
    <x:t>10</x:t>
  </x:si>
  <x:si>
    <x:t>Being happy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</x:si>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</x:sst>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28V02456"/>
    <x:tableColumn id="4" name="Principal Economic Status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14.2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20.3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16.2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65.8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13.6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30.5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55.9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54.1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12.4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11.1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33.5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53</x:v>
      </x:c>
      <x:c r="F17" s="0" t="s">
        <x:v>54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35.5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54.1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53.3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64</x:v>
      </x:c>
      <x:c r="F20" s="0" t="s">
        <x:v>65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9.3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64</x:v>
      </x:c>
      <x:c r="F21" s="0" t="s">
        <x:v>65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10.6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42.1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45.7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48.6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43.7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15.3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27.2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13.2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15.2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71.5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57.5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23.4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24.7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61.6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27.1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24.1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59.9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61.9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9.4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11.2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35.3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34.9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55.3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53.9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16.2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18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17.4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18.2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66.5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63.8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21.4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19.8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21.2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19.5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57.5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60.7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50.1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53</x:v>
      </x:c>
      <x:c r="F65" s="0" t="s">
        <x:v>54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48.7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53</x:v>
      </x:c>
      <x:c r="F66" s="0" t="s">
        <x:v>54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53</x:v>
      </x:c>
      <x:c r="F67" s="0" t="s">
        <x:v>54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7.1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59.5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43.9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21"/>
      </x:sharedItems>
    </x:cacheField>
    <x:cacheField name="Statistic Label">
      <x:sharedItems count="1">
        <x:s v="Percentage of individuals Emotional well-being indicators"/>
      </x:sharedItems>
    </x:cacheField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1" maxValue="71.5" count="61">
        <x:n v="14.2"/>
        <x:n v="18"/>
        <x:n v="20.3"/>
        <x:n v="16.2"/>
        <x:n v="65.6"/>
        <x:n v="65.8"/>
        <x:n v="13.6"/>
        <x:n v="15"/>
        <x:n v="30.5"/>
        <x:n v="30.9"/>
        <x:n v="55.9"/>
        <x:n v="54.1"/>
        <x:n v="12.4"/>
        <x:n v="11.1"/>
        <x:n v="33.5"/>
        <x:n v="35.5"/>
        <x:n v="53.3"/>
        <x:n v="9.3"/>
        <x:n v="10.6"/>
        <x:n v="42.1"/>
        <x:n v="45.7"/>
        <x:n v="48.6"/>
        <x:n v="43.7"/>
        <x:n v="15.3"/>
        <x:n v="27.2"/>
        <x:n v="13.2"/>
        <x:n v="15.2"/>
        <x:n v="71.5"/>
        <x:n v="57.5"/>
        <x:s v=""/>
        <x:n v="23.4"/>
        <x:n v="24.7"/>
        <x:n v="61.6"/>
        <x:n v="52"/>
        <x:n v="13"/>
        <x:n v="14"/>
        <x:n v="27.1"/>
        <x:n v="24.1"/>
        <x:n v="59.9"/>
        <x:n v="61.9"/>
        <x:n v="9.4"/>
        <x:n v="11.2"/>
        <x:n v="35.3"/>
        <x:n v="34.9"/>
        <x:n v="55.3"/>
        <x:n v="53.9"/>
        <x:n v="17.4"/>
        <x:n v="18.2"/>
        <x:n v="66.5"/>
        <x:n v="63.8"/>
        <x:n v="21.4"/>
        <x:n v="19.8"/>
        <x:n v="21.2"/>
        <x:n v="19.5"/>
        <x:n v="60.7"/>
        <x:n v="50.1"/>
        <x:n v="48.7"/>
        <x:n v="7.1"/>
        <x:n v="59.5"/>
        <x:n v="43.9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