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bea25748d4d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5e12e40af442d59403f8b4ad2ccaea.psmdcp" Id="Rcd2bc652fc78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<x:sst xmlns:x="http://schemas.openxmlformats.org/spreadsheetml/2006/main">
  <x:si>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</x:si>
  <x:si>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</x:si>
  <x:si>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WBA19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</x:si>
  <x:si>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</x:si>
  <x:si>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</x:si>
  <x:si>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</x:si>
  <x:si>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</x:si>
  <x:si>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</x:si>
  <x:si>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</x:si>
  <x:si>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</x:si>
  <x:si>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</x:si>
  <x:si>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</x:si>
  <x:si>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</x:si>
  <x:si>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</x:si>
  <x:si>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</x:si>
  <x:si>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</x:si>
  <x:si>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</x:si>
  <x:si>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</x:si>
  <x:si>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</x:si>
  <x:si>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</x:si>
  <x:si>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</x:si>
  <x:si>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</x:si>
  <x:si>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</x:si>
  <x:si>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</x:si>
  <x:si>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</x:si>
  <x:si>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</x:si>
  <x:si>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</x:si>
  <x:si>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</x:si>
  <x:si>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</x:si>
  <x:si>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</x:si>
  <x:si>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</x:si>
  <x:si>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</x:si>
  <x:si>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</x:si>
  <x:si>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</x:si>
  <x:si>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</x:si>
  <x:si>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</x:si>
  <x:si>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</x:si>
  <x:si>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</x:si>
  <x:si>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</x:si>
  <x:si>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</x:si>
  <x:si>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</x:si>
  <x:si>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</x:si>
  <x:si>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</x:si>
  <x:si>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</x:si>
  <x:si>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</x:si>
  <x:si>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</x:si>
  <x:si>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</x:si>
  <x:si>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</x:si>
  <x:si>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</x:si>
  <x:si>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</x:si>
  <x:si>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</x:si>
  <x:si>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-</x:t>
  </x:si>
  <x:si>
    <x:t>Both sexes</x:t>
  </x:si>
  <x:si>
    <x:t>10</x:t>
  </x:si>
  <x:si>
    <x:t>Being happy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</x:si>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</x:sst>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199V02655"/>
    <x:tableColumn id="4" name="Sex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19.6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62.8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51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15.5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32.4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30.3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54.8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54.3</x:v>
      </x:c>
    </x:row>
    <x:row r="14" spans="1:12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53</x:v>
      </x:c>
      <x:c r="F14" s="0" t="s">
        <x:v>54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15</x:v>
      </x:c>
    </x:row>
    <x:row r="15" spans="1:12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51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21.7</x:v>
      </x:c>
    </x:row>
    <x:row r="16" spans="1:12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22</x:v>
      </x:c>
    </x:row>
    <x:row r="17" spans="1:12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53</x:v>
      </x:c>
      <x:c r="F17" s="0" t="s">
        <x:v>54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18.8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63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59.5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63</x:v>
      </x:c>
      <x:c r="F20" s="0" t="s">
        <x:v>64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14.8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63</x:v>
      </x:c>
      <x:c r="F21" s="0" t="s">
        <x:v>64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19.8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28.8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26.8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56.4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53.4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12.9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13.7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24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20.4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53</x:v>
      </x:c>
      <x:c r="F30" s="0" t="s">
        <x:v>54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66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63</x:v>
      </x:c>
      <x:c r="F32" s="0" t="s">
        <x:v>64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10.8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63</x:v>
      </x:c>
      <x:c r="F33" s="0" t="s">
        <x:v>64</x:v>
      </x:c>
      <x:c r="G33" s="0" t="s">
        <x:v>51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11.3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35.9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33.7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53.4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WBA19"/>
      </x:sharedItems>
    </x:cacheField>
    <x:cacheField name="Statistic Label">
      <x:sharedItems count="1">
        <x:s v="Percentage of individuals Emotional well-being indicato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8" maxValue="66" count="33">
        <x:n v="13.9"/>
        <x:n v="17.6"/>
        <x:n v="23"/>
        <x:n v="19.6"/>
        <x:n v="63"/>
        <x:n v="62.8"/>
        <x:n v="12.7"/>
        <x:n v="15.5"/>
        <x:n v="32.4"/>
        <x:n v="30.3"/>
        <x:n v="54.8"/>
        <x:n v="54.3"/>
        <x:n v="15"/>
        <x:n v="21.7"/>
        <x:n v="22"/>
        <x:n v="18.8"/>
        <x:n v="59.5"/>
        <x:n v="14.8"/>
        <x:n v="19.8"/>
        <x:n v="28.8"/>
        <x:n v="26.8"/>
        <x:n v="56.4"/>
        <x:n v="53.4"/>
        <x:n v="12.9"/>
        <x:n v="13.7"/>
        <x:n v="24"/>
        <x:n v="20.4"/>
        <x:n v="66"/>
        <x:n v="10.8"/>
        <x:n v="11.3"/>
        <x:n v="35.9"/>
        <x:n v="33.7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