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e301919b2c4f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76bfdbd9334ff3a8e5054519731ddd.psmdcp" Id="R87ee6a429e0548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<x:sst xmlns:x="http://schemas.openxmlformats.org/spreadsheetml/2006/main">
  <x:si>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</x:si>
  <x:si>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</x:si>
  <x:si>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WBA07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</x:si>
  <x:si>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</x:si>
  <x:si>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</x:si>
  <x:si>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</x:si>
  <x:si>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</x:si>
  <x:si>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</x:si>
  <x:si>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</x:si>
  <x:si>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</x:si>
  <x:si>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</x:si>
  <x:si>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</x:si>
  <x:si>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</x:si>
  <x:si>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</x:si>
  <x:si>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</x:si>
  <x:si>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</x:si>
  <x:si>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</x:si>
  <x:si>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</x:si>
  <x:si>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</x:si>
  <x:si>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</x:si>
  <x:si>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</x:si>
  <x:si>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</x:si>
  <x:si>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</x:si>
  <x:si>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</x:si>
  <x:si>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</x:si>
  <x:si>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</x:si>
  <x:si>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</x:si>
  <x:si>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</x:si>
  <x:si>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</x:si>
  <x:si>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</x:si>
  <x:si>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</x:si>
  <x:si>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</x:si>
  <x:si>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</x:si>
  <x:si>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</x:si>
  <x:si>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</x:si>
  <x:si>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</x:si>
  <x:si>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</x:si>
  <x:si>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</x:si>
  <x:si>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</x:si>
  <x:si>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C02899V03491</x:t>
  </x:si>
  <x:si>
    <x:t>Self perceived health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</x:si>
  <x:si>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</x:si>
  <x:si>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</x:si>
  <x:si>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</x:si>
  <x:si>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</x:si>
  <x:si>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</x:si>
  <x:si>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</x:si>
  <x:si>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</x:si>
  <x:si>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good</x:t>
  </x:si>
  <x:si>
    <x:t>2013</x:t>
  </x:si>
  <x:si>
    <x:t>WBA07C01</x:t>
  </x:si>
  <x:si>
    <x:t>Overall life satisfaction</x:t>
  </x:si>
  <x:si>
    <x:t>Number</x:t>
  </x:si>
  <x:si>
    <x:t>WBA07C02</x:t>
  </x:si>
  <x:si>
    <x:t>Satisfaction with financial situation</x:t>
  </x:si>
  <x:si>
    <x:t>WBA07C03</x:t>
  </x:si>
  <x:si>
    <x:t>Satisfaction with personal relationships</x:t>
  </x:si>
  <x:si>
    <x:t>WBA07C04</x:t>
  </x:si>
  <x:si>
    <x:t>Satisfaction with time use (amount of leisure time)</x:t>
  </x:si>
  <x:si>
    <x:t>WBA07C05</x:t>
  </x:si>
  <x:si>
    <x:t>Satisfaction with job</x:t>
  </x:si>
  <x:si>
    <x:t>WBA07C06</x:t>
  </x:si>
  <x:si>
    <x:t>Perceived social inclusion</x:t>
  </x:si>
  <x:si>
    <x:t>WBA07C07</x:t>
  </x:si>
  <x:si>
    <x:t>Trust in others</x:t>
  </x:si>
  <x:si>
    <x:t>2018</x:t>
  </x:si>
  <x:si>
    <x:t>02</x:t>
  </x:si>
  <x:si>
    <x:t>Good</x:t>
  </x:si>
  <x:si>
    <x:t>05</x:t>
  </x:si>
  <x:si>
    <x:t>Fair/Bad/Very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</x:si>
</x:sst>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899V03491"/>
    <x:tableColumn id="2" name="Self perceived health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8.6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7.6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8.1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8.1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7.4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8.4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7.3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7.6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6.3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4.7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8.2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6.5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6.6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5.8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6.8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6.2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8.2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7.1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6.5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7C01"/>
        <x:s v="WBA07C02"/>
        <x:s v="WBA07C03"/>
        <x:s v="WBA07C04"/>
        <x:s v="WBA07C05"/>
        <x:s v="WBA07C06"/>
        <x:s v="WBA07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7" maxValue="8.9" count="26">
        <x:n v="8"/>
        <x:n v="5.9"/>
        <x:n v="8.9"/>
        <x:n v="7.3"/>
        <x:n v="7.5"/>
        <x:s v=""/>
        <x:n v="6.6"/>
        <x:n v="8.6"/>
        <x:n v="7.6"/>
        <x:n v="7.7"/>
        <x:n v="8.1"/>
        <x:n v="7.4"/>
        <x:n v="5.4"/>
        <x:n v="8.5"/>
        <x:n v="6.8"/>
        <x:n v="7"/>
        <x:n v="6.3"/>
        <x:n v="8.4"/>
        <x:n v="4.7"/>
        <x:n v="8.2"/>
        <x:n v="6.5"/>
        <x:n v="5.8"/>
        <x:n v="6.2"/>
        <x:n v="7.1"/>
        <x:n v="7.2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