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300e3852e43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528c8d81f42f8acb96cfce6113bf0.psmdcp" Id="R1cf6d530b677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<x:sst xmlns:x="http://schemas.openxmlformats.org/spreadsheetml/2006/main">
  <x:si>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</x:si>
  <x:si>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</x:si>
  <x:si>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WBA06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</x:si>
  <x:si>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</x:si>
  <x:si>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</x:si>
  <x:si>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</x:si>
  <x:si>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</x:si>
  <x:si>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</x:si>
  <x:si>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</x:si>
  <x:si>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</x:si>
  <x:si>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</x:si>
  <x:si>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</x:si>
  <x:si>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</x:si>
  <x:si>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</x:si>
  <x:si>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</x:si>
  <x:si>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</x:si>
  <x:si>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</x:si>
  <x:si>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</x:si>
  <x:si>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</x:si>
  <x:si>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</x:si>
  <x:si>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</x:si>
  <x:si>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</x:si>
  <x:si>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</x:si>
  <x:si>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</x:si>
  <x:si>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</x:si>
  <x:si>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</x:si>
  <x:si>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</x:si>
  <x:si>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</x:si>
  <x:si>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</x:si>
  <x:si>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</x:si>
  <x:si>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</x:si>
  <x:si>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</x:si>
  <x:si>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</x:si>
  <x:si>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</x:si>
  <x:si>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</x:si>
  <x:si>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</x:si>
  <x:si>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</x:si>
  <x:si>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</x:si>
  <x:si>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</x:si>
  <x:si>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</x:si>
  <x:si>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</x:si>
  <x:si>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</x:si>
  <x:si>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</x:si>
  <x:si>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</x:si>
  <x:si>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</x:si>
  <x:si>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</x:si>
  <x:si>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</x:si>
  <x:si>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</x:si>
  <x:si>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</x:si>
  <x:si>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</x:si>
  <x:si>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WBA06C01</x:t>
  </x:si>
  <x:si>
    <x:t>Overall life satisfaction</x:t>
  </x:si>
  <x:si>
    <x:t>Number</x:t>
  </x:si>
  <x:si>
    <x:t>WBA06C02</x:t>
  </x:si>
  <x:si>
    <x:t>Satisfaction with financial situation</x:t>
  </x:si>
  <x:si>
    <x:t>WBA06C03</x:t>
  </x:si>
  <x:si>
    <x:t>Satisfaction with personal relationships</x:t>
  </x:si>
  <x:si>
    <x:t>WBA06C04</x:t>
  </x:si>
  <x:si>
    <x:t>Satisfaction with time use (amount of leisure time)</x:t>
  </x:si>
  <x:si>
    <x:t>WBA06C05</x:t>
  </x:si>
  <x:si>
    <x:t>Satisfaction with job</x:t>
  </x:si>
  <x:si>
    <x:t>WBA06C06</x:t>
  </x:si>
  <x:si>
    <x:t>Perceived social inclusion</x:t>
  </x:si>
  <x:si>
    <x:t>WBA06C07</x:t>
  </x:si>
  <x:si>
    <x:t>Trust in others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</x:si>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</x:sst>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8.2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7.5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6.6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7.5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6.2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7.7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7.7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5.9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8.4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7.4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6.8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8.7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8.3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8.9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7.4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8.1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6C01"/>
        <x:s v="WBA06C02"/>
        <x:s v="WBA06C03"/>
        <x:s v="WBA06C04"/>
        <x:s v="WBA06C05"/>
        <x:s v="WBA06C06"/>
        <x:s v="WBA06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4" maxValue="8.9" count="28">
        <x:n v="7"/>
        <x:n v="4.4"/>
        <x:n v="8.3"/>
        <x:n v="7.2"/>
        <x:s v=""/>
        <x:n v="6"/>
        <x:n v="7.5"/>
        <x:n v="6.1"/>
        <x:n v="8.2"/>
        <x:n v="7.6"/>
        <x:n v="6.8"/>
        <x:n v="6.6"/>
        <x:n v="4.7"/>
        <x:n v="8.5"/>
        <x:n v="7.8"/>
        <x:n v="8.4"/>
        <x:n v="7.4"/>
        <x:n v="5.4"/>
        <x:n v="8.7"/>
        <x:n v="6.2"/>
        <x:n v="7.7"/>
        <x:n v="7.1"/>
        <x:n v="5.9"/>
        <x:n v="8.8"/>
        <x:n v="8"/>
        <x:n v="7.9"/>
        <x:n v="8.9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