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2c05df22742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bc3966d584a3e8967fc0d0ae253f3.psmdcp" Id="R0136cff26463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<x:sst xmlns:x="http://schemas.openxmlformats.org/spreadsheetml/2006/main">
  <x:si>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</x:si>
  <x:si>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</x:si>
  <x:si>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WBA05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</x:si>
  <x:si>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</x:si>
  <x:si>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</x:si>
  <x:si>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</x:si>
  <x:si>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</x:si>
  <x:si>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</x:si>
  <x:si>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</x:si>
  <x:si>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</x:si>
  <x:si>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</x:si>
  <x:si>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</x:si>
  <x:si>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</x:si>
  <x:si>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</x:si>
  <x:si>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</x:si>
  <x:si>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</x:si>
  <x:si>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</x:si>
  <x:si>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</x:si>
  <x:si>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</x:si>
  <x:si>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</x:si>
  <x:si>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</x:si>
  <x:si>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</x:si>
  <x:si>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</x:si>
  <x:si>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</x:si>
  <x:si>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</x:si>
  <x:si>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</x:si>
  <x:si>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</x:si>
  <x:si>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</x:si>
  <x:si>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</x:si>
  <x:si>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</x:si>
  <x:si>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</x:si>
  <x:si>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</x:si>
  <x:si>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</x:si>
  <x:si>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</x:si>
  <x:si>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</x:si>
  <x:si>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</x:si>
  <x:si>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</x:si>
  <x:si>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</x:si>
  <x:si>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</x:si>
  <x:si>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C02025V02453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</x:si>
  <x:si>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</x:si>
  <x:si>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</x:si>
  <x:si>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</x:si>
  <x:si>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</x:si>
  <x:si>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</x:si>
  <x:si>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</x:si>
  <x:si>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</x:si>
  <x:si>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</x:si>
  <x:si>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Single - never married</x:t>
  </x:si>
  <x:si>
    <x:t>2013</x:t>
  </x:si>
  <x:si>
    <x:t>WBA05C01</x:t>
  </x:si>
  <x:si>
    <x:t>Overall life satisfaction</x:t>
  </x:si>
  <x:si>
    <x:t>Number</x:t>
  </x:si>
  <x:si>
    <x:t>WBA05C02</x:t>
  </x:si>
  <x:si>
    <x:t>Satisfaction with financial situation</x:t>
  </x:si>
  <x:si>
    <x:t>WBA05C03</x:t>
  </x:si>
  <x:si>
    <x:t>Satisfaction with personal relationships</x:t>
  </x:si>
  <x:si>
    <x:t>WBA05C04</x:t>
  </x:si>
  <x:si>
    <x:t>Satisfaction with time use (amount of leisure time)</x:t>
  </x:si>
  <x:si>
    <x:t>WBA05C05</x:t>
  </x:si>
  <x:si>
    <x:t>Satisfaction with job</x:t>
  </x:si>
  <x:si>
    <x:t>WBA05C06</x:t>
  </x:si>
  <x:si>
    <x:t>Perceived social inclusion</x:t>
  </x:si>
  <x:si>
    <x:t>WBA05C07</x:t>
  </x:si>
  <x:si>
    <x:t>Trust in others</x:t>
  </x:si>
  <x:si>
    <x:t>2018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</x:si>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</x:sst>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2025V02453"/>
    <x:tableColumn id="2" name="Marital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7.4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6.5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7.4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8.9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7.3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7.8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7.2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8.1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7.8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8.4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8.3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8.2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7.4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4.6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5.8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7.5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6.1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6.3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6.6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4.3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7.6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6.1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7.1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6.2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7.1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6.7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7.6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6.9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5C01"/>
        <x:s v="WBA05C02"/>
        <x:s v="WBA05C03"/>
        <x:s v="WBA05C04"/>
        <x:s v="WBA05C05"/>
        <x:s v="WBA05C06"/>
        <x:s v="WBA05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3" maxValue="9" count="32">
        <x:n v="7.4"/>
        <x:n v="5.3"/>
        <x:n v="8.3"/>
        <x:n v="7.1"/>
        <x:s v=""/>
        <x:n v="6.1"/>
        <x:n v="8"/>
        <x:n v="7"/>
        <x:n v="8.4"/>
        <x:n v="7.7"/>
        <x:n v="5.7"/>
        <x:n v="9"/>
        <x:n v="6.8"/>
        <x:n v="7.2"/>
        <x:n v="6.5"/>
        <x:n v="8.9"/>
        <x:n v="7.3"/>
        <x:n v="7.9"/>
        <x:n v="7.8"/>
        <x:n v="6.3"/>
        <x:n v="8.5"/>
        <x:n v="8.1"/>
        <x:n v="6.6"/>
        <x:n v="8.2"/>
        <x:n v="6.9"/>
        <x:n v="4.6"/>
        <x:n v="5.8"/>
        <x:n v="7.5"/>
        <x:n v="7.6"/>
        <x:n v="4.3"/>
        <x:n v="6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