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97149c638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e886e0eb548e693b72212d81ce327.psmdcp" Id="Rd62ae42fe7d5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<x:sst xmlns:x="http://schemas.openxmlformats.org/spreadsheetml/2006/main">
  <x:si>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</x:si>
  <x:si>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</x:si>
  <x:si>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WBA04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</x:si>
  <x:si>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</x:si>
  <x:si>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</x:si>
  <x:si>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</x:si>
  <x:si>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</x:si>
  <x:si>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</x:si>
  <x:si>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</x:si>
  <x:si>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</x:si>
  <x:si>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</x:si>
  <x:si>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</x:si>
  <x:si>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</x:si>
  <x:si>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</x:si>
  <x:si>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</x:si>
  <x:si>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</x:si>
  <x:si>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</x:si>
  <x:si>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</x:si>
  <x:si>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</x:si>
  <x:si>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</x:si>
  <x:si>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</x:si>
  <x:si>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</x:si>
  <x:si>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</x:si>
  <x:si>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</x:si>
  <x:si>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</x:si>
  <x:si>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</x:si>
  <x:si>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</x:si>
  <x:si>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</x:si>
  <x:si>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</x:si>
  <x:si>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</x:si>
  <x:si>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</x:si>
  <x:si>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</x:si>
  <x:si>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</x:si>
  <x:si>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</x:si>
  <x:si>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</x:si>
  <x:si>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</x:si>
  <x:si>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</x:si>
  <x:si>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</x:si>
  <x:si>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</x:si>
  <x:si>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</x:si>
  <x:si>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</x:si>
  <x:si>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</x:si>
  <x:si>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</x:si>
  <x:si>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</x:si>
  <x:si>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</x:si>
  <x:si>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</x:si>
  <x:si>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</x:si>
  <x:si>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</x:si>
  <x:si>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</x:si>
  <x:si>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</x:si>
  <x:si>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WBA04C01</x:t>
  </x:si>
  <x:si>
    <x:t>Overall life satisfaction</x:t>
  </x:si>
  <x:si>
    <x:t>Number</x:t>
  </x:si>
  <x:si>
    <x:t>WBA04C02</x:t>
  </x:si>
  <x:si>
    <x:t>Satisfaction with financial situation</x:t>
  </x:si>
  <x:si>
    <x:t>WBA04C03</x:t>
  </x:si>
  <x:si>
    <x:t>Satisfaction with personal relationships</x:t>
  </x:si>
  <x:si>
    <x:t>WBA04C04</x:t>
  </x:si>
  <x:si>
    <x:t>Satisfaction with time use (amount of leisure time)</x:t>
  </x:si>
  <x:si>
    <x:t>WBA04C05</x:t>
  </x:si>
  <x:si>
    <x:t>Satisfaction with job</x:t>
  </x:si>
  <x:si>
    <x:t>WBA04C06</x:t>
  </x:si>
  <x:si>
    <x:t>Perceived social inclusion</x:t>
  </x:si>
  <x:si>
    <x:t>WBA04C07</x:t>
  </x:si>
  <x:si>
    <x:t>Trust in others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</x:si>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</x:sst>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6.1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7.9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7.8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7.7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6.3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7.1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7.6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8.6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7.2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7.9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7.7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7.7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6.7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8.3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7.4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7.1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7.8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7.2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8.7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6.2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8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6.9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8.5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7.9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7.3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4C01"/>
        <x:s v="WBA04C02"/>
        <x:s v="WBA04C03"/>
        <x:s v="WBA04C04"/>
        <x:s v="WBA04C05"/>
        <x:s v="WBA04C06"/>
        <x:s v="WBA04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8" count="29">
        <x:n v="7.4"/>
        <x:n v="5.6"/>
        <x:n v="8.6"/>
        <x:n v="7.3"/>
        <x:s v=""/>
        <x:n v="6.2"/>
        <x:n v="7.8"/>
        <x:n v="6.9"/>
        <x:n v="8.4"/>
        <x:n v="8"/>
        <x:n v="8.3"/>
        <x:n v="7.2"/>
        <x:n v="7"/>
        <x:n v="5.2"/>
        <x:n v="8.5"/>
        <x:n v="6.1"/>
        <x:n v="8.1"/>
        <x:n v="7.9"/>
        <x:n v="7.7"/>
        <x:n v="7.1"/>
        <x:n v="5.5"/>
        <x:n v="6.3"/>
        <x:n v="8.7"/>
        <x:n v="7.6"/>
        <x:n v="6.6"/>
        <x:n v="6.7"/>
        <x:n v="8.8"/>
        <x:n v="4.7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