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0c4b4235e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3563bd8dd43e4a4fe170b135bbb0a.psmdcp" Id="R76770b1840e6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<x:sst xmlns:x="http://schemas.openxmlformats.org/spreadsheetml/2006/main">
  <x:si>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</x:si>
  <x:si>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</x:si>
  <x:si>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WBA04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</x:si>
  <x:si>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</x:si>
  <x:si>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</x:si>
  <x:si>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</x:si>
  <x:si>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</x:si>
  <x:si>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</x:si>
  <x:si>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</x:si>
  <x:si>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</x:si>
  <x:si>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</x:si>
  <x:si>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</x:si>
  <x:si>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</x:si>
  <x:si>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</x:si>
  <x:si>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</x:si>
  <x:si>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</x:si>
  <x:si>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</x:si>
  <x:si>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</x:si>
  <x:si>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</x:si>
  <x:si>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</x:si>
  <x:si>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</x:si>
  <x:si>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</x:si>
  <x:si>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</x:si>
  <x:si>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</x:si>
  <x:si>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</x:si>
  <x:si>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</x:si>
  <x:si>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</x:si>
  <x:si>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</x:si>
  <x:si>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</x:si>
  <x:si>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</x:si>
  <x:si>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</x:si>
  <x:si>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</x:si>
  <x:si>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</x:si>
  <x:si>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</x:si>
  <x:si>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</x:si>
  <x:si>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</x:si>
  <x:si>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</x:si>
  <x:si>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</x:si>
  <x:si>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</x:si>
  <x:si>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</x:si>
  <x:si>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</x:si>
  <x:si>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</x:si>
  <x:si>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</x:si>
  <x:si>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</x:si>
  <x:si>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</x:si>
  <x:si>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</x:si>
  <x:si>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</x:si>
  <x:si>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</x:si>
  <x:si>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</x:si>
  <x:si>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</x:si>
  <x:si>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WBA04C01</x:t>
  </x:si>
  <x:si>
    <x:t>Overall life satisfaction</x:t>
  </x:si>
  <x:si>
    <x:t>Number</x:t>
  </x:si>
  <x:si>
    <x:t>WBA04C02</x:t>
  </x:si>
  <x:si>
    <x:t>Satisfaction with financial situation</x:t>
  </x:si>
  <x:si>
    <x:t>WBA04C03</x:t>
  </x:si>
  <x:si>
    <x:t>Satisfaction with personal relationships</x:t>
  </x:si>
  <x:si>
    <x:t>WBA04C04</x:t>
  </x:si>
  <x:si>
    <x:t>Satisfaction with time use (amount of leisure time)</x:t>
  </x:si>
  <x:si>
    <x:t>WBA04C05</x:t>
  </x:si>
  <x:si>
    <x:t>Satisfaction with job</x:t>
  </x:si>
  <x:si>
    <x:t>WBA04C06</x:t>
  </x:si>
  <x:si>
    <x:t>Perceived social inclusion</x:t>
  </x:si>
  <x:si>
    <x:t>WBA04C07</x:t>
  </x:si>
  <x:si>
    <x:t>Trust in others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</x:si>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</x:sst>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7.8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5.2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7.3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6.1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7.2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7.9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  <x:c r="H27" s="0">
        <x:v>7.8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7.7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7.1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7.7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6.3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7.1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7.6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8.6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6.3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7.2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7.9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7.7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7.1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7.7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6.2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7.3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6.7</x:v>
      </x:c>
    </x:row>
    <x:row r="65" spans="1:8">
      <x:c r="A65" s="0" t="s">
        <x:v>72</x:v>
      </x:c>
      <x:c r="B65" s="0" t="s">
        <x:v>73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52</x:v>
      </x:c>
      <x:c r="H65" s="0">
        <x:v>8.3</x:v>
      </x:c>
    </x:row>
    <x:row r="66" spans="1:8">
      <x:c r="A66" s="0" t="s">
        <x:v>72</x:v>
      </x:c>
      <x:c r="B66" s="0" t="s">
        <x:v>73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52</x:v>
      </x:c>
      <x:c r="H66" s="0">
        <x:v>7.4</x:v>
      </x:c>
    </x:row>
    <x:row r="67" spans="1:8">
      <x:c r="A67" s="0" t="s">
        <x:v>72</x:v>
      </x:c>
      <x:c r="B67" s="0" t="s">
        <x:v>73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72</x:v>
      </x:c>
      <x:c r="B68" s="0" t="s">
        <x:v>73</x:v>
      </x:c>
      <x:c r="C68" s="0" t="s">
        <x:v>65</x:v>
      </x:c>
      <x:c r="D68" s="0" t="s">
        <x:v>65</x:v>
      </x:c>
      <x:c r="E68" s="0" t="s">
        <x:v>57</x:v>
      </x:c>
      <x:c r="F68" s="0" t="s">
        <x:v>58</x:v>
      </x:c>
      <x:c r="G68" s="0" t="s">
        <x:v>52</x:v>
      </x:c>
      <x:c r="H68" s="0">
        <x:v>7.1</x:v>
      </x:c>
    </x:row>
    <x:row r="69" spans="1:8">
      <x:c r="A69" s="0" t="s">
        <x:v>72</x:v>
      </x:c>
      <x:c r="B69" s="0" t="s">
        <x:v>73</x:v>
      </x:c>
      <x:c r="C69" s="0" t="s">
        <x:v>65</x:v>
      </x:c>
      <x:c r="D69" s="0" t="s">
        <x:v>65</x:v>
      </x:c>
      <x:c r="E69" s="0" t="s">
        <x:v>59</x:v>
      </x:c>
      <x:c r="F69" s="0" t="s">
        <x:v>60</x:v>
      </x:c>
      <x:c r="G69" s="0" t="s">
        <x:v>52</x:v>
      </x:c>
      <x:c r="H69" s="0">
        <x:v>7.8</x:v>
      </x:c>
    </x:row>
    <x:row r="70" spans="1:8">
      <x:c r="A70" s="0" t="s">
        <x:v>72</x:v>
      </x:c>
      <x:c r="B70" s="0" t="s">
        <x:v>73</x:v>
      </x:c>
      <x:c r="C70" s="0" t="s">
        <x:v>65</x:v>
      </x:c>
      <x:c r="D70" s="0" t="s">
        <x:v>65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63</x:v>
      </x:c>
      <x:c r="F71" s="0" t="s">
        <x:v>64</x:v>
      </x:c>
      <x:c r="G71" s="0" t="s">
        <x:v>52</x:v>
      </x:c>
      <x:c r="H71" s="0">
        <x:v>7.3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7.2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8.7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6.7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6.2</x:v>
      </x:c>
    </x:row>
    <x:row r="79" spans="1:8">
      <x:c r="A79" s="0" t="s">
        <x:v>74</x:v>
      </x:c>
      <x:c r="B79" s="0" t="s">
        <x:v>75</x:v>
      </x:c>
      <x:c r="C79" s="0" t="s">
        <x:v>65</x:v>
      </x:c>
      <x:c r="D79" s="0" t="s">
        <x:v>65</x:v>
      </x:c>
      <x:c r="E79" s="0" t="s">
        <x:v>50</x:v>
      </x:c>
      <x:c r="F79" s="0" t="s">
        <x:v>51</x:v>
      </x:c>
      <x:c r="G79" s="0" t="s">
        <x:v>52</x:v>
      </x:c>
      <x:c r="H79" s="0">
        <x:v>8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53</x:v>
      </x:c>
      <x:c r="F80" s="0" t="s">
        <x:v>54</x:v>
      </x:c>
      <x:c r="G80" s="0" t="s">
        <x:v>52</x:v>
      </x:c>
      <x:c r="H80" s="0">
        <x:v>6.9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55</x:v>
      </x:c>
      <x:c r="F81" s="0" t="s">
        <x:v>56</x:v>
      </x:c>
      <x:c r="G81" s="0" t="s">
        <x:v>52</x:v>
      </x:c>
      <x:c r="H81" s="0">
        <x:v>8.5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57</x:v>
      </x:c>
      <x:c r="F82" s="0" t="s">
        <x:v>58</x:v>
      </x:c>
      <x:c r="G82" s="0" t="s">
        <x:v>52</x:v>
      </x:c>
      <x:c r="H82" s="0">
        <x:v>7.2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59</x:v>
      </x:c>
      <x:c r="F83" s="0" t="s">
        <x:v>60</x:v>
      </x:c>
      <x:c r="G83" s="0" t="s">
        <x:v>52</x:v>
      </x:c>
      <x:c r="H83" s="0">
        <x:v>7.9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7.3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4C01"/>
        <x:s v="WBA04C02"/>
        <x:s v="WBA04C03"/>
        <x:s v="WBA04C04"/>
        <x:s v="WBA04C05"/>
        <x:s v="WBA04C06"/>
        <x:s v="WBA04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8" count="29">
        <x:n v="7.4"/>
        <x:n v="5.6"/>
        <x:n v="8.6"/>
        <x:n v="7.3"/>
        <x:s v=""/>
        <x:n v="6.2"/>
        <x:n v="7.8"/>
        <x:n v="6.9"/>
        <x:n v="8.4"/>
        <x:n v="8"/>
        <x:n v="8.3"/>
        <x:n v="7.2"/>
        <x:n v="7"/>
        <x:n v="5.2"/>
        <x:n v="8.5"/>
        <x:n v="6.1"/>
        <x:n v="8.1"/>
        <x:n v="7.9"/>
        <x:n v="7.7"/>
        <x:n v="7.1"/>
        <x:n v="5.5"/>
        <x:n v="6.3"/>
        <x:n v="8.7"/>
        <x:n v="7.6"/>
        <x:n v="6.6"/>
        <x:n v="6.7"/>
        <x:n v="8.8"/>
        <x:n v="4.7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