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4d58b6acbe42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52e366e797427a81383582c9d96f34.psmdcp" Id="R0779c26736234f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<x:sst xmlns:x="http://schemas.openxmlformats.org/spreadsheetml/2006/main">
  <x:si>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</x:si>
  <x:si>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</x:si>
  <x:si>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WBA01</x:t>
  </x:si>
  <x:si>
    <x:t>Name</x:t>
  </x:si>
  <x:si>
    <x:t>Satisfaction Indicator Mean Score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</x:si>
  <x:si>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</x:si>
  <x:si>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</x:si>
  <x:si>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</x:si>
  <x:si>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</x:si>
  <x:si>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</x:si>
  <x:si>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</x:si>
  <x:si>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</x:si>
  <x:si>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https://ws.cso.ie/public/api.restful/PxStat.Data.Cube_API.ReadDataset/WBA01/XLSX/2007/en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</x:si>
  <x:si>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</x:si>
  <x:si>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</x:si>
  <x:si>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</x:si>
  <x:si>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</x:si>
  <x:si>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</x:si>
  <x:si>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</x:si>
  <x:si>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</x:si>
  <x:si>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</x:si>
  <x:si>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</x:si>
  <x:si>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</x:si>
  <x:si>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</x:si>
  <x:si>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</x:si>
  <x:si>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</x:si>
  <x:si>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</x:si>
  <x:si>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</x:si>
  <x:si>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</x:si>
  <x:si>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</x:si>
  <x:si>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</x:si>
  <x:si>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</x:si>
  <x:si>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</x:si>
  <x:si>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</x:si>
  <x:si>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</x:si>
  <x:si>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</x:si>
  <x:si>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</x:si>
  <x:si>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</x:si>
  <x:si>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</x:si>
  <x:si>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</x:si>
  <x:si>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</x:si>
  <x:si>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</x:si>
  <x:si>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</x:si>
  <x:si>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</x:si>
  <x:si>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</x:si>
  <x:si>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</x:si>
  <x:si>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</x:si>
  <x:si>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</x:si>
  <x:si>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</x:si>
  <x:si>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2013</x:t>
  </x:si>
  <x:si>
    <x:t>WBA01C01</x:t>
  </x:si>
  <x:si>
    <x:t>Overall life satisfaction</x:t>
  </x:si>
  <x:si>
    <x:t>Number</x:t>
  </x:si>
  <x:si>
    <x:t>WBA01C02</x:t>
  </x:si>
  <x:si>
    <x:t>Satisfaction with financial situation</x:t>
  </x:si>
  <x:si>
    <x:t>WBA01C03</x:t>
  </x:si>
  <x:si>
    <x:t>Satisfaction with personal relationships</x:t>
  </x:si>
  <x:si>
    <x:t>WBA01C04</x:t>
  </x:si>
  <x:si>
    <x:t>Satisfaction with time use (amount of leisure time)</x:t>
  </x:si>
  <x:si>
    <x:t>WBA01C05</x:t>
  </x:si>
  <x:si>
    <x:t>Satisfaction with job</x:t>
  </x:si>
  <x:si>
    <x:t>WBA01C06</x:t>
  </x:si>
  <x:si>
    <x:t>Perceived social inclusion</x:t>
  </x:si>
  <x:si>
    <x:t>WBA01C07</x:t>
  </x:si>
  <x:si>
    <x:t>Trust in others</x:t>
  </x:si>
  <x:si>
    <x:t>2018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</x:si>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</x:sst>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6.3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8.1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7.1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8.6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7.5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7.8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7.6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7.1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7.5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5.6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8.6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7.1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7.2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6.3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8.2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7.3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8.7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7.6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7.9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7.6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7.1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7.5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5.4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8.6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6.8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7.3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6.4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8.1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8.6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7.4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7.8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7.6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1C01"/>
        <x:s v="WBA01C02"/>
        <x:s v="WBA01C03"/>
        <x:s v="WBA01C04"/>
        <x:s v="WBA01C05"/>
        <x:s v="WBA01C06"/>
        <x:s v="WBA01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5.4" maxValue="8.7" count="20">
        <x:n v="7.5"/>
        <x:n v="5.5"/>
        <x:n v="8.6"/>
        <x:n v="7"/>
        <x:n v="7.2"/>
        <x:s v=""/>
        <x:n v="6.3"/>
        <x:n v="8.1"/>
        <x:n v="7.1"/>
        <x:n v="7.8"/>
        <x:n v="7.6"/>
        <x:n v="5.6"/>
        <x:n v="8.2"/>
        <x:n v="7.3"/>
        <x:n v="8.7"/>
        <x:n v="7.9"/>
        <x:n v="5.4"/>
        <x:n v="6.8"/>
        <x:n v="6.4"/>
        <x:n v="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