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8f5023bf4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c64c162a643e89a8be05871810ec2.psmdcp" Id="R626514b8604c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<x:sst xmlns:x="http://schemas.openxmlformats.org/spreadsheetml/2006/main">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</x:sst>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 t="s">
        <x:v>122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 t="s">
        <x:v>122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 t="s">
        <x:v>122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 t="s">
        <x:v>122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 t="s">
        <x:v>122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 t="s">
        <x:v>122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 t="s">
        <x:v>122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 t="s">
        <x:v>122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 t="s">
        <x:v>122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 t="s">
        <x:v>122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 t="s">
        <x:v>122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 t="s">
        <x:v>122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131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131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131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131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131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131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131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131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131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131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131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131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131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131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131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 t="s">
        <x:v>122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131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131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131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131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131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131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131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131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131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131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131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131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131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131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131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131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131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131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131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131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131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131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131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131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131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131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131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131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131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131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131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131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131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131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131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131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131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131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131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131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131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131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131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131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131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131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131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131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131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131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131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131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131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131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131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131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131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131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131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131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131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131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131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131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131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131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131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131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131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131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131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131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131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131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131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131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131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131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131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131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131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131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131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131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131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131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131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131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131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131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131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131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132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132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132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132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132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132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132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132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132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132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132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132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132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132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132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132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132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132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132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132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132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132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132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132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132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132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132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132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132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132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132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132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132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132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132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132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132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132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132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132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132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132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132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132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132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132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132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132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132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132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132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132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132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132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132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132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132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132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132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132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132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132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132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132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132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132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132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132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132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132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132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132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132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132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132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132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132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132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132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132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132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132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132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132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132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132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132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132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132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132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132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132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132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132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132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132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132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132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132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132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132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132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132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132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132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132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132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132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132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132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132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133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133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133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133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133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133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133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133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133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133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133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133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133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133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133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133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133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133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133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133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133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133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133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133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133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133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133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133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133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133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133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133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133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133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133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133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133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133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133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133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133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133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133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133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133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133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133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133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133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133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133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133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133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133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133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133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133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133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133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133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133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133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133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133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133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133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133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133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133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133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133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133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133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133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133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133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133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133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133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133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133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133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133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133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133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133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133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133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133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133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133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133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133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133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133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133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133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133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133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133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133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133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133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133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133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133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133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133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133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133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 t="s">
        <x:v>122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 t="s">
        <x:v>122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  <x:c r="L1400" s="0" t="s">
        <x:v>122</x:v>
      </x:c>
    </x:row>
    <x:row r="1401" spans="1:12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  <x:c r="L1424" s="0" t="s">
        <x:v>122</x:v>
      </x:c>
    </x:row>
    <x:row r="1425" spans="1:12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 t="s">
        <x:v>122</x:v>
      </x:c>
    </x:row>
    <x:row r="1429" spans="1:12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  <x:c r="L1440" s="0" t="s">
        <x:v>122</x:v>
      </x:c>
    </x:row>
    <x:row r="1441" spans="1:12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 t="s">
        <x:v>122</x:v>
      </x:c>
    </x:row>
    <x:row r="1445" spans="1:12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 t="s">
        <x:v>122</x:v>
      </x:c>
    </x:row>
    <x:row r="1449" spans="1:12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  <x:c r="L1452" s="0" t="s">
        <x:v>122</x:v>
      </x:c>
    </x:row>
    <x:row r="1453" spans="1:12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 t="s">
        <x:v>122</x:v>
      </x:c>
    </x:row>
    <x:row r="1457" spans="1:12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 t="s">
        <x:v>122</x:v>
      </x:c>
    </x:row>
    <x:row r="1461" spans="1:12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  <x:c r="L1464" s="0" t="s">
        <x:v>122</x:v>
      </x:c>
    </x:row>
    <x:row r="1465" spans="1:12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  <x:c r="L1468" s="0" t="s">
        <x:v>122</x:v>
      </x:c>
    </x:row>
    <x:row r="1469" spans="1:12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 t="s">
        <x:v>122</x:v>
      </x:c>
    </x:row>
    <x:row r="1477" spans="1:12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 t="s">
        <x:v>122</x:v>
      </x:c>
    </x:row>
    <x:row r="1485" spans="1:12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 t="s">
        <x:v>122</x:v>
      </x:c>
    </x:row>
    <x:row r="1489" spans="1:12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 t="s">
        <x:v>122</x:v>
      </x:c>
    </x:row>
    <x:row r="1493" spans="1:12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  <x:c r="L1496" s="0" t="s">
        <x:v>122</x:v>
      </x:c>
    </x:row>
    <x:row r="1497" spans="1:12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 t="s">
        <x:v>122</x:v>
      </x:c>
    </x:row>
    <x:row r="1505" spans="1:12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3"/>
    <s v="Population Aged 15 Years and Over with a Third Level Qualification"/>
    <s v="-2"/>
    <s v="Total education ceased and not ceased"/>
    <s v="11"/>
    <s v="Corporate managers and directors"/>
    <s v="IE"/>
    <s v="Irish"/>
    <s v="2011"/>
    <s v="2011"/>
    <s v="Number"/>
    <n v="106002"/>
  </r>
  <r>
    <s v="W0003"/>
    <s v="Population Aged 15 Years and Over with a Third Level Qualification"/>
    <s v="-2"/>
    <s v="Total education ceased and not ceased"/>
    <s v="11"/>
    <s v="Corporate managers and directors"/>
    <s v="IE05"/>
    <s v="Non-Irish"/>
    <s v="2011"/>
    <s v="2011"/>
    <s v="Number"/>
    <n v="14163"/>
  </r>
  <r>
    <s v="W0003"/>
    <s v="Population Aged 15 Years and Over with a Third Level Qualification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W0003"/>
    <s v="Population Aged 15 Years and Over with a Third Level Qualification"/>
    <s v="-2"/>
    <s v="Total education ceased and not ceased"/>
    <s v="11"/>
    <s v="Corporate managers and directors"/>
    <s v="-"/>
    <s v="All nationalities"/>
    <s v="2011"/>
    <s v="2011"/>
    <s v="Number"/>
    <n v="120505"/>
  </r>
  <r>
    <s v="W0003"/>
    <s v="Population Aged 15 Years and Over with a Third Level Qualification"/>
    <s v="-2"/>
    <s v="Total education ceased and not ceased"/>
    <s v="12"/>
    <s v="Other managers and proprietors"/>
    <s v="IE"/>
    <s v="Irish"/>
    <s v="2011"/>
    <s v="2011"/>
    <s v="Number"/>
    <n v="43542"/>
  </r>
  <r>
    <s v="W0003"/>
    <s v="Population Aged 15 Years and Over with a Third Level Qualification"/>
    <s v="-2"/>
    <s v="Total education ceased and not ceased"/>
    <s v="12"/>
    <s v="Other managers and proprietors"/>
    <s v="IE05"/>
    <s v="Non-Irish"/>
    <s v="2011"/>
    <s v="2011"/>
    <s v="Number"/>
    <n v="7191"/>
  </r>
  <r>
    <s v="W0003"/>
    <s v="Population Aged 15 Years and Over with a Third Level Qualification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W0003"/>
    <s v="Population Aged 15 Years and Over with a Third Level Qualification"/>
    <s v="-2"/>
    <s v="Total education ceased and not ceased"/>
    <s v="12"/>
    <s v="Other managers and proprietors"/>
    <s v="-"/>
    <s v="All nationalities"/>
    <s v="2011"/>
    <s v="2011"/>
    <s v="Number"/>
    <n v="50904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W0003"/>
    <s v="Population Aged 15 Years and Over with a Third Level Qualification"/>
    <s v="-2"/>
    <s v="Total education ceased and not ceased"/>
    <s v="22"/>
    <s v="Health professionals"/>
    <s v="IE"/>
    <s v="Irish"/>
    <s v="2011"/>
    <s v="2011"/>
    <s v="Number"/>
    <n v="72074"/>
  </r>
  <r>
    <s v="W0003"/>
    <s v="Population Aged 15 Years and Over with a Third Level Qualification"/>
    <s v="-2"/>
    <s v="Total education ceased and not ceased"/>
    <s v="22"/>
    <s v="Health professionals"/>
    <s v="IE05"/>
    <s v="Non-Irish"/>
    <s v="2011"/>
    <s v="2011"/>
    <s v="Number"/>
    <n v="16592"/>
  </r>
  <r>
    <s v="W0003"/>
    <s v="Population Aged 15 Years and Over with a Third Level Qualification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W0003"/>
    <s v="Population Aged 15 Years and Over with a Third Level Qualification"/>
    <s v="-2"/>
    <s v="Total education ceased and not ceased"/>
    <s v="22"/>
    <s v="Health professionals"/>
    <s v="-"/>
    <s v="All nationalities"/>
    <s v="2011"/>
    <s v="2011"/>
    <s v="Number"/>
    <n v="88906"/>
  </r>
  <r>
    <s v="W0003"/>
    <s v="Population Aged 15 Years and Over with a Third Level Qualification"/>
    <s v="-2"/>
    <s v="Total education ceased and not ceased"/>
    <s v="23"/>
    <s v="Teaching and educational professionals"/>
    <s v="IE"/>
    <s v="Irish"/>
    <s v="2011"/>
    <s v="2011"/>
    <s v="Number"/>
    <n v="90392"/>
  </r>
  <r>
    <s v="W0003"/>
    <s v="Population Aged 15 Years and Over with a Third Level Qualification"/>
    <s v="-2"/>
    <s v="Total education ceased and not ceased"/>
    <s v="23"/>
    <s v="Teaching and educational professionals"/>
    <s v="IE05"/>
    <s v="Non-Irish"/>
    <s v="2011"/>
    <s v="2011"/>
    <s v="Number"/>
    <n v="7400"/>
  </r>
  <r>
    <s v="W0003"/>
    <s v="Population Aged 15 Years and Over with a Third Level Qualification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W0003"/>
    <s v="Population Aged 15 Years and Over with a Third Level Qualification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W0003"/>
    <s v="Population Aged 15 Years and Over with a Third Level Qualification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W0003"/>
    <s v="Population Aged 15 Years and Over with a Third Level Qualification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W0003"/>
    <s v="Population Aged 15 Years and Over with a Third Level Qualification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W0003"/>
    <s v="Population Aged 15 Years and Over with a Third Level Qualification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W0003"/>
    <s v="Population Aged 15 Years and Over with a Third Level Qualification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W0003"/>
    <s v="Population Aged 15 Years and Over with a Third Level Qualification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W0003"/>
    <s v="Population Aged 15 Years and Over with a Third Level Qualification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W0003"/>
    <s v="Population Aged 15 Years and Over with a Third Level Qualification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W0003"/>
    <s v="Population Aged 15 Years and Over with a Third Level Qualification"/>
    <s v="-2"/>
    <s v="Total education ceased and not ceased"/>
    <s v="33"/>
    <s v="Protective service occupations"/>
    <s v="IE"/>
    <s v="Irish"/>
    <s v="2011"/>
    <s v="2011"/>
    <s v="Number"/>
    <n v="25956"/>
  </r>
  <r>
    <s v="W0003"/>
    <s v="Population Aged 15 Years and Over with a Third Level Qualification"/>
    <s v="-2"/>
    <s v="Total education ceased and not ceased"/>
    <s v="33"/>
    <s v="Protective service occupations"/>
    <s v="IE05"/>
    <s v="Non-Irish"/>
    <s v="2011"/>
    <s v="2011"/>
    <s v="Number"/>
    <n v="679"/>
  </r>
  <r>
    <s v="W0003"/>
    <s v="Population Aged 15 Years and Over with a Third Level Qualification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33"/>
    <s v="Protective service occupations"/>
    <s v="-"/>
    <s v="All nationalities"/>
    <s v="2011"/>
    <s v="2011"/>
    <s v="Number"/>
    <n v="26697"/>
  </r>
  <r>
    <s v="W0003"/>
    <s v="Population Aged 15 Years and Over with a Third Level Qualification"/>
    <s v="-2"/>
    <s v="Total education ceased and not ceased"/>
    <s v="34"/>
    <s v="Culture, media and sports occupations"/>
    <s v="IE"/>
    <s v="Irish"/>
    <s v="2011"/>
    <s v="2011"/>
    <s v="Number"/>
    <n v="24121"/>
  </r>
  <r>
    <s v="W0003"/>
    <s v="Population Aged 15 Years and Over with a Third Level Qualification"/>
    <s v="-2"/>
    <s v="Total education ceased and not ceased"/>
    <s v="34"/>
    <s v="Culture, media and sports occupations"/>
    <s v="IE05"/>
    <s v="Non-Irish"/>
    <s v="2011"/>
    <s v="2011"/>
    <s v="Number"/>
    <n v="5493"/>
  </r>
  <r>
    <s v="W0003"/>
    <s v="Population Aged 15 Years and Over with a Third Level Qualification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W0003"/>
    <s v="Population Aged 15 Years and Over with a Third Level Qualification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W0003"/>
    <s v="Population Aged 15 Years and Over with a Third Level Qualification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W0003"/>
    <s v="Population Aged 15 Years and Over with a Third Level Qualification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W0003"/>
    <s v="Population Aged 15 Years and Over with a Third Level Qualification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W0003"/>
    <s v="Population Aged 15 Years and Over with a Third Level Qualification"/>
    <s v="-2"/>
    <s v="Total education ceased and not ceased"/>
    <s v="41"/>
    <s v="Administrative occupations"/>
    <s v="IE"/>
    <s v="Irish"/>
    <s v="2011"/>
    <s v="2011"/>
    <s v="Number"/>
    <n v="167720"/>
  </r>
  <r>
    <s v="W0003"/>
    <s v="Population Aged 15 Years and Over with a Third Level Qualification"/>
    <s v="-2"/>
    <s v="Total education ceased and not ceased"/>
    <s v="41"/>
    <s v="Administrative occupations"/>
    <s v="IE05"/>
    <s v="Non-Irish"/>
    <s v="2011"/>
    <s v="2011"/>
    <s v="Number"/>
    <n v="16687"/>
  </r>
  <r>
    <s v="W0003"/>
    <s v="Population Aged 15 Years and Over with a Third Level Qualification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W0003"/>
    <s v="Population Aged 15 Years and Over with a Third Level Qualification"/>
    <s v="-2"/>
    <s v="Total education ceased and not ceased"/>
    <s v="41"/>
    <s v="Administrative occupations"/>
    <s v="-"/>
    <s v="All nationalities"/>
    <s v="2011"/>
    <s v="2011"/>
    <s v="Number"/>
    <n v="184819"/>
  </r>
  <r>
    <s v="W0003"/>
    <s v="Population Aged 15 Years and Over with a Third Level Qualification"/>
    <s v="-2"/>
    <s v="Total education ceased and not ceased"/>
    <s v="42"/>
    <s v="Secretarial and related occupations"/>
    <s v="IE"/>
    <s v="Irish"/>
    <s v="2011"/>
    <s v="2011"/>
    <s v="Number"/>
    <n v="37818"/>
  </r>
  <r>
    <s v="W0003"/>
    <s v="Population Aged 15 Years and Over with a Third Level Qualification"/>
    <s v="-2"/>
    <s v="Total education ceased and not ceased"/>
    <s v="42"/>
    <s v="Secretarial and related occupations"/>
    <s v="IE05"/>
    <s v="Non-Irish"/>
    <s v="2011"/>
    <s v="2011"/>
    <s v="Number"/>
    <n v="3897"/>
  </r>
  <r>
    <s v="W0003"/>
    <s v="Population Aged 15 Years and Over with a Third Level Qualification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W0003"/>
    <s v="Population Aged 15 Years and Over with a Third Level Qualification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W0003"/>
    <s v="Population Aged 15 Years and Over with a Third Level Qualification"/>
    <s v="-2"/>
    <s v="Total education ceased and not ceased"/>
    <s v="51"/>
    <s v="Skilled agricultural and related trades"/>
    <s v="IE"/>
    <s v="Irish"/>
    <s v="2011"/>
    <s v="2011"/>
    <s v="Number"/>
    <n v="85395"/>
  </r>
  <r>
    <s v="W0003"/>
    <s v="Population Aged 15 Years and Over with a Third Level Qualification"/>
    <s v="-2"/>
    <s v="Total education ceased and not ceased"/>
    <s v="51"/>
    <s v="Skilled agricultural and related trades"/>
    <s v="IE05"/>
    <s v="Non-Irish"/>
    <s v="2011"/>
    <s v="2011"/>
    <s v="Number"/>
    <n v="3341"/>
  </r>
  <r>
    <s v="W0003"/>
    <s v="Population Aged 15 Years and Over with a Third Level Qualification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W0003"/>
    <s v="Population Aged 15 Years and Over with a Third Level Qualification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W0003"/>
    <s v="Population Aged 15 Years and Over with a Third Level Qualification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W0003"/>
    <s v="Population Aged 15 Years and Over with a Third Level Qualification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W0003"/>
    <s v="Population Aged 15 Years and Over with a Third Level Qualification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W0003"/>
    <s v="Population Aged 15 Years and Over with a Third Level Qualification"/>
    <s v="-2"/>
    <s v="Total education ceased and not ceased"/>
    <s v="53"/>
    <s v="Skilled construction and building trades"/>
    <s v="IE"/>
    <s v="Irish"/>
    <s v="2011"/>
    <s v="2011"/>
    <s v="Number"/>
    <n v="89911"/>
  </r>
  <r>
    <s v="W0003"/>
    <s v="Population Aged 15 Years and Over with a Third Level Qualification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W0003"/>
    <s v="Population Aged 15 Years and Over with a Third Level Qualification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W0003"/>
    <s v="Population Aged 15 Years and Over with a Third Level Qualification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W0003"/>
    <s v="Population Aged 15 Years and Over with a Third Level Qualification"/>
    <s v="-2"/>
    <s v="Total education ceased and not ceased"/>
    <s v="54"/>
    <s v="Textiles, printing and other skilled trades"/>
    <s v="IE"/>
    <s v="Irish"/>
    <s v="2011"/>
    <s v="2011"/>
    <s v="Number"/>
    <n v="42781"/>
  </r>
  <r>
    <s v="W0003"/>
    <s v="Population Aged 15 Years and Over with a Third Level Qualification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W0003"/>
    <s v="Population Aged 15 Years and Over with a Third Level Qualification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W0003"/>
    <s v="Population Aged 15 Years and Over with a Third Level Qualification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W0003"/>
    <s v="Population Aged 15 Years and Over with a Third Level Qualification"/>
    <s v="-2"/>
    <s v="Total education ceased and not ceased"/>
    <s v="61"/>
    <s v="Caring personal service occupations"/>
    <s v="IE"/>
    <s v="Irish"/>
    <s v="2011"/>
    <s v="2011"/>
    <s v="Number"/>
    <n v="81648"/>
  </r>
  <r>
    <s v="W0003"/>
    <s v="Population Aged 15 Years and Over with a Third Level Qualification"/>
    <s v="-2"/>
    <s v="Total education ceased and not ceased"/>
    <s v="61"/>
    <s v="Caring personal service occupations"/>
    <s v="IE05"/>
    <s v="Non-Irish"/>
    <s v="2011"/>
    <s v="2011"/>
    <s v="Number"/>
    <n v="14173"/>
  </r>
  <r>
    <s v="W0003"/>
    <s v="Population Aged 15 Years and Over with a Third Level Qualification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W0003"/>
    <s v="Population Aged 15 Years and Over with a Third Level Qualification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W0003"/>
    <s v="Population Aged 15 Years and Over with a Third Level Qualification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W0003"/>
    <s v="Population Aged 15 Years and Over with a Third Level Qualification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W0003"/>
    <s v="Population Aged 15 Years and Over with a Third Level Qualification"/>
    <s v="-2"/>
    <s v="Total education ceased and not ceased"/>
    <s v="71"/>
    <s v="Sales occupations"/>
    <s v="IE"/>
    <s v="Irish"/>
    <s v="2011"/>
    <s v="2011"/>
    <s v="Number"/>
    <n v="105193"/>
  </r>
  <r>
    <s v="W0003"/>
    <s v="Population Aged 15 Years and Over with a Third Level Qualification"/>
    <s v="-2"/>
    <s v="Total education ceased and not ceased"/>
    <s v="71"/>
    <s v="Sales occupations"/>
    <s v="IE05"/>
    <s v="Non-Irish"/>
    <s v="2011"/>
    <s v="2011"/>
    <s v="Number"/>
    <n v="26756"/>
  </r>
  <r>
    <s v="W0003"/>
    <s v="Population Aged 15 Years and Over with a Third Level Qualification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W0003"/>
    <s v="Population Aged 15 Years and Over with a Third Level Qualification"/>
    <s v="-2"/>
    <s v="Total education ceased and not ceased"/>
    <s v="71"/>
    <s v="Sales occupations"/>
    <s v="-"/>
    <s v="All nationalities"/>
    <s v="2011"/>
    <s v="2011"/>
    <s v="Number"/>
    <n v="132447"/>
  </r>
  <r>
    <s v="W0003"/>
    <s v="Population Aged 15 Years and Over with a Third Level Qualification"/>
    <s v="-2"/>
    <s v="Total education ceased and not ceased"/>
    <s v="72"/>
    <s v="Customer service occupations"/>
    <s v="IE"/>
    <s v="Irish"/>
    <s v="2011"/>
    <s v="2011"/>
    <s v="Number"/>
    <n v="16791"/>
  </r>
  <r>
    <s v="W0003"/>
    <s v="Population Aged 15 Years and Over with a Third Level Qualification"/>
    <s v="-2"/>
    <s v="Total education ceased and not ceased"/>
    <s v="72"/>
    <s v="Customer service occupations"/>
    <s v="IE05"/>
    <s v="Non-Irish"/>
    <s v="2011"/>
    <s v="2011"/>
    <s v="Number"/>
    <n v="5980"/>
  </r>
  <r>
    <s v="W0003"/>
    <s v="Population Aged 15 Years and Over with a Third Level Qualification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72"/>
    <s v="Customer service occupations"/>
    <s v="-"/>
    <s v="All nationalities"/>
    <s v="2011"/>
    <s v="2011"/>
    <s v="Number"/>
    <n v="22833"/>
  </r>
  <r>
    <s v="W0003"/>
    <s v="Population Aged 15 Years and Over with a Third Level Qualification"/>
    <s v="-2"/>
    <s v="Total education ceased and not ceased"/>
    <s v="81"/>
    <s v="Process, plant and machine operatives"/>
    <s v="IE"/>
    <s v="Irish"/>
    <s v="2011"/>
    <s v="2011"/>
    <s v="Number"/>
    <n v="65075"/>
  </r>
  <r>
    <s v="W0003"/>
    <s v="Population Aged 15 Years and Over with a Third Level Qualification"/>
    <s v="-2"/>
    <s v="Total education ceased and not ceased"/>
    <s v="81"/>
    <s v="Process, plant and machine operatives"/>
    <s v="IE05"/>
    <s v="Non-Irish"/>
    <s v="2011"/>
    <s v="2011"/>
    <s v="Number"/>
    <n v="18922"/>
  </r>
  <r>
    <s v="W0003"/>
    <s v="Population Aged 15 Years and Over with a Third Level Qualification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W0003"/>
    <s v="Population Aged 15 Years and Over with a Third Level Qualification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W0003"/>
    <s v="Population Aged 15 Years and Over with a Third Level Qualification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W0003"/>
    <s v="Population Aged 15 Years and Over with a Third Level Qualification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W0003"/>
    <s v="Population Aged 15 Years and Over with a Third Level Qualification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W0003"/>
    <s v="Population Aged 15 Years and Over with a Third Level Qualification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W0003"/>
    <s v="Population Aged 15 Years and Over with a Third Level Qualification"/>
    <s v="-2"/>
    <s v="Total education ceased and not ceased"/>
    <s v="91"/>
    <s v="Elementary trades and related occupations"/>
    <s v="IE"/>
    <s v="Irish"/>
    <s v="2011"/>
    <s v="2011"/>
    <s v="Number"/>
    <n v="40729"/>
  </r>
  <r>
    <s v="W0003"/>
    <s v="Population Aged 15 Years and Over with a Third Level Qualification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W0003"/>
    <s v="Population Aged 15 Years and Over with a Third Level Qualification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W0003"/>
    <s v="Population Aged 15 Years and Over with a Third Level Qualification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W0003"/>
    <s v="Population Aged 15 Years and Over with a Third Level Qualification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W0003"/>
    <s v="Population Aged 15 Years and Over with a Third Level Qualification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W0003"/>
    <s v="Population Aged 15 Years and Over with a Third Level Qualification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W0003"/>
    <s v="Population Aged 15 Years and Over with a Third Level Qualification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W0003"/>
    <s v="Population Aged 15 Years and Over with a Third Level Qualification"/>
    <s v="-2"/>
    <s v="Total education ceased and not ceased"/>
    <s v="X9"/>
    <s v="Other/not stated"/>
    <s v="IE"/>
    <s v="Irish"/>
    <s v="2011"/>
    <s v="2011"/>
    <s v="Number"/>
    <n v="138274"/>
  </r>
  <r>
    <s v="W0003"/>
    <s v="Population Aged 15 Years and Over with a Third Level Qualification"/>
    <s v="-2"/>
    <s v="Total education ceased and not ceased"/>
    <s v="X9"/>
    <s v="Other/not stated"/>
    <s v="IE05"/>
    <s v="Non-Irish"/>
    <s v="2011"/>
    <s v="2011"/>
    <s v="Number"/>
    <n v="45332"/>
  </r>
  <r>
    <s v="W0003"/>
    <s v="Population Aged 15 Years and Over with a Third Level Qualification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W0003"/>
    <s v="Population Aged 15 Years and Over with a Third Level Qualification"/>
    <s v="-2"/>
    <s v="Total education ceased and not ceased"/>
    <s v="X9"/>
    <s v="Other/not stated"/>
    <s v="-"/>
    <s v="All nationalities"/>
    <s v="2011"/>
    <s v="2011"/>
    <s v="Number"/>
    <n v="197596"/>
  </r>
  <r>
    <s v="W0003"/>
    <s v="Population Aged 15 Years and Over with a Third Level Qualification"/>
    <s v="-2"/>
    <s v="Total education ceased and not ceased"/>
    <s v="-"/>
    <s v="All occupational groups"/>
    <s v="IE"/>
    <s v="Irish"/>
    <s v="2011"/>
    <s v="2011"/>
    <s v="Number"/>
    <n v="1817193"/>
  </r>
  <r>
    <s v="W0003"/>
    <s v="Population Aged 15 Years and Over with a Third Level Qualification"/>
    <s v="-2"/>
    <s v="Total education ceased and not ceased"/>
    <s v="-"/>
    <s v="All occupational groups"/>
    <s v="IE05"/>
    <s v="Non-Irish"/>
    <s v="2011"/>
    <s v="2011"/>
    <s v="Number"/>
    <n v="359625"/>
  </r>
  <r>
    <s v="W0003"/>
    <s v="Population Aged 15 Years and Over with a Third Level Qualification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W0003"/>
    <s v="Population Aged 15 Years and Over with a Third Level Qualification"/>
    <s v="-2"/>
    <s v="Total education ceased and not ceased"/>
    <s v="-"/>
    <s v="All occupational groups"/>
    <s v="-"/>
    <s v="All nationalities"/>
    <s v="2011"/>
    <s v="2011"/>
    <s v="Number"/>
    <n v="2198037"/>
  </r>
  <r>
    <s v="W0003"/>
    <s v="Population Aged 15 Years and Over with a Third Level Qualification"/>
    <s v="-2"/>
    <s v="Total education ceased and not ceased"/>
    <s v="X20"/>
    <s v="Unemployed - looking for first regular job"/>
    <s v="IE"/>
    <s v="Irish"/>
    <s v="2011"/>
    <s v="2011"/>
    <s v="Number"/>
    <n v="24927"/>
  </r>
  <r>
    <s v="W0003"/>
    <s v="Population Aged 15 Years and Over with a Third Level Qualification"/>
    <s v="-2"/>
    <s v="Total education ceased and not ceased"/>
    <s v="X20"/>
    <s v="Unemployed - looking for first regular job"/>
    <s v="IE05"/>
    <s v="Non-Irish"/>
    <s v="2011"/>
    <s v="2011"/>
    <s v="Number"/>
    <n v="8917"/>
  </r>
  <r>
    <s v="W0003"/>
    <s v="Population Aged 15 Years and Over with a Third Level Qualification"/>
    <s v="-2"/>
    <s v="Total education ceased and not ceased"/>
    <s v="X20"/>
    <s v="Unemployed - looking for first regular job"/>
    <s v="ZZZ99"/>
    <s v="Not stated, including no nationality"/>
    <s v="2011"/>
    <s v="2011"/>
    <s v="Number"/>
    <n v="322"/>
  </r>
  <r>
    <s v="W0003"/>
    <s v="Population Aged 15 Years and Over with a Third Level Qualification"/>
    <s v="-2"/>
    <s v="Total education ceased and not ceased"/>
    <s v="X20"/>
    <s v="Unemployed - looking for first regular job"/>
    <s v="-"/>
    <s v="All nationalities"/>
    <s v="2011"/>
    <s v="2011"/>
    <s v="Number"/>
    <n v="34166"/>
  </r>
  <r>
    <s v="W0003"/>
    <s v="Population Aged 15 Years and Over with a Third Level Qualification"/>
    <s v="-2"/>
    <s v="Total education ceased and not ceased"/>
    <s v="X21"/>
    <s v="Total in labour force"/>
    <s v="IE"/>
    <s v="Irish"/>
    <s v="2011"/>
    <s v="2011"/>
    <s v="Number"/>
    <n v="1842120"/>
  </r>
  <r>
    <s v="W0003"/>
    <s v="Population Aged 15 Years and Over with a Third Level Qualification"/>
    <s v="-2"/>
    <s v="Total education ceased and not ceased"/>
    <s v="X21"/>
    <s v="Total in labour force"/>
    <s v="IE05"/>
    <s v="Non-Irish"/>
    <s v="2011"/>
    <s v="2011"/>
    <s v="Number"/>
    <n v="368542"/>
  </r>
  <r>
    <s v="W0003"/>
    <s v="Population Aged 15 Years and Over with a Third Level Qualification"/>
    <s v="-2"/>
    <s v="Total education ceased and not ceased"/>
    <s v="X21"/>
    <s v="Total in labour force"/>
    <s v="ZZZ99"/>
    <s v="Not stated, including no nationality"/>
    <s v="2011"/>
    <s v="2011"/>
    <s v="Number"/>
    <n v="21541"/>
  </r>
  <r>
    <s v="W0003"/>
    <s v="Population Aged 15 Years and Over with a Third Level Qualification"/>
    <s v="-2"/>
    <s v="Total education ceased and not ceased"/>
    <s v="X21"/>
    <s v="Total in labour force"/>
    <s v="-"/>
    <s v="All nationalities"/>
    <s v="2011"/>
    <s v="2011"/>
    <s v="Number"/>
    <n v="2232203"/>
  </r>
  <r>
    <s v="W0003"/>
    <s v="Population Aged 15 Years and Over with a Third Level Qualification"/>
    <s v="-"/>
    <s v="Total whose full-time education has ceased"/>
    <s v="11"/>
    <s v="Corporate managers and directors"/>
    <s v="IE"/>
    <s v="Irish"/>
    <s v="2011"/>
    <s v="2011"/>
    <s v="Number"/>
    <n v="102945"/>
  </r>
  <r>
    <s v="W0003"/>
    <s v="Population Aged 15 Years and Over with a Third Level Qualification"/>
    <s v="-"/>
    <s v="Total whose full-time education has ceased"/>
    <s v="11"/>
    <s v="Corporate managers and directors"/>
    <s v="IE05"/>
    <s v="Non-Irish"/>
    <s v="2011"/>
    <s v="2011"/>
    <s v="Number"/>
    <n v="12293"/>
  </r>
  <r>
    <s v="W0003"/>
    <s v="Population Aged 15 Years and Over with a Third Level Qualification"/>
    <s v="-"/>
    <s v="Total whose full-time education has ceased"/>
    <s v="11"/>
    <s v="Corporate managers and directors"/>
    <s v="ZZZ99"/>
    <s v="Not stated, including no nationality"/>
    <s v="2011"/>
    <s v="2011"/>
    <s v="Number"/>
    <n v="319"/>
  </r>
  <r>
    <s v="W0003"/>
    <s v="Population Aged 15 Years and Over with a Third Level Qualification"/>
    <s v="-"/>
    <s v="Total whose full-time education has ceased"/>
    <s v="11"/>
    <s v="Corporate managers and directors"/>
    <s v="-"/>
    <s v="All nationalities"/>
    <s v="2011"/>
    <s v="2011"/>
    <s v="Number"/>
    <n v="115557"/>
  </r>
  <r>
    <s v="W0003"/>
    <s v="Population Aged 15 Years and Over with a Third Level Qualification"/>
    <s v="-"/>
    <s v="Total whose full-time education has ceased"/>
    <s v="12"/>
    <s v="Other managers and proprietors"/>
    <s v="IE"/>
    <s v="Irish"/>
    <s v="2011"/>
    <s v="2011"/>
    <s v="Number"/>
    <n v="42194"/>
  </r>
  <r>
    <s v="W0003"/>
    <s v="Population Aged 15 Years and Over with a Third Level Qualification"/>
    <s v="-"/>
    <s v="Total whose full-time education has ceased"/>
    <s v="12"/>
    <s v="Other managers and proprietors"/>
    <s v="IE05"/>
    <s v="Non-Irish"/>
    <s v="2011"/>
    <s v="2011"/>
    <s v="Number"/>
    <n v="6048"/>
  </r>
  <r>
    <s v="W0003"/>
    <s v="Population Aged 15 Years and Over with a Third Level Qualification"/>
    <s v="-"/>
    <s v="Total whose full-time education has ceased"/>
    <s v="12"/>
    <s v="Other managers and proprietors"/>
    <s v="ZZZ99"/>
    <s v="Not stated, including no nationality"/>
    <s v="2011"/>
    <s v="2011"/>
    <s v="Number"/>
    <n v="158"/>
  </r>
  <r>
    <s v="W0003"/>
    <s v="Population Aged 15 Years and Over with a Third Level Qualification"/>
    <s v="-"/>
    <s v="Total whose full-time education has ceased"/>
    <s v="12"/>
    <s v="Other managers and proprietors"/>
    <s v="-"/>
    <s v="All nationalities"/>
    <s v="2011"/>
    <s v="2011"/>
    <s v="Number"/>
    <n v="48400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"/>
    <s v="Irish"/>
    <s v="2011"/>
    <s v="2011"/>
    <s v="Number"/>
    <n v="62634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05"/>
    <s v="Non-Irish"/>
    <s v="2011"/>
    <s v="2011"/>
    <s v="Number"/>
    <n v="11635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ZZZ99"/>
    <s v="Not stated, including no nationality"/>
    <s v="2011"/>
    <s v="2011"/>
    <s v="Number"/>
    <n v="196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-"/>
    <s v="All nationalities"/>
    <s v="2011"/>
    <s v="2011"/>
    <s v="Number"/>
    <n v="74465"/>
  </r>
  <r>
    <s v="W0003"/>
    <s v="Population Aged 15 Years and Over with a Third Level Qualification"/>
    <s v="-"/>
    <s v="Total whose full-time education has ceased"/>
    <s v="22"/>
    <s v="Health professionals"/>
    <s v="IE"/>
    <s v="Irish"/>
    <s v="2011"/>
    <s v="2011"/>
    <s v="Number"/>
    <n v="68642"/>
  </r>
  <r>
    <s v="W0003"/>
    <s v="Population Aged 15 Years and Over with a Third Level Qualification"/>
    <s v="-"/>
    <s v="Total whose full-time education has ceased"/>
    <s v="22"/>
    <s v="Health professionals"/>
    <s v="IE05"/>
    <s v="Non-Irish"/>
    <s v="2011"/>
    <s v="2011"/>
    <s v="Number"/>
    <n v="12902"/>
  </r>
  <r>
    <s v="W0003"/>
    <s v="Population Aged 15 Years and Over with a Third Level Qualification"/>
    <s v="-"/>
    <s v="Total whose full-time education has ceased"/>
    <s v="22"/>
    <s v="Health professionals"/>
    <s v="ZZZ99"/>
    <s v="Not stated, including no nationality"/>
    <s v="2011"/>
    <s v="2011"/>
    <s v="Number"/>
    <n v="210"/>
  </r>
  <r>
    <s v="W0003"/>
    <s v="Population Aged 15 Years and Over with a Third Level Qualification"/>
    <s v="-"/>
    <s v="Total whose full-time education has ceased"/>
    <s v="22"/>
    <s v="Health professionals"/>
    <s v="-"/>
    <s v="All nationalities"/>
    <s v="2011"/>
    <s v="2011"/>
    <s v="Number"/>
    <n v="81754"/>
  </r>
  <r>
    <s v="W0003"/>
    <s v="Population Aged 15 Years and Over with a Third Level Qualification"/>
    <s v="-"/>
    <s v="Total whose full-time education has ceased"/>
    <s v="23"/>
    <s v="Teaching and educational professionals"/>
    <s v="IE"/>
    <s v="Irish"/>
    <s v="2011"/>
    <s v="2011"/>
    <s v="Number"/>
    <n v="86475"/>
  </r>
  <r>
    <s v="W0003"/>
    <s v="Population Aged 15 Years and Over with a Third Level Qualification"/>
    <s v="-"/>
    <s v="Total whose full-time education has ceased"/>
    <s v="23"/>
    <s v="Teaching and educational professionals"/>
    <s v="IE05"/>
    <s v="Non-Irish"/>
    <s v="2011"/>
    <s v="2011"/>
    <s v="Number"/>
    <n v="6585"/>
  </r>
  <r>
    <s v="W0003"/>
    <s v="Population Aged 15 Years and Over with a Third Level Qualification"/>
    <s v="-"/>
    <s v="Total whose full-time education has ceased"/>
    <s v="23"/>
    <s v="Teaching and educational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3"/>
    <s v="Teaching and educational professionals"/>
    <s v="-"/>
    <s v="All nationalities"/>
    <s v="2011"/>
    <s v="2011"/>
    <s v="Number"/>
    <n v="93261"/>
  </r>
  <r>
    <s v="W0003"/>
    <s v="Population Aged 15 Years and Over with a Third Level Qualification"/>
    <s v="-"/>
    <s v="Total whose full-time education has ceased"/>
    <s v="24"/>
    <s v="Business, media and public service professionals"/>
    <s v="IE"/>
    <s v="Irish"/>
    <s v="2011"/>
    <s v="2011"/>
    <s v="Number"/>
    <n v="74540"/>
  </r>
  <r>
    <s v="W0003"/>
    <s v="Population Aged 15 Years and Over with a Third Level Qualification"/>
    <s v="-"/>
    <s v="Total whose full-time education has ceased"/>
    <s v="24"/>
    <s v="Business, media and public service professionals"/>
    <s v="IE05"/>
    <s v="Non-Irish"/>
    <s v="2011"/>
    <s v="2011"/>
    <s v="Number"/>
    <n v="8830"/>
  </r>
  <r>
    <s v="W0003"/>
    <s v="Population Aged 15 Years and Over with a Third Level Qualification"/>
    <s v="-"/>
    <s v="Total whose full-time education has ceased"/>
    <s v="24"/>
    <s v="Business, media and public service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4"/>
    <s v="Business, media and public service professionals"/>
    <s v="-"/>
    <s v="All nationalities"/>
    <s v="2011"/>
    <s v="2011"/>
    <s v="Number"/>
    <n v="83571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"/>
    <s v="Irish"/>
    <s v="2011"/>
    <s v="2011"/>
    <s v="Number"/>
    <n v="3064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05"/>
    <s v="Non-Irish"/>
    <s v="2011"/>
    <s v="2011"/>
    <s v="Number"/>
    <n v="5372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ZZZ99"/>
    <s v="Not stated, including no nationality"/>
    <s v="2011"/>
    <s v="2011"/>
    <s v="Number"/>
    <n v="9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-"/>
    <s v="All nationalities"/>
    <s v="2011"/>
    <s v="2011"/>
    <s v="Number"/>
    <n v="36116"/>
  </r>
  <r>
    <s v="W0003"/>
    <s v="Population Aged 15 Years and Over with a Third Level Qualification"/>
    <s v="-"/>
    <s v="Total whose full-time education has ceased"/>
    <s v="32"/>
    <s v="Health and social care associate professionals"/>
    <s v="IE"/>
    <s v="Irish"/>
    <s v="2011"/>
    <s v="2011"/>
    <s v="Number"/>
    <n v="18178"/>
  </r>
  <r>
    <s v="W0003"/>
    <s v="Population Aged 15 Years and Over with a Third Level Qualification"/>
    <s v="-"/>
    <s v="Total whose full-time education has ceased"/>
    <s v="32"/>
    <s v="Health and social care associate professionals"/>
    <s v="IE05"/>
    <s v="Non-Irish"/>
    <s v="2011"/>
    <s v="2011"/>
    <s v="Number"/>
    <n v="2051"/>
  </r>
  <r>
    <s v="W0003"/>
    <s v="Population Aged 15 Years and Over with a Third Level Qualification"/>
    <s v="-"/>
    <s v="Total whose full-time education has ceased"/>
    <s v="32"/>
    <s v="Health and social care associate professionals"/>
    <s v="ZZZ99"/>
    <s v="Not stated, including no nationality"/>
    <s v="2011"/>
    <s v="2011"/>
    <s v="Number"/>
    <n v="72"/>
  </r>
  <r>
    <s v="W0003"/>
    <s v="Population Aged 15 Years and Over with a Third Level Qualification"/>
    <s v="-"/>
    <s v="Total whose full-time education has ceased"/>
    <s v="32"/>
    <s v="Health and social care associate professionals"/>
    <s v="-"/>
    <s v="All nationalities"/>
    <s v="2011"/>
    <s v="2011"/>
    <s v="Number"/>
    <n v="20301"/>
  </r>
  <r>
    <s v="W0003"/>
    <s v="Population Aged 15 Years and Over with a Third Level Qualification"/>
    <s v="-"/>
    <s v="Total whose full-time education has ceased"/>
    <s v="33"/>
    <s v="Protective service occupations"/>
    <s v="IE"/>
    <s v="Irish"/>
    <s v="2011"/>
    <s v="2011"/>
    <s v="Number"/>
    <n v="24860"/>
  </r>
  <r>
    <s v="W0003"/>
    <s v="Population Aged 15 Years and Over with a Third Level Qualification"/>
    <s v="-"/>
    <s v="Total whose full-time education has ceased"/>
    <s v="33"/>
    <s v="Protective service occupations"/>
    <s v="IE05"/>
    <s v="Non-Irish"/>
    <s v="2011"/>
    <s v="2011"/>
    <s v="Number"/>
    <n v="581"/>
  </r>
  <r>
    <s v="W0003"/>
    <s v="Population Aged 15 Years and Over with a Third Level Qualification"/>
    <s v="-"/>
    <s v="Total whose full-time education has ceased"/>
    <s v="33"/>
    <s v="Protective service occupations"/>
    <s v="ZZZ99"/>
    <s v="Not stated, including no nationality"/>
    <s v="2011"/>
    <s v="2011"/>
    <s v="Number"/>
    <n v="57"/>
  </r>
  <r>
    <s v="W0003"/>
    <s v="Population Aged 15 Years and Over with a Third Level Qualification"/>
    <s v="-"/>
    <s v="Total whose full-time education has ceased"/>
    <s v="33"/>
    <s v="Protective service occupations"/>
    <s v="-"/>
    <s v="All nationalities"/>
    <s v="2011"/>
    <s v="2011"/>
    <s v="Number"/>
    <n v="25498"/>
  </r>
  <r>
    <s v="W0003"/>
    <s v="Population Aged 15 Years and Over with a Third Level Qualification"/>
    <s v="-"/>
    <s v="Total whose full-time education has ceased"/>
    <s v="34"/>
    <s v="Culture, media and sports occupations"/>
    <s v="IE"/>
    <s v="Irish"/>
    <s v="2011"/>
    <s v="2011"/>
    <s v="Number"/>
    <n v="22941"/>
  </r>
  <r>
    <s v="W0003"/>
    <s v="Population Aged 15 Years and Over with a Third Level Qualification"/>
    <s v="-"/>
    <s v="Total whose full-time education has ceased"/>
    <s v="34"/>
    <s v="Culture, media and sports occupations"/>
    <s v="IE05"/>
    <s v="Non-Irish"/>
    <s v="2011"/>
    <s v="2011"/>
    <s v="Number"/>
    <n v="4854"/>
  </r>
  <r>
    <s v="W0003"/>
    <s v="Population Aged 15 Years and Over with a Third Level Qualification"/>
    <s v="-"/>
    <s v="Total whose full-time education has ceased"/>
    <s v="34"/>
    <s v="Culture, media and sports occupations"/>
    <s v="ZZZ99"/>
    <s v="Not stated, including no nationality"/>
    <s v="2011"/>
    <s v="2011"/>
    <s v="Number"/>
    <n v="106"/>
  </r>
  <r>
    <s v="W0003"/>
    <s v="Population Aged 15 Years and Over with a Third Level Qualification"/>
    <s v="-"/>
    <s v="Total whose full-time education has ceased"/>
    <s v="34"/>
    <s v="Culture, media and sports occupations"/>
    <s v="-"/>
    <s v="All nationalities"/>
    <s v="2011"/>
    <s v="2011"/>
    <s v="Number"/>
    <n v="27901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"/>
    <s v="Irish"/>
    <s v="2011"/>
    <s v="2011"/>
    <s v="Number"/>
    <n v="96460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05"/>
    <s v="Non-Irish"/>
    <s v="2011"/>
    <s v="2011"/>
    <s v="Number"/>
    <n v="12294"/>
  </r>
  <r>
    <s v="W0003"/>
    <s v="Population Aged 15 Years and Over with a Third Level Qualification"/>
    <s v="-"/>
    <s v="Total whose full-time education has ceased"/>
    <s v="35"/>
    <s v="Business and public service associate professionals"/>
    <s v="ZZZ99"/>
    <s v="Not stated, including no nationality"/>
    <s v="2011"/>
    <s v="2011"/>
    <s v="Number"/>
    <n v="311"/>
  </r>
  <r>
    <s v="W0003"/>
    <s v="Population Aged 15 Years and Over with a Third Level Qualification"/>
    <s v="-"/>
    <s v="Total whose full-time education has ceased"/>
    <s v="35"/>
    <s v="Business and public service associate professionals"/>
    <s v="-"/>
    <s v="All nationalities"/>
    <s v="2011"/>
    <s v="2011"/>
    <s v="Number"/>
    <n v="109065"/>
  </r>
  <r>
    <s v="W0003"/>
    <s v="Population Aged 15 Years and Over with a Third Level Qualification"/>
    <s v="-"/>
    <s v="Total whose full-time education has ceased"/>
    <s v="41"/>
    <s v="Administrative occupations"/>
    <s v="IE"/>
    <s v="Irish"/>
    <s v="2011"/>
    <s v="2011"/>
    <s v="Number"/>
    <n v="162567"/>
  </r>
  <r>
    <s v="W0003"/>
    <s v="Population Aged 15 Years and Over with a Third Level Qualification"/>
    <s v="-"/>
    <s v="Total whose full-time education has ceased"/>
    <s v="41"/>
    <s v="Administrative occupations"/>
    <s v="IE05"/>
    <s v="Non-Irish"/>
    <s v="2011"/>
    <s v="2011"/>
    <s v="Number"/>
    <n v="14034"/>
  </r>
  <r>
    <s v="W0003"/>
    <s v="Population Aged 15 Years and Over with a Third Level Qualification"/>
    <s v="-"/>
    <s v="Total whose full-time education has ceased"/>
    <s v="41"/>
    <s v="Administrative occupations"/>
    <s v="ZZZ99"/>
    <s v="Not stated, including no nationality"/>
    <s v="2011"/>
    <s v="2011"/>
    <s v="Number"/>
    <n v="390"/>
  </r>
  <r>
    <s v="W0003"/>
    <s v="Population Aged 15 Years and Over with a Third Level Qualification"/>
    <s v="-"/>
    <s v="Total whose full-time education has ceased"/>
    <s v="41"/>
    <s v="Administrative occupations"/>
    <s v="-"/>
    <s v="All nationalities"/>
    <s v="2011"/>
    <s v="2011"/>
    <s v="Number"/>
    <n v="176991"/>
  </r>
  <r>
    <s v="W0003"/>
    <s v="Population Aged 15 Years and Over with a Third Level Qualification"/>
    <s v="-"/>
    <s v="Total whose full-time education has ceased"/>
    <s v="42"/>
    <s v="Secretarial and related occupations"/>
    <s v="IE"/>
    <s v="Irish"/>
    <s v="2011"/>
    <s v="2011"/>
    <s v="Number"/>
    <n v="36569"/>
  </r>
  <r>
    <s v="W0003"/>
    <s v="Population Aged 15 Years and Over with a Third Level Qualification"/>
    <s v="-"/>
    <s v="Total whose full-time education has ceased"/>
    <s v="42"/>
    <s v="Secretarial and related occupations"/>
    <s v="IE05"/>
    <s v="Non-Irish"/>
    <s v="2011"/>
    <s v="2011"/>
    <s v="Number"/>
    <n v="3398"/>
  </r>
  <r>
    <s v="W0003"/>
    <s v="Population Aged 15 Years and Over with a Third Level Qualification"/>
    <s v="-"/>
    <s v="Total whose full-time education has ceased"/>
    <s v="42"/>
    <s v="Secretarial and related occupations"/>
    <s v="ZZZ99"/>
    <s v="Not stated, including no nationality"/>
    <s v="2011"/>
    <s v="2011"/>
    <s v="Number"/>
    <n v="112"/>
  </r>
  <r>
    <s v="W0003"/>
    <s v="Population Aged 15 Years and Over with a Third Level Qualification"/>
    <s v="-"/>
    <s v="Total whose full-time education has ceased"/>
    <s v="42"/>
    <s v="Secretarial and related occupations"/>
    <s v="-"/>
    <s v="All nationalities"/>
    <s v="2011"/>
    <s v="2011"/>
    <s v="Number"/>
    <n v="40079"/>
  </r>
  <r>
    <s v="W0003"/>
    <s v="Population Aged 15 Years and Over with a Third Level Qualification"/>
    <s v="-"/>
    <s v="Total whose full-time education has ceased"/>
    <s v="51"/>
    <s v="Skilled agricultural and related trades"/>
    <s v="IE"/>
    <s v="Irish"/>
    <s v="2011"/>
    <s v="2011"/>
    <s v="Number"/>
    <n v="83285"/>
  </r>
  <r>
    <s v="W0003"/>
    <s v="Population Aged 15 Years and Over with a Third Level Qualification"/>
    <s v="-"/>
    <s v="Total whose full-time education has ceased"/>
    <s v="51"/>
    <s v="Skilled agricultural and related trades"/>
    <s v="IE05"/>
    <s v="Non-Irish"/>
    <s v="2011"/>
    <s v="2011"/>
    <s v="Number"/>
    <n v="2958"/>
  </r>
  <r>
    <s v="W0003"/>
    <s v="Population Aged 15 Years and Over with a Third Level Qualification"/>
    <s v="-"/>
    <s v="Total whose full-time education has ceased"/>
    <s v="51"/>
    <s v="Skilled agricultural and related trades"/>
    <s v="ZZZ99"/>
    <s v="Not stated, including no nationality"/>
    <s v="2011"/>
    <s v="2011"/>
    <s v="Number"/>
    <n v="543"/>
  </r>
  <r>
    <s v="W0003"/>
    <s v="Population Aged 15 Years and Over with a Third Level Qualification"/>
    <s v="-"/>
    <s v="Total whose full-time education has ceased"/>
    <s v="51"/>
    <s v="Skilled agricultural and related trades"/>
    <s v="-"/>
    <s v="All nationalities"/>
    <s v="2011"/>
    <s v="2011"/>
    <s v="Number"/>
    <n v="86786"/>
  </r>
  <r>
    <s v="W0003"/>
    <s v="Population Aged 15 Years and Over with a Third Level Qualification"/>
    <s v="-"/>
    <s v="Total whose full-time education has ceased"/>
    <s v="52"/>
    <s v="Skilled metal, electrical and electronic trades"/>
    <s v="IE"/>
    <s v="Irish"/>
    <s v="2011"/>
    <s v="2011"/>
    <s v="Number"/>
    <n v="75655"/>
  </r>
  <r>
    <s v="W0003"/>
    <s v="Population Aged 15 Years and Over with a Third Level Qualification"/>
    <s v="-"/>
    <s v="Total whose full-time education has ceased"/>
    <s v="52"/>
    <s v="Skilled metal, electrical and electronic trades"/>
    <s v="IE05"/>
    <s v="Non-Irish"/>
    <s v="2011"/>
    <s v="2011"/>
    <s v="Number"/>
    <n v="10844"/>
  </r>
  <r>
    <s v="W0003"/>
    <s v="Population Aged 15 Years and Over with a Third Level Qualification"/>
    <s v="-"/>
    <s v="Total whose full-time education has ceased"/>
    <s v="52"/>
    <s v="Skilled metal, electrical and electronic trades"/>
    <s v="ZZZ99"/>
    <s v="Not stated, including no nationality"/>
    <s v="2011"/>
    <s v="2011"/>
    <s v="Number"/>
    <n v="292"/>
  </r>
  <r>
    <s v="W0003"/>
    <s v="Population Aged 15 Years and Over with a Third Level Qualification"/>
    <s v="-"/>
    <s v="Total whose full-time education has ceased"/>
    <s v="52"/>
    <s v="Skilled metal, electrical and electronic trades"/>
    <s v="-"/>
    <s v="All nationalities"/>
    <s v="2011"/>
    <s v="2011"/>
    <s v="Number"/>
    <n v="86791"/>
  </r>
  <r>
    <s v="W0003"/>
    <s v="Population Aged 15 Years and Over with a Third Level Qualification"/>
    <s v="-"/>
    <s v="Total whose full-time education has ceased"/>
    <s v="53"/>
    <s v="Skilled construction and building trades"/>
    <s v="IE"/>
    <s v="Irish"/>
    <s v="2011"/>
    <s v="2011"/>
    <s v="Number"/>
    <n v="85862"/>
  </r>
  <r>
    <s v="W0003"/>
    <s v="Population Aged 15 Years and Over with a Third Level Qualification"/>
    <s v="-"/>
    <s v="Total whose full-time education has ceased"/>
    <s v="53"/>
    <s v="Skilled construction and building trades"/>
    <s v="IE05"/>
    <s v="Non-Irish"/>
    <s v="2011"/>
    <s v="2011"/>
    <s v="Number"/>
    <n v="11620"/>
  </r>
  <r>
    <s v="W0003"/>
    <s v="Population Aged 15 Years and Over with a Third Level Qualification"/>
    <s v="-"/>
    <s v="Total whose full-time education has ceased"/>
    <s v="53"/>
    <s v="Skilled construction and building trades"/>
    <s v="ZZZ99"/>
    <s v="Not stated, including no nationality"/>
    <s v="2011"/>
    <s v="2011"/>
    <s v="Number"/>
    <n v="490"/>
  </r>
  <r>
    <s v="W0003"/>
    <s v="Population Aged 15 Years and Over with a Third Level Qualification"/>
    <s v="-"/>
    <s v="Total whose full-time education has ceased"/>
    <s v="53"/>
    <s v="Skilled construction and building trades"/>
    <s v="-"/>
    <s v="All nationalities"/>
    <s v="2011"/>
    <s v="2011"/>
    <s v="Number"/>
    <n v="97972"/>
  </r>
  <r>
    <s v="W0003"/>
    <s v="Population Aged 15 Years and Over with a Third Level Qualification"/>
    <s v="-"/>
    <s v="Total whose full-time education has ceased"/>
    <s v="54"/>
    <s v="Textiles, printing and other skilled trades"/>
    <s v="IE"/>
    <s v="Irish"/>
    <s v="2011"/>
    <s v="2011"/>
    <s v="Number"/>
    <n v="40619"/>
  </r>
  <r>
    <s v="W0003"/>
    <s v="Population Aged 15 Years and Over with a Third Level Qualification"/>
    <s v="-"/>
    <s v="Total whose full-time education has ceased"/>
    <s v="54"/>
    <s v="Textiles, printing and other skilled trades"/>
    <s v="IE05"/>
    <s v="Non-Irish"/>
    <s v="2011"/>
    <s v="2011"/>
    <s v="Number"/>
    <n v="15657"/>
  </r>
  <r>
    <s v="W0003"/>
    <s v="Population Aged 15 Years and Over with a Third Level Qualification"/>
    <s v="-"/>
    <s v="Total whose full-time education has ceased"/>
    <s v="54"/>
    <s v="Textiles, printing and other skilled trades"/>
    <s v="ZZZ99"/>
    <s v="Not stated, including no nationality"/>
    <s v="2011"/>
    <s v="2011"/>
    <s v="Number"/>
    <n v="243"/>
  </r>
  <r>
    <s v="W0003"/>
    <s v="Population Aged 15 Years and Over with a Third Level Qualification"/>
    <s v="-"/>
    <s v="Total whose full-time education has ceased"/>
    <s v="54"/>
    <s v="Textiles, printing and other skilled trades"/>
    <s v="-"/>
    <s v="All nationalities"/>
    <s v="2011"/>
    <s v="2011"/>
    <s v="Number"/>
    <n v="56519"/>
  </r>
  <r>
    <s v="W0003"/>
    <s v="Population Aged 15 Years and Over with a Third Level Qualification"/>
    <s v="-"/>
    <s v="Total whose full-time education has ceased"/>
    <s v="61"/>
    <s v="Caring personal service occupations"/>
    <s v="IE"/>
    <s v="Irish"/>
    <s v="2011"/>
    <s v="2011"/>
    <s v="Number"/>
    <n v="76048"/>
  </r>
  <r>
    <s v="W0003"/>
    <s v="Population Aged 15 Years and Over with a Third Level Qualification"/>
    <s v="-"/>
    <s v="Total whose full-time education has ceased"/>
    <s v="61"/>
    <s v="Caring personal service occupations"/>
    <s v="IE05"/>
    <s v="Non-Irish"/>
    <s v="2011"/>
    <s v="2011"/>
    <s v="Number"/>
    <n v="11201"/>
  </r>
  <r>
    <s v="W0003"/>
    <s v="Population Aged 15 Years and Over with a Third Level Qualification"/>
    <s v="-"/>
    <s v="Total whose full-time education has ceased"/>
    <s v="61"/>
    <s v="Caring personal service occupations"/>
    <s v="ZZZ99"/>
    <s v="Not stated, including no nationality"/>
    <s v="2011"/>
    <s v="2011"/>
    <s v="Number"/>
    <n v="345"/>
  </r>
  <r>
    <s v="W0003"/>
    <s v="Population Aged 15 Years and Over with a Third Level Qualification"/>
    <s v="-"/>
    <s v="Total whose full-time education has ceased"/>
    <s v="61"/>
    <s v="Caring personal service occupations"/>
    <s v="-"/>
    <s v="All nationalities"/>
    <s v="2011"/>
    <s v="2011"/>
    <s v="Number"/>
    <n v="87594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"/>
    <s v="Irish"/>
    <s v="2011"/>
    <s v="2011"/>
    <s v="Number"/>
    <n v="37325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05"/>
    <s v="Non-Irish"/>
    <s v="2011"/>
    <s v="2011"/>
    <s v="Number"/>
    <n v="7101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ZZZ99"/>
    <s v="Not stated, including no nationality"/>
    <s v="2011"/>
    <s v="2011"/>
    <s v="Number"/>
    <n v="207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-"/>
    <s v="All nationalities"/>
    <s v="2011"/>
    <s v="2011"/>
    <s v="Number"/>
    <n v="44633"/>
  </r>
  <r>
    <s v="W0003"/>
    <s v="Population Aged 15 Years and Over with a Third Level Qualification"/>
    <s v="-"/>
    <s v="Total whose full-time education has ceased"/>
    <s v="71"/>
    <s v="Sales occupations"/>
    <s v="IE"/>
    <s v="Irish"/>
    <s v="2011"/>
    <s v="2011"/>
    <s v="Number"/>
    <n v="98340"/>
  </r>
  <r>
    <s v="W0003"/>
    <s v="Population Aged 15 Years and Over with a Third Level Qualification"/>
    <s v="-"/>
    <s v="Total whose full-time education has ceased"/>
    <s v="71"/>
    <s v="Sales occupations"/>
    <s v="IE05"/>
    <s v="Non-Irish"/>
    <s v="2011"/>
    <s v="2011"/>
    <s v="Number"/>
    <n v="21369"/>
  </r>
  <r>
    <s v="W0003"/>
    <s v="Population Aged 15 Years and Over with a Third Level Qualification"/>
    <s v="-"/>
    <s v="Total whose full-time education has ceased"/>
    <s v="71"/>
    <s v="Sales occupations"/>
    <s v="ZZZ99"/>
    <s v="Not stated, including no nationality"/>
    <s v="2011"/>
    <s v="2011"/>
    <s v="Number"/>
    <n v="439"/>
  </r>
  <r>
    <s v="W0003"/>
    <s v="Population Aged 15 Years and Over with a Third Level Qualification"/>
    <s v="-"/>
    <s v="Total whose full-time education has ceased"/>
    <s v="71"/>
    <s v="Sales occupations"/>
    <s v="-"/>
    <s v="All nationalities"/>
    <s v="2011"/>
    <s v="2011"/>
    <s v="Number"/>
    <n v="120148"/>
  </r>
  <r>
    <s v="W0003"/>
    <s v="Population Aged 15 Years and Over with a Third Level Qualification"/>
    <s v="-"/>
    <s v="Total whose full-time education has ceased"/>
    <s v="72"/>
    <s v="Customer service occupations"/>
    <s v="IE"/>
    <s v="Irish"/>
    <s v="2011"/>
    <s v="2011"/>
    <s v="Number"/>
    <n v="15935"/>
  </r>
  <r>
    <s v="W0003"/>
    <s v="Population Aged 15 Years and Over with a Third Level Qualification"/>
    <s v="-"/>
    <s v="Total whose full-time education has ceased"/>
    <s v="72"/>
    <s v="Customer service occupations"/>
    <s v="IE05"/>
    <s v="Non-Irish"/>
    <s v="2011"/>
    <s v="2011"/>
    <s v="Number"/>
    <n v="4836"/>
  </r>
  <r>
    <s v="W0003"/>
    <s v="Population Aged 15 Years and Over with a Third Level Qualification"/>
    <s v="-"/>
    <s v="Total whose full-time education has ceased"/>
    <s v="72"/>
    <s v="Customer service occupations"/>
    <s v="ZZZ99"/>
    <s v="Not stated, including no nationality"/>
    <s v="2011"/>
    <s v="2011"/>
    <s v="Number"/>
    <n v="55"/>
  </r>
  <r>
    <s v="W0003"/>
    <s v="Population Aged 15 Years and Over with a Third Level Qualification"/>
    <s v="-"/>
    <s v="Total whose full-time education has ceased"/>
    <s v="72"/>
    <s v="Customer service occupations"/>
    <s v="-"/>
    <s v="All nationalities"/>
    <s v="2011"/>
    <s v="2011"/>
    <s v="Number"/>
    <n v="20826"/>
  </r>
  <r>
    <s v="W0003"/>
    <s v="Population Aged 15 Years and Over with a Third Level Qualification"/>
    <s v="-"/>
    <s v="Total whose full-time education has ceased"/>
    <s v="81"/>
    <s v="Process, plant and machine operatives"/>
    <s v="IE"/>
    <s v="Irish"/>
    <s v="2011"/>
    <s v="2011"/>
    <s v="Number"/>
    <n v="62384"/>
  </r>
  <r>
    <s v="W0003"/>
    <s v="Population Aged 15 Years and Over with a Third Level Qualification"/>
    <s v="-"/>
    <s v="Total whose full-time education has ceased"/>
    <s v="81"/>
    <s v="Process, plant and machine operatives"/>
    <s v="IE05"/>
    <s v="Non-Irish"/>
    <s v="2011"/>
    <s v="2011"/>
    <s v="Number"/>
    <n v="15731"/>
  </r>
  <r>
    <s v="W0003"/>
    <s v="Population Aged 15 Years and Over with a Third Level Qualification"/>
    <s v="-"/>
    <s v="Total whose full-time education has ceased"/>
    <s v="81"/>
    <s v="Process, plant and machine operatives"/>
    <s v="ZZZ99"/>
    <s v="Not stated, including no nationality"/>
    <s v="2011"/>
    <s v="2011"/>
    <s v="Number"/>
    <n v="303"/>
  </r>
  <r>
    <s v="W0003"/>
    <s v="Population Aged 15 Years and Over with a Third Level Qualification"/>
    <s v="-"/>
    <s v="Total whose full-time education has ceased"/>
    <s v="81"/>
    <s v="Process, plant and machine operatives"/>
    <s v="-"/>
    <s v="All nationalities"/>
    <s v="2011"/>
    <s v="2011"/>
    <s v="Number"/>
    <n v="7841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"/>
    <s v="Irish"/>
    <s v="2011"/>
    <s v="2011"/>
    <s v="Number"/>
    <n v="6803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05"/>
    <s v="Non-Irish"/>
    <s v="2011"/>
    <s v="2011"/>
    <s v="Number"/>
    <n v="10296"/>
  </r>
  <r>
    <s v="W0003"/>
    <s v="Population Aged 15 Years and Over with a Third Level Qualification"/>
    <s v="-"/>
    <s v="Total whose full-time education has ceased"/>
    <s v="82"/>
    <s v="Transport and mobile machine drivers and operatives"/>
    <s v="ZZZ99"/>
    <s v="Not stated, including no nationality"/>
    <s v="2011"/>
    <s v="2011"/>
    <s v="Number"/>
    <n v="329"/>
  </r>
  <r>
    <s v="W0003"/>
    <s v="Population Aged 15 Years and Over with a Third Level Qualification"/>
    <s v="-"/>
    <s v="Total whose full-time education has ceased"/>
    <s v="82"/>
    <s v="Transport and mobile machine drivers and operatives"/>
    <s v="-"/>
    <s v="All nationalities"/>
    <s v="2011"/>
    <s v="2011"/>
    <s v="Number"/>
    <n v="78663"/>
  </r>
  <r>
    <s v="W0003"/>
    <s v="Population Aged 15 Years and Over with a Third Level Qualification"/>
    <s v="-"/>
    <s v="Total whose full-time education has ceased"/>
    <s v="91"/>
    <s v="Elementary trades and related occupations"/>
    <s v="IE"/>
    <s v="Irish"/>
    <s v="2011"/>
    <s v="2011"/>
    <s v="Number"/>
    <n v="38585"/>
  </r>
  <r>
    <s v="W0003"/>
    <s v="Population Aged 15 Years and Over with a Third Level Qualification"/>
    <s v="-"/>
    <s v="Total whose full-time education has ceased"/>
    <s v="91"/>
    <s v="Elementary trades and related occupations"/>
    <s v="IE05"/>
    <s v="Non-Irish"/>
    <s v="2011"/>
    <s v="2011"/>
    <s v="Number"/>
    <n v="8854"/>
  </r>
  <r>
    <s v="W0003"/>
    <s v="Population Aged 15 Years and Over with a Third Level Qualification"/>
    <s v="-"/>
    <s v="Total whose full-time education has ceased"/>
    <s v="91"/>
    <s v="Elementary trades and related occupations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91"/>
    <s v="Elementary trades and related occupations"/>
    <s v="-"/>
    <s v="All nationalities"/>
    <s v="2011"/>
    <s v="2011"/>
    <s v="Number"/>
    <n v="47704"/>
  </r>
  <r>
    <s v="W0003"/>
    <s v="Population Aged 15 Years and Over with a Third Level Qualification"/>
    <s v="-"/>
    <s v="Total whose full-time education has ceased"/>
    <s v="92"/>
    <s v="Elementary administration and service occupations"/>
    <s v="IE"/>
    <s v="Irish"/>
    <s v="2011"/>
    <s v="2011"/>
    <s v="Number"/>
    <n v="94003"/>
  </r>
  <r>
    <s v="W0003"/>
    <s v="Population Aged 15 Years and Over with a Third Level Qualification"/>
    <s v="-"/>
    <s v="Total whose full-time education has ceased"/>
    <s v="92"/>
    <s v="Elementary administration and service occupations"/>
    <s v="IE05"/>
    <s v="Non-Irish"/>
    <s v="2011"/>
    <s v="2011"/>
    <s v="Number"/>
    <n v="38842"/>
  </r>
  <r>
    <s v="W0003"/>
    <s v="Population Aged 15 Years and Over with a Third Level Qualification"/>
    <s v="-"/>
    <s v="Total whose full-time education has ceased"/>
    <s v="92"/>
    <s v="Elementary administration and service occupations"/>
    <s v="ZZZ99"/>
    <s v="Not stated, including no nationality"/>
    <s v="2011"/>
    <s v="2011"/>
    <s v="Number"/>
    <n v="682"/>
  </r>
  <r>
    <s v="W0003"/>
    <s v="Population Aged 15 Years and Over with a Third Level Qualification"/>
    <s v="-"/>
    <s v="Total whose full-time education has ceased"/>
    <s v="92"/>
    <s v="Elementary administration and service occupations"/>
    <s v="-"/>
    <s v="All nationalities"/>
    <s v="2011"/>
    <s v="2011"/>
    <s v="Number"/>
    <n v="133527"/>
  </r>
  <r>
    <s v="W0003"/>
    <s v="Population Aged 15 Years and Over with a Third Level Qualification"/>
    <s v="-"/>
    <s v="Total whose full-time education has ceased"/>
    <s v="X9"/>
    <s v="Other/not stated"/>
    <s v="IE"/>
    <s v="Irish"/>
    <s v="2011"/>
    <s v="2011"/>
    <s v="Number"/>
    <n v="120141"/>
  </r>
  <r>
    <s v="W0003"/>
    <s v="Population Aged 15 Years and Over with a Third Level Qualification"/>
    <s v="-"/>
    <s v="Total whose full-time education has ceased"/>
    <s v="X9"/>
    <s v="Other/not stated"/>
    <s v="IE05"/>
    <s v="Non-Irish"/>
    <s v="2011"/>
    <s v="2011"/>
    <s v="Number"/>
    <n v="35502"/>
  </r>
  <r>
    <s v="W0003"/>
    <s v="Population Aged 15 Years and Over with a Third Level Qualification"/>
    <s v="-"/>
    <s v="Total whose full-time education has ceased"/>
    <s v="X9"/>
    <s v="Other/not stated"/>
    <s v="ZZZ99"/>
    <s v="Not stated, including no nationality"/>
    <s v="2011"/>
    <s v="2011"/>
    <s v="Number"/>
    <n v="13426"/>
  </r>
  <r>
    <s v="W0003"/>
    <s v="Population Aged 15 Years and Over with a Third Level Qualification"/>
    <s v="-"/>
    <s v="Total whose full-time education has ceased"/>
    <s v="X9"/>
    <s v="Other/not stated"/>
    <s v="-"/>
    <s v="All nationalities"/>
    <s v="2011"/>
    <s v="2011"/>
    <s v="Number"/>
    <n v="169069"/>
  </r>
  <r>
    <s v="W0003"/>
    <s v="Population Aged 15 Years and Over with a Third Level Qualification"/>
    <s v="-"/>
    <s v="Total whose full-time education has ceased"/>
    <s v="-"/>
    <s v="All occupational groups"/>
    <s v="IE"/>
    <s v="Irish"/>
    <s v="2011"/>
    <s v="2011"/>
    <s v="Number"/>
    <n v="1725872"/>
  </r>
  <r>
    <s v="W0003"/>
    <s v="Population Aged 15 Years and Over with a Third Level Qualification"/>
    <s v="-"/>
    <s v="Total whose full-time education has ceased"/>
    <s v="-"/>
    <s v="All occupational groups"/>
    <s v="IE05"/>
    <s v="Non-Irish"/>
    <s v="2011"/>
    <s v="2011"/>
    <s v="Number"/>
    <n v="295688"/>
  </r>
  <r>
    <s v="W0003"/>
    <s v="Population Aged 15 Years and Over with a Third Level Qualification"/>
    <s v="-"/>
    <s v="Total whose full-time education has ceased"/>
    <s v="-"/>
    <s v="All occupational groups"/>
    <s v="ZZZ99"/>
    <s v="Not stated, including no nationality"/>
    <s v="2011"/>
    <s v="2011"/>
    <s v="Number"/>
    <n v="20049"/>
  </r>
  <r>
    <s v="W0003"/>
    <s v="Population Aged 15 Years and Over with a Third Level Qualification"/>
    <s v="-"/>
    <s v="Total whose full-time education has ceased"/>
    <s v="-"/>
    <s v="All occupational groups"/>
    <s v="-"/>
    <s v="All nationalities"/>
    <s v="2011"/>
    <s v="2011"/>
    <s v="Number"/>
    <n v="2041609"/>
  </r>
  <r>
    <s v="W0003"/>
    <s v="Population Aged 15 Years and Over with a Third Level Qualification"/>
    <s v="-"/>
    <s v="Total whose full-time education has ceased"/>
    <s v="X20"/>
    <s v="Unemployed - looking for first regular job"/>
    <s v="IE"/>
    <s v="Irish"/>
    <s v="2011"/>
    <s v="2011"/>
    <s v="Number"/>
    <n v="21055"/>
  </r>
  <r>
    <s v="W0003"/>
    <s v="Population Aged 15 Years and Over with a Third Level Qualification"/>
    <s v="-"/>
    <s v="Total whose full-time education has ceased"/>
    <s v="X20"/>
    <s v="Unemployed - looking for first regular job"/>
    <s v="IE05"/>
    <s v="Non-Irish"/>
    <s v="2011"/>
    <s v="2011"/>
    <s v="Number"/>
    <n v="6181"/>
  </r>
  <r>
    <s v="W0003"/>
    <s v="Population Aged 15 Years and Over with a Third Level Qualification"/>
    <s v="-"/>
    <s v="Total whose full-time education has ceased"/>
    <s v="X20"/>
    <s v="Unemployed - looking for first regular job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X20"/>
    <s v="Unemployed - looking for first regular job"/>
    <s v="-"/>
    <s v="All nationalities"/>
    <s v="2011"/>
    <s v="2011"/>
    <s v="Number"/>
    <n v="27501"/>
  </r>
  <r>
    <s v="W0003"/>
    <s v="Population Aged 15 Years and Over with a Third Level Qualification"/>
    <s v="-"/>
    <s v="Total whose full-time education has ceased"/>
    <s v="X21"/>
    <s v="Total in labour force"/>
    <s v="IE"/>
    <s v="Irish"/>
    <s v="2011"/>
    <s v="2011"/>
    <s v="Number"/>
    <n v="1746927"/>
  </r>
  <r>
    <s v="W0003"/>
    <s v="Population Aged 15 Years and Over with a Third Level Qualification"/>
    <s v="-"/>
    <s v="Total whose full-time education has ceased"/>
    <s v="X21"/>
    <s v="Total in labour force"/>
    <s v="IE05"/>
    <s v="Non-Irish"/>
    <s v="2011"/>
    <s v="2011"/>
    <s v="Number"/>
    <n v="301869"/>
  </r>
  <r>
    <s v="W0003"/>
    <s v="Population Aged 15 Years and Over with a Third Level Qualification"/>
    <s v="-"/>
    <s v="Total whose full-time education has ceased"/>
    <s v="X21"/>
    <s v="Total in labour force"/>
    <s v="ZZZ99"/>
    <s v="Not stated, including no nationality"/>
    <s v="2011"/>
    <s v="2011"/>
    <s v="Number"/>
    <n v="20314"/>
  </r>
  <r>
    <s v="W0003"/>
    <s v="Population Aged 15 Years and Over with a Third Level Qualification"/>
    <s v="-"/>
    <s v="Total whose full-time education has ceased"/>
    <s v="X21"/>
    <s v="Total in labour force"/>
    <s v="-"/>
    <s v="All nationalities"/>
    <s v="2011"/>
    <s v="2011"/>
    <s v="Number"/>
    <n v="2069110"/>
  </r>
  <r>
    <s v="W0003"/>
    <s v="Population Aged 15 Years and Over with a Third Level Qualification"/>
    <s v="01"/>
    <s v="No formal education"/>
    <s v="11"/>
    <s v="Corporate managers and directors"/>
    <s v="IE"/>
    <s v="Irish"/>
    <s v="2011"/>
    <s v="2011"/>
    <s v="Number"/>
    <n v="150"/>
  </r>
  <r>
    <s v="W0003"/>
    <s v="Population Aged 15 Years and Over with a Third Level Qualification"/>
    <s v="01"/>
    <s v="No formal education"/>
    <s v="11"/>
    <s v="Corporate managers and directors"/>
    <s v="IE05"/>
    <s v="Non-Irish"/>
    <s v="2011"/>
    <s v="2011"/>
    <s v="Number"/>
    <n v="44"/>
  </r>
  <r>
    <s v="W0003"/>
    <s v="Population Aged 15 Years and Over with a Third Level Qualification"/>
    <s v="01"/>
    <s v="No formal education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11"/>
    <s v="Corporate managers and directors"/>
    <s v="-"/>
    <s v="All nationalities"/>
    <s v="2011"/>
    <s v="2011"/>
    <s v="Number"/>
    <n v="195"/>
  </r>
  <r>
    <s v="W0003"/>
    <s v="Population Aged 15 Years and Over with a Third Level Qualification"/>
    <s v="01"/>
    <s v="No formal education"/>
    <s v="12"/>
    <s v="Other managers and proprietors"/>
    <s v="IE"/>
    <s v="Irish"/>
    <s v="2011"/>
    <s v="2011"/>
    <s v="Number"/>
    <n v="152"/>
  </r>
  <r>
    <s v="W0003"/>
    <s v="Population Aged 15 Years and Over with a Third Level Qualification"/>
    <s v="01"/>
    <s v="No formal education"/>
    <s v="12"/>
    <s v="Other managers and proprietors"/>
    <s v="IE05"/>
    <s v="Non-Irish"/>
    <s v="2011"/>
    <s v="2011"/>
    <s v="Number"/>
    <n v="27"/>
  </r>
  <r>
    <s v="W0003"/>
    <s v="Population Aged 15 Years and Over with a Third Level Qualification"/>
    <s v="01"/>
    <s v="No formal education"/>
    <s v="12"/>
    <s v="Other managers and proprietors"/>
    <s v="ZZZ99"/>
    <s v="Not stated, including no nationality"/>
    <s v="2011"/>
    <s v="2011"/>
    <s v="Number"/>
    <n v="3"/>
  </r>
  <r>
    <s v="W0003"/>
    <s v="Population Aged 15 Years and Over with a Third Level Qualification"/>
    <s v="01"/>
    <s v="No formal education"/>
    <s v="12"/>
    <s v="Other managers and proprietors"/>
    <s v="-"/>
    <s v="All nationalities"/>
    <s v="2011"/>
    <s v="2011"/>
    <s v="Number"/>
    <n v="182"/>
  </r>
  <r>
    <s v="W0003"/>
    <s v="Population Aged 15 Years and Over with a Third Level Qualification"/>
    <s v="01"/>
    <s v="No formal education"/>
    <s v="21"/>
    <s v="Science, research, engineering and technology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21"/>
    <s v="Science, research, engineering and technology professional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W0003"/>
    <s v="Population Aged 15 Years and Over with a Third Level Qualification"/>
    <s v="01"/>
    <s v="No formal education"/>
    <s v="22"/>
    <s v="Health professionals"/>
    <s v="IE"/>
    <s v="Irish"/>
    <s v="2011"/>
    <s v="2011"/>
    <s v="Number"/>
    <n v="14"/>
  </r>
  <r>
    <s v="W0003"/>
    <s v="Population Aged 15 Years and Over with a Third Level Qualification"/>
    <s v="01"/>
    <s v="No formal education"/>
    <s v="22"/>
    <s v="Health professional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2"/>
    <s v="Health professionals"/>
    <s v="-"/>
    <s v="All nationalities"/>
    <s v="2011"/>
    <s v="2011"/>
    <s v="Number"/>
    <n v="15"/>
  </r>
  <r>
    <s v="W0003"/>
    <s v="Population Aged 15 Years and Over with a Third Level Qualification"/>
    <s v="01"/>
    <s v="No formal education"/>
    <s v="23"/>
    <s v="Teaching and educational professionals"/>
    <s v="IE"/>
    <s v="Irish"/>
    <s v="2011"/>
    <s v="2011"/>
    <s v="Number"/>
    <n v="3"/>
  </r>
  <r>
    <s v="W0003"/>
    <s v="Population Aged 15 Years and Over with a Third Level Qualification"/>
    <s v="01"/>
    <s v="No formal education"/>
    <s v="23"/>
    <s v="Teaching and educational professionals"/>
    <s v="IE05"/>
    <s v="Non-Irish"/>
    <s v="2011"/>
    <s v="2011"/>
    <s v="Number"/>
    <n v="2"/>
  </r>
  <r>
    <s v="W0003"/>
    <s v="Population Aged 15 Years and Over with a Third Level Qualification"/>
    <s v="01"/>
    <s v="No formal education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3"/>
    <s v="Teaching and educational professionals"/>
    <s v="-"/>
    <s v="All nationalities"/>
    <s v="2011"/>
    <s v="2011"/>
    <s v="Number"/>
    <n v="5"/>
  </r>
  <r>
    <s v="W0003"/>
    <s v="Population Aged 15 Years and Over with a Third Level Qualification"/>
    <s v="01"/>
    <s v="No formal education"/>
    <s v="24"/>
    <s v="Business, media and public service professionals"/>
    <s v="IE"/>
    <s v="Irish"/>
    <s v="2011"/>
    <s v="2011"/>
    <s v="Number"/>
    <n v="11"/>
  </r>
  <r>
    <s v="W0003"/>
    <s v="Population Aged 15 Years and Over with a Third Level Qualification"/>
    <s v="01"/>
    <s v="No formal education"/>
    <s v="24"/>
    <s v="Business, media and public service professionals"/>
    <s v="IE05"/>
    <s v="Non-Irish"/>
    <s v="2011"/>
    <s v="2011"/>
    <s v="Number"/>
    <n v="9"/>
  </r>
  <r>
    <s v="W0003"/>
    <s v="Population Aged 15 Years and Over with a Third Level Qualification"/>
    <s v="01"/>
    <s v="No formal education"/>
    <s v="24"/>
    <s v="Business, media and public servic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4"/>
    <s v="Business, media and public servic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1"/>
    <s v="Science, engineering and technology associate professional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31"/>
    <s v="Science, engineering and technology associate professional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31"/>
    <s v="Science, engineering and technology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2"/>
    <s v="Health and social care associate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32"/>
    <s v="Health and social care associate professionals"/>
    <s v="IE05"/>
    <s v="Non-Irish"/>
    <s v="2011"/>
    <s v="2011"/>
    <s v="Number"/>
    <n v="3"/>
  </r>
  <r>
    <s v="W0003"/>
    <s v="Population Aged 15 Years and Over with a Third Level Qualification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2"/>
    <s v="Health and social care associate professionals"/>
    <s v="-"/>
    <s v="All nationalities"/>
    <s v="2011"/>
    <s v="2011"/>
    <s v="Number"/>
    <n v="31"/>
  </r>
  <r>
    <s v="W0003"/>
    <s v="Population Aged 15 Years and Over with a Third Level Qualification"/>
    <s v="01"/>
    <s v="No formal education"/>
    <s v="33"/>
    <s v="Protective service occupations"/>
    <s v="IE"/>
    <s v="Irish"/>
    <s v="2011"/>
    <s v="2011"/>
    <s v="Number"/>
    <n v="47"/>
  </r>
  <r>
    <s v="W0003"/>
    <s v="Population Aged 15 Years and Over with a Third Level Qualification"/>
    <s v="01"/>
    <s v="No formal education"/>
    <s v="33"/>
    <s v="Protective service occupation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3"/>
    <s v="Protective service occupations"/>
    <s v="-"/>
    <s v="All nationalities"/>
    <s v="2011"/>
    <s v="2011"/>
    <s v="Number"/>
    <n v="48"/>
  </r>
  <r>
    <s v="W0003"/>
    <s v="Population Aged 15 Years and Over with a Third Level Qualification"/>
    <s v="01"/>
    <s v="No formal education"/>
    <s v="34"/>
    <s v="Culture, media and sports occupations"/>
    <s v="IE"/>
    <s v="Irish"/>
    <s v="2011"/>
    <s v="2011"/>
    <s v="Number"/>
    <n v="38"/>
  </r>
  <r>
    <s v="W0003"/>
    <s v="Population Aged 15 Years and Over with a Third Level Qualification"/>
    <s v="01"/>
    <s v="No formal education"/>
    <s v="34"/>
    <s v="Culture, media and sports occupations"/>
    <s v="IE05"/>
    <s v="Non-Irish"/>
    <s v="2011"/>
    <s v="2011"/>
    <s v="Number"/>
    <n v="13"/>
  </r>
  <r>
    <s v="W0003"/>
    <s v="Population Aged 15 Years and Over with a Third Level Qualification"/>
    <s v="01"/>
    <s v="No formal education"/>
    <s v="34"/>
    <s v="Culture, media and sports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4"/>
    <s v="Culture, media and sports occupations"/>
    <s v="-"/>
    <s v="All nationalities"/>
    <s v="2011"/>
    <s v="2011"/>
    <s v="Number"/>
    <n v="51"/>
  </r>
  <r>
    <s v="W0003"/>
    <s v="Population Aged 15 Years and Over with a Third Level Qualification"/>
    <s v="01"/>
    <s v="No formal education"/>
    <s v="35"/>
    <s v="Business and public service associate professionals"/>
    <s v="IE"/>
    <s v="Irish"/>
    <s v="2011"/>
    <s v="2011"/>
    <s v="Number"/>
    <n v="93"/>
  </r>
  <r>
    <s v="W0003"/>
    <s v="Population Aged 15 Years and Over with a Third Level Qualification"/>
    <s v="01"/>
    <s v="No formal education"/>
    <s v="35"/>
    <s v="Business and public service associate professionals"/>
    <s v="IE05"/>
    <s v="Non-Irish"/>
    <s v="2011"/>
    <s v="2011"/>
    <s v="Number"/>
    <n v="21"/>
  </r>
  <r>
    <s v="W0003"/>
    <s v="Population Aged 15 Years and Over with a Third Level Qualification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5"/>
    <s v="Business and public service associate professionals"/>
    <s v="-"/>
    <s v="All nationalities"/>
    <s v="2011"/>
    <s v="2011"/>
    <s v="Number"/>
    <n v="116"/>
  </r>
  <r>
    <s v="W0003"/>
    <s v="Population Aged 15 Years and Over with a Third Level Qualification"/>
    <s v="01"/>
    <s v="No formal education"/>
    <s v="41"/>
    <s v="Administrative occupations"/>
    <s v="IE"/>
    <s v="Irish"/>
    <s v="2011"/>
    <s v="2011"/>
    <s v="Number"/>
    <n v="121"/>
  </r>
  <r>
    <s v="W0003"/>
    <s v="Population Aged 15 Years and Over with a Third Level Qualification"/>
    <s v="01"/>
    <s v="No formal education"/>
    <s v="41"/>
    <s v="Administrative occupations"/>
    <s v="IE05"/>
    <s v="Non-Irish"/>
    <s v="2011"/>
    <s v="2011"/>
    <s v="Number"/>
    <n v="12"/>
  </r>
  <r>
    <s v="W0003"/>
    <s v="Population Aged 15 Years and Over with a Third Level Qualification"/>
    <s v="01"/>
    <s v="No formal education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41"/>
    <s v="Administrative occupations"/>
    <s v="-"/>
    <s v="All nationalities"/>
    <s v="2011"/>
    <s v="2011"/>
    <s v="Number"/>
    <n v="133"/>
  </r>
  <r>
    <s v="W0003"/>
    <s v="Population Aged 15 Years and Over with a Third Level Qualification"/>
    <s v="01"/>
    <s v="No formal education"/>
    <s v="42"/>
    <s v="Secretarial and related occupations"/>
    <s v="IE"/>
    <s v="Irish"/>
    <s v="2011"/>
    <s v="2011"/>
    <s v="Number"/>
    <n v="30"/>
  </r>
  <r>
    <s v="W0003"/>
    <s v="Population Aged 15 Years and Over with a Third Level Qualification"/>
    <s v="01"/>
    <s v="No formal education"/>
    <s v="42"/>
    <s v="Secretarial and related occupation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42"/>
    <s v="Secretarial and related occupations"/>
    <s v="-"/>
    <s v="All nationalities"/>
    <s v="2011"/>
    <s v="2011"/>
    <s v="Number"/>
    <n v="40"/>
  </r>
  <r>
    <s v="W0003"/>
    <s v="Population Aged 15 Years and Over with a Third Level Qualification"/>
    <s v="01"/>
    <s v="No formal education"/>
    <s v="51"/>
    <s v="Skilled agricultural and related trades"/>
    <s v="IE"/>
    <s v="Irish"/>
    <s v="2011"/>
    <s v="2011"/>
    <s v="Number"/>
    <n v="1148"/>
  </r>
  <r>
    <s v="W0003"/>
    <s v="Population Aged 15 Years and Over with a Third Level Qualification"/>
    <s v="01"/>
    <s v="No formal education"/>
    <s v="51"/>
    <s v="Skilled agricultural and related trades"/>
    <s v="IE05"/>
    <s v="Non-Irish"/>
    <s v="2011"/>
    <s v="2011"/>
    <s v="Number"/>
    <n v="29"/>
  </r>
  <r>
    <s v="W0003"/>
    <s v="Population Aged 15 Years and Over with a Third Level Qualification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W0003"/>
    <s v="Population Aged 15 Years and Over with a Third Level Qualification"/>
    <s v="01"/>
    <s v="No formal education"/>
    <s v="51"/>
    <s v="Skilled agricultural and related trades"/>
    <s v="-"/>
    <s v="All nationalities"/>
    <s v="2011"/>
    <s v="2011"/>
    <s v="Number"/>
    <n v="1194"/>
  </r>
  <r>
    <s v="W0003"/>
    <s v="Population Aged 15 Years and Over with a Third Level Qualification"/>
    <s v="01"/>
    <s v="No formal education"/>
    <s v="52"/>
    <s v="Skilled metal, electrical and electronic trades"/>
    <s v="IE"/>
    <s v="Irish"/>
    <s v="2011"/>
    <s v="2011"/>
    <s v="Number"/>
    <n v="199"/>
  </r>
  <r>
    <s v="W0003"/>
    <s v="Population Aged 15 Years and Over with a Third Level Qualification"/>
    <s v="01"/>
    <s v="No formal education"/>
    <s v="52"/>
    <s v="Skilled metal, electrical and electronic trades"/>
    <s v="IE05"/>
    <s v="Non-Irish"/>
    <s v="2011"/>
    <s v="2011"/>
    <s v="Number"/>
    <n v="45"/>
  </r>
  <r>
    <s v="W0003"/>
    <s v="Population Aged 15 Years and Over with a Third Level Qualification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52"/>
    <s v="Skilled metal, electrical and electronic trades"/>
    <s v="-"/>
    <s v="All nationalities"/>
    <s v="2011"/>
    <s v="2011"/>
    <s v="Number"/>
    <n v="245"/>
  </r>
  <r>
    <s v="W0003"/>
    <s v="Population Aged 15 Years and Over with a Third Level Qualification"/>
    <s v="01"/>
    <s v="No formal education"/>
    <s v="53"/>
    <s v="Skilled construction and building trades"/>
    <s v="IE"/>
    <s v="Irish"/>
    <s v="2011"/>
    <s v="2011"/>
    <s v="Number"/>
    <n v="617"/>
  </r>
  <r>
    <s v="W0003"/>
    <s v="Population Aged 15 Years and Over with a Third Level Qualification"/>
    <s v="01"/>
    <s v="No formal education"/>
    <s v="53"/>
    <s v="Skilled construction and building trades"/>
    <s v="IE05"/>
    <s v="Non-Irish"/>
    <s v="2011"/>
    <s v="2011"/>
    <s v="Number"/>
    <n v="116"/>
  </r>
  <r>
    <s v="W0003"/>
    <s v="Population Aged 15 Years and Over with a Third Level Qualification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53"/>
    <s v="Skilled construction and building trades"/>
    <s v="-"/>
    <s v="All nationalities"/>
    <s v="2011"/>
    <s v="2011"/>
    <s v="Number"/>
    <n v="735"/>
  </r>
  <r>
    <s v="W0003"/>
    <s v="Population Aged 15 Years and Over with a Third Level Qualification"/>
    <s v="01"/>
    <s v="No formal education"/>
    <s v="54"/>
    <s v="Textiles, printing and other skilled trades"/>
    <s v="IE"/>
    <s v="Irish"/>
    <s v="2011"/>
    <s v="2011"/>
    <s v="Number"/>
    <n v="247"/>
  </r>
  <r>
    <s v="W0003"/>
    <s v="Population Aged 15 Years and Over with a Third Level Qualification"/>
    <s v="01"/>
    <s v="No formal education"/>
    <s v="54"/>
    <s v="Textiles, printing and other skilled trades"/>
    <s v="IE05"/>
    <s v="Non-Irish"/>
    <s v="2011"/>
    <s v="2011"/>
    <s v="Number"/>
    <n v="145"/>
  </r>
  <r>
    <s v="W0003"/>
    <s v="Population Aged 15 Years and Over with a Third Level Qualification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W0003"/>
    <s v="Population Aged 15 Years and Over with a Third Level Qualification"/>
    <s v="01"/>
    <s v="No formal education"/>
    <s v="54"/>
    <s v="Textiles, printing and other skilled trades"/>
    <s v="-"/>
    <s v="All nationalities"/>
    <s v="2011"/>
    <s v="2011"/>
    <s v="Number"/>
    <n v="397"/>
  </r>
  <r>
    <s v="W0003"/>
    <s v="Population Aged 15 Years and Over with a Third Level Qualification"/>
    <s v="01"/>
    <s v="No formal education"/>
    <s v="61"/>
    <s v="Caring personal service occupations"/>
    <s v="IE"/>
    <s v="Irish"/>
    <s v="2011"/>
    <s v="2011"/>
    <s v="Number"/>
    <n v="364"/>
  </r>
  <r>
    <s v="W0003"/>
    <s v="Population Aged 15 Years and Over with a Third Level Qualification"/>
    <s v="01"/>
    <s v="No formal education"/>
    <s v="61"/>
    <s v="Caring personal service occupations"/>
    <s v="IE05"/>
    <s v="Non-Irish"/>
    <s v="2011"/>
    <s v="2011"/>
    <s v="Number"/>
    <n v="42"/>
  </r>
  <r>
    <s v="W0003"/>
    <s v="Population Aged 15 Years and Over with a Third Level Qualification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61"/>
    <s v="Caring personal service occupations"/>
    <s v="-"/>
    <s v="All nationalities"/>
    <s v="2011"/>
    <s v="2011"/>
    <s v="Number"/>
    <n v="413"/>
  </r>
  <r>
    <s v="W0003"/>
    <s v="Population Aged 15 Years and Over with a Third Level Qualification"/>
    <s v="01"/>
    <s v="No formal education"/>
    <s v="62"/>
    <s v="Leisure, travel and related personal service occupations"/>
    <s v="IE"/>
    <s v="Irish"/>
    <s v="2011"/>
    <s v="2011"/>
    <s v="Number"/>
    <n v="165"/>
  </r>
  <r>
    <s v="W0003"/>
    <s v="Population Aged 15 Years and Over with a Third Level Qualification"/>
    <s v="01"/>
    <s v="No formal education"/>
    <s v="62"/>
    <s v="Leisure, travel and related personal service occupations"/>
    <s v="IE05"/>
    <s v="Non-Irish"/>
    <s v="2011"/>
    <s v="2011"/>
    <s v="Number"/>
    <n v="38"/>
  </r>
  <r>
    <s v="W0003"/>
    <s v="Population Aged 15 Years and Over with a Third Level Qualification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W0003"/>
    <s v="Population Aged 15 Years and Over with a Third Level Qualification"/>
    <s v="01"/>
    <s v="No formal education"/>
    <s v="71"/>
    <s v="Sales occupations"/>
    <s v="IE"/>
    <s v="Irish"/>
    <s v="2011"/>
    <s v="2011"/>
    <s v="Number"/>
    <n v="415"/>
  </r>
  <r>
    <s v="W0003"/>
    <s v="Population Aged 15 Years and Over with a Third Level Qualification"/>
    <s v="01"/>
    <s v="No formal education"/>
    <s v="71"/>
    <s v="Sales occupation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71"/>
    <s v="Sale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71"/>
    <s v="Sales occupations"/>
    <s v="-"/>
    <s v="All nationalities"/>
    <s v="2011"/>
    <s v="2011"/>
    <s v="Number"/>
    <n v="505"/>
  </r>
  <r>
    <s v="W0003"/>
    <s v="Population Aged 15 Years and Over with a Third Level Qualification"/>
    <s v="01"/>
    <s v="No formal education"/>
    <s v="72"/>
    <s v="Customer service occupation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72"/>
    <s v="Customer service occupation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72"/>
    <s v="Customer service occupations"/>
    <s v="-"/>
    <s v="All nationalities"/>
    <s v="2011"/>
    <s v="2011"/>
    <s v="Number"/>
    <n v="19"/>
  </r>
  <r>
    <s v="W0003"/>
    <s v="Population Aged 15 Years and Over with a Third Level Qualification"/>
    <s v="01"/>
    <s v="No formal education"/>
    <s v="81"/>
    <s v="Process, plant and machine operatives"/>
    <s v="IE"/>
    <s v="Irish"/>
    <s v="2011"/>
    <s v="2011"/>
    <s v="Number"/>
    <n v="528"/>
  </r>
  <r>
    <s v="W0003"/>
    <s v="Population Aged 15 Years and Over with a Third Level Qualification"/>
    <s v="01"/>
    <s v="No formal education"/>
    <s v="81"/>
    <s v="Process, plant and machine operatives"/>
    <s v="IE05"/>
    <s v="Non-Irish"/>
    <s v="2011"/>
    <s v="2011"/>
    <s v="Number"/>
    <n v="86"/>
  </r>
  <r>
    <s v="W0003"/>
    <s v="Population Aged 15 Years and Over with a Third Level Qualification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01"/>
    <s v="No formal education"/>
    <s v="81"/>
    <s v="Process, plant and machine operatives"/>
    <s v="-"/>
    <s v="All nationalities"/>
    <s v="2011"/>
    <s v="2011"/>
    <s v="Number"/>
    <n v="618"/>
  </r>
  <r>
    <s v="W0003"/>
    <s v="Population Aged 15 Years and Over with a Third Level Qualification"/>
    <s v="01"/>
    <s v="No formal education"/>
    <s v="82"/>
    <s v="Transport and mobile machine drivers and operatives"/>
    <s v="IE"/>
    <s v="Irish"/>
    <s v="2011"/>
    <s v="2011"/>
    <s v="Number"/>
    <n v="818"/>
  </r>
  <r>
    <s v="W0003"/>
    <s v="Population Aged 15 Years and Over with a Third Level Qualification"/>
    <s v="01"/>
    <s v="No formal education"/>
    <s v="82"/>
    <s v="Transport and mobile machine drivers and operative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82"/>
    <s v="Transport and mobile machine drivers and operatives"/>
    <s v="-"/>
    <s v="All nationalities"/>
    <s v="2011"/>
    <s v="2011"/>
    <s v="Number"/>
    <n v="908"/>
  </r>
  <r>
    <s v="W0003"/>
    <s v="Population Aged 15 Years and Over with a Third Level Qualification"/>
    <s v="01"/>
    <s v="No formal education"/>
    <s v="91"/>
    <s v="Elementary trades and related occupations"/>
    <s v="IE"/>
    <s v="Irish"/>
    <s v="2011"/>
    <s v="2011"/>
    <s v="Number"/>
    <n v="882"/>
  </r>
  <r>
    <s v="W0003"/>
    <s v="Population Aged 15 Years and Over with a Third Level Qualification"/>
    <s v="01"/>
    <s v="No formal education"/>
    <s v="91"/>
    <s v="Elementary trades and related occupations"/>
    <s v="IE05"/>
    <s v="Non-Irish"/>
    <s v="2011"/>
    <s v="2011"/>
    <s v="Number"/>
    <n v="90"/>
  </r>
  <r>
    <s v="W0003"/>
    <s v="Population Aged 15 Years and Over with a Third Level Qualification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1"/>
    <s v="No formal education"/>
    <s v="91"/>
    <s v="Elementary trades and related occupations"/>
    <s v="-"/>
    <s v="All nationalities"/>
    <s v="2011"/>
    <s v="2011"/>
    <s v="Number"/>
    <n v="985"/>
  </r>
  <r>
    <s v="W0003"/>
    <s v="Population Aged 15 Years and Over with a Third Level Qualification"/>
    <s v="01"/>
    <s v="No formal education"/>
    <s v="92"/>
    <s v="Elementary administration and service occupations"/>
    <s v="IE"/>
    <s v="Irish"/>
    <s v="2011"/>
    <s v="2011"/>
    <s v="Number"/>
    <n v="1006"/>
  </r>
  <r>
    <s v="W0003"/>
    <s v="Population Aged 15 Years and Over with a Third Level Qualification"/>
    <s v="01"/>
    <s v="No formal education"/>
    <s v="92"/>
    <s v="Elementary administration and service occupations"/>
    <s v="IE05"/>
    <s v="Non-Irish"/>
    <s v="2011"/>
    <s v="2011"/>
    <s v="Number"/>
    <n v="241"/>
  </r>
  <r>
    <s v="W0003"/>
    <s v="Population Aged 15 Years and Over with a Third Level Qualification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W0003"/>
    <s v="Population Aged 15 Years and Over with a Third Level Qualification"/>
    <s v="01"/>
    <s v="No formal education"/>
    <s v="92"/>
    <s v="Elementary administration and service occupations"/>
    <s v="-"/>
    <s v="All nationalities"/>
    <s v="2011"/>
    <s v="2011"/>
    <s v="Number"/>
    <n v="1259"/>
  </r>
  <r>
    <s v="W0003"/>
    <s v="Population Aged 15 Years and Over with a Third Level Qualification"/>
    <s v="01"/>
    <s v="No formal education"/>
    <s v="X9"/>
    <s v="Other/not stated"/>
    <s v="IE"/>
    <s v="Irish"/>
    <s v="2011"/>
    <s v="2011"/>
    <s v="Number"/>
    <n v="4380"/>
  </r>
  <r>
    <s v="W0003"/>
    <s v="Population Aged 15 Years and Over with a Third Level Qualification"/>
    <s v="01"/>
    <s v="No formal education"/>
    <s v="X9"/>
    <s v="Other/not stated"/>
    <s v="IE05"/>
    <s v="Non-Irish"/>
    <s v="2011"/>
    <s v="2011"/>
    <s v="Number"/>
    <n v="641"/>
  </r>
  <r>
    <s v="W0003"/>
    <s v="Population Aged 15 Years and Over with a Third Level Qualification"/>
    <s v="01"/>
    <s v="No formal education"/>
    <s v="X9"/>
    <s v="Other/not stated"/>
    <s v="ZZZ99"/>
    <s v="Not stated, including no nationality"/>
    <s v="2011"/>
    <s v="2011"/>
    <s v="Number"/>
    <n v="91"/>
  </r>
  <r>
    <s v="W0003"/>
    <s v="Population Aged 15 Years and Over with a Third Level Qualification"/>
    <s v="01"/>
    <s v="No formal education"/>
    <s v="X9"/>
    <s v="Other/not stated"/>
    <s v="-"/>
    <s v="All nationalities"/>
    <s v="2011"/>
    <s v="2011"/>
    <s v="Number"/>
    <n v="5112"/>
  </r>
  <r>
    <s v="W0003"/>
    <s v="Population Aged 15 Years and Over with a Third Level Qualification"/>
    <s v="01"/>
    <s v="No formal education"/>
    <s v="-"/>
    <s v="All occupational groups"/>
    <s v="IE"/>
    <s v="Irish"/>
    <s v="2011"/>
    <s v="2011"/>
    <s v="Number"/>
    <n v="11504"/>
  </r>
  <r>
    <s v="W0003"/>
    <s v="Population Aged 15 Years and Over with a Third Level Qualification"/>
    <s v="01"/>
    <s v="No formal education"/>
    <s v="-"/>
    <s v="All occupational groups"/>
    <s v="IE05"/>
    <s v="Non-Irish"/>
    <s v="2011"/>
    <s v="2011"/>
    <s v="Number"/>
    <n v="1796"/>
  </r>
  <r>
    <s v="W0003"/>
    <s v="Population Aged 15 Years and Over with a Third Level Qualification"/>
    <s v="01"/>
    <s v="No formal education"/>
    <s v="-"/>
    <s v="All occupational groups"/>
    <s v="ZZZ99"/>
    <s v="Not stated, including no nationality"/>
    <s v="2011"/>
    <s v="2011"/>
    <s v="Number"/>
    <n v="184"/>
  </r>
  <r>
    <s v="W0003"/>
    <s v="Population Aged 15 Years and Over with a Third Level Qualification"/>
    <s v="01"/>
    <s v="No formal education"/>
    <s v="-"/>
    <s v="All occupational groups"/>
    <s v="-"/>
    <s v="All nationalities"/>
    <s v="2011"/>
    <s v="2011"/>
    <s v="Number"/>
    <n v="13484"/>
  </r>
  <r>
    <s v="W0003"/>
    <s v="Population Aged 15 Years and Over with a Third Level Qualification"/>
    <s v="01"/>
    <s v="No formal education"/>
    <s v="X20"/>
    <s v="Unemployed - looking for first regular job"/>
    <s v="IE"/>
    <s v="Irish"/>
    <s v="2011"/>
    <s v="2011"/>
    <s v="Number"/>
    <n v="188"/>
  </r>
  <r>
    <s v="W0003"/>
    <s v="Population Aged 15 Years and Over with a Third Level Qualification"/>
    <s v="01"/>
    <s v="No formal education"/>
    <s v="X20"/>
    <s v="Unemployed - looking for first regular job"/>
    <s v="IE05"/>
    <s v="Non-Irish"/>
    <s v="2011"/>
    <s v="2011"/>
    <s v="Number"/>
    <n v="87"/>
  </r>
  <r>
    <s v="W0003"/>
    <s v="Population Aged 15 Years and Over with a Third Level Qualification"/>
    <s v="01"/>
    <s v="No formal education"/>
    <s v="X20"/>
    <s v="Unemployed - looking for first regular job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X20"/>
    <s v="Unemployed - looking for first regular job"/>
    <s v="-"/>
    <s v="All nationalities"/>
    <s v="2011"/>
    <s v="2011"/>
    <s v="Number"/>
    <n v="282"/>
  </r>
  <r>
    <s v="W0003"/>
    <s v="Population Aged 15 Years and Over with a Third Level Qualification"/>
    <s v="01"/>
    <s v="No formal education"/>
    <s v="X21"/>
    <s v="Total in labour force"/>
    <s v="IE"/>
    <s v="Irish"/>
    <s v="2011"/>
    <s v="2011"/>
    <s v="Number"/>
    <n v="11692"/>
  </r>
  <r>
    <s v="W0003"/>
    <s v="Population Aged 15 Years and Over with a Third Level Qualification"/>
    <s v="01"/>
    <s v="No formal education"/>
    <s v="X21"/>
    <s v="Total in labour force"/>
    <s v="IE05"/>
    <s v="Non-Irish"/>
    <s v="2011"/>
    <s v="2011"/>
    <s v="Number"/>
    <n v="1883"/>
  </r>
  <r>
    <s v="W0003"/>
    <s v="Population Aged 15 Years and Over with a Third Level Qualification"/>
    <s v="01"/>
    <s v="No formal education"/>
    <s v="X21"/>
    <s v="Total in labour force"/>
    <s v="ZZZ99"/>
    <s v="Not stated, including no nationality"/>
    <s v="2011"/>
    <s v="2011"/>
    <s v="Number"/>
    <n v="191"/>
  </r>
  <r>
    <s v="W0003"/>
    <s v="Population Aged 15 Years and Over with a Third Level Qualification"/>
    <s v="01"/>
    <s v="No formal education"/>
    <s v="X21"/>
    <s v="Total in labour force"/>
    <s v="-"/>
    <s v="All nationalities"/>
    <s v="2011"/>
    <s v="2011"/>
    <s v="Number"/>
    <n v="13766"/>
  </r>
  <r>
    <s v="W0003"/>
    <s v="Population Aged 15 Years and Over with a Third Level Qualification"/>
    <s v="02"/>
    <s v="Primary"/>
    <s v="11"/>
    <s v="Corporate managers and directors"/>
    <s v="IE"/>
    <s v="Irish"/>
    <s v="2011"/>
    <s v="2011"/>
    <s v="Number"/>
    <n v="2550"/>
  </r>
  <r>
    <s v="W0003"/>
    <s v="Population Aged 15 Years and Over with a Third Level Qualification"/>
    <s v="02"/>
    <s v="Primary"/>
    <s v="11"/>
    <s v="Corporate managers and directors"/>
    <s v="IE05"/>
    <s v="Non-Irish"/>
    <s v="2011"/>
    <s v="2011"/>
    <s v="Number"/>
    <n v="166"/>
  </r>
  <r>
    <s v="W0003"/>
    <s v="Population Aged 15 Years and Over with a Third Level Qualification"/>
    <s v="02"/>
    <s v="Primary"/>
    <s v="11"/>
    <s v="Corporate managers and direc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1"/>
    <s v="Corporate managers and directors"/>
    <s v="-"/>
    <s v="All nationalities"/>
    <s v="2011"/>
    <s v="2011"/>
    <s v="Number"/>
    <n v="2727"/>
  </r>
  <r>
    <s v="W0003"/>
    <s v="Population Aged 15 Years and Over with a Third Level Qualification"/>
    <s v="02"/>
    <s v="Primary"/>
    <s v="12"/>
    <s v="Other managers and proprietors"/>
    <s v="IE"/>
    <s v="Irish"/>
    <s v="2011"/>
    <s v="2011"/>
    <s v="Number"/>
    <n v="2123"/>
  </r>
  <r>
    <s v="W0003"/>
    <s v="Population Aged 15 Years and Over with a Third Level Qualification"/>
    <s v="02"/>
    <s v="Primary"/>
    <s v="12"/>
    <s v="Other managers and proprietors"/>
    <s v="IE05"/>
    <s v="Non-Irish"/>
    <s v="2011"/>
    <s v="2011"/>
    <s v="Number"/>
    <n v="182"/>
  </r>
  <r>
    <s v="W0003"/>
    <s v="Population Aged 15 Years and Over with a Third Level Qualification"/>
    <s v="02"/>
    <s v="Primary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2"/>
    <s v="Other managers and proprietors"/>
    <s v="-"/>
    <s v="All nationalities"/>
    <s v="2011"/>
    <s v="2011"/>
    <s v="Number"/>
    <n v="2316"/>
  </r>
  <r>
    <s v="W0003"/>
    <s v="Population Aged 15 Years and Over with a Third Level Qualification"/>
    <s v="02"/>
    <s v="Primary"/>
    <s v="21"/>
    <s v="Science, research, engineering and technology professionals"/>
    <s v="IE"/>
    <s v="Irish"/>
    <s v="2011"/>
    <s v="2011"/>
    <s v="Number"/>
    <n v="196"/>
  </r>
  <r>
    <s v="W0003"/>
    <s v="Population Aged 15 Years and Over with a Third Level Qualification"/>
    <s v="02"/>
    <s v="Primary"/>
    <s v="21"/>
    <s v="Science, research, engineering and technology professionals"/>
    <s v="IE05"/>
    <s v="Non-Irish"/>
    <s v="2011"/>
    <s v="2011"/>
    <s v="Number"/>
    <n v="45"/>
  </r>
  <r>
    <s v="W0003"/>
    <s v="Population Aged 15 Years and Over with a Third Level Qualification"/>
    <s v="02"/>
    <s v="Primary"/>
    <s v="21"/>
    <s v="Science, research, engineering and technology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1"/>
    <s v="Science, research, engineering and technology professionals"/>
    <s v="-"/>
    <s v="All nationalities"/>
    <s v="2011"/>
    <s v="2011"/>
    <s v="Number"/>
    <n v="241"/>
  </r>
  <r>
    <s v="W0003"/>
    <s v="Population Aged 15 Years and Over with a Third Level Qualification"/>
    <s v="02"/>
    <s v="Primary"/>
    <s v="22"/>
    <s v="Health professionals"/>
    <s v="IE"/>
    <s v="Irish"/>
    <s v="2011"/>
    <s v="2011"/>
    <s v="Number"/>
    <n v="127"/>
  </r>
  <r>
    <s v="W0003"/>
    <s v="Population Aged 15 Years and Over with a Third Level Qualification"/>
    <s v="02"/>
    <s v="Primary"/>
    <s v="22"/>
    <s v="Health professionals"/>
    <s v="IE05"/>
    <s v="Non-Irish"/>
    <s v="2011"/>
    <s v="2011"/>
    <s v="Number"/>
    <n v="10"/>
  </r>
  <r>
    <s v="W0003"/>
    <s v="Population Aged 15 Years and Over with a Third Level Qualification"/>
    <s v="02"/>
    <s v="Primary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2"/>
    <s v="Health professionals"/>
    <s v="-"/>
    <s v="All nationalities"/>
    <s v="2011"/>
    <s v="2011"/>
    <s v="Number"/>
    <n v="137"/>
  </r>
  <r>
    <s v="W0003"/>
    <s v="Population Aged 15 Years and Over with a Third Level Qualification"/>
    <s v="02"/>
    <s v="Primary"/>
    <s v="23"/>
    <s v="Teaching and educational professionals"/>
    <s v="IE"/>
    <s v="Irish"/>
    <s v="2011"/>
    <s v="2011"/>
    <s v="Number"/>
    <n v="74"/>
  </r>
  <r>
    <s v="W0003"/>
    <s v="Population Aged 15 Years and Over with a Third Level Qualification"/>
    <s v="02"/>
    <s v="Primary"/>
    <s v="23"/>
    <s v="Teaching and educational professionals"/>
    <s v="IE05"/>
    <s v="Non-Irish"/>
    <s v="2011"/>
    <s v="2011"/>
    <s v="Number"/>
    <n v="4"/>
  </r>
  <r>
    <s v="W0003"/>
    <s v="Population Aged 15 Years and Over with a Third Level Qualification"/>
    <s v="02"/>
    <s v="Prim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3"/>
    <s v="Teaching and educational professionals"/>
    <s v="-"/>
    <s v="All nationalities"/>
    <s v="2011"/>
    <s v="2011"/>
    <s v="Number"/>
    <n v="78"/>
  </r>
  <r>
    <s v="W0003"/>
    <s v="Population Aged 15 Years and Over with a Third Level Qualification"/>
    <s v="02"/>
    <s v="Primary"/>
    <s v="24"/>
    <s v="Business, media and public service professionals"/>
    <s v="IE"/>
    <s v="Irish"/>
    <s v="2011"/>
    <s v="2011"/>
    <s v="Number"/>
    <n v="157"/>
  </r>
  <r>
    <s v="W0003"/>
    <s v="Population Aged 15 Years and Over with a Third Level Qualification"/>
    <s v="02"/>
    <s v="Primary"/>
    <s v="24"/>
    <s v="Business, media and public service professionals"/>
    <s v="IE05"/>
    <s v="Non-Irish"/>
    <s v="2011"/>
    <s v="2011"/>
    <s v="Number"/>
    <n v="25"/>
  </r>
  <r>
    <s v="W0003"/>
    <s v="Population Aged 15 Years and Over with a Third Level Qualification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2"/>
    <s v="Primary"/>
    <s v="24"/>
    <s v="Business, media and public service professionals"/>
    <s v="-"/>
    <s v="All nationalities"/>
    <s v="2011"/>
    <s v="2011"/>
    <s v="Number"/>
    <n v="184"/>
  </r>
  <r>
    <s v="W0003"/>
    <s v="Population Aged 15 Years and Over with a Third Level Qualification"/>
    <s v="02"/>
    <s v="Primary"/>
    <s v="31"/>
    <s v="Science, engineering and technology associate professionals"/>
    <s v="IE"/>
    <s v="Irish"/>
    <s v="2011"/>
    <s v="2011"/>
    <s v="Number"/>
    <n v="391"/>
  </r>
  <r>
    <s v="W0003"/>
    <s v="Population Aged 15 Years and Over with a Third Level Qualification"/>
    <s v="02"/>
    <s v="Primary"/>
    <s v="31"/>
    <s v="Science, engineering and technology associate professionals"/>
    <s v="IE05"/>
    <s v="Non-Irish"/>
    <s v="2011"/>
    <s v="2011"/>
    <s v="Number"/>
    <n v="43"/>
  </r>
  <r>
    <s v="W0003"/>
    <s v="Population Aged 15 Years and Over with a Third Level Qualification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1"/>
    <s v="Science, engineering and technology associate professionals"/>
    <s v="-"/>
    <s v="All nationalities"/>
    <s v="2011"/>
    <s v="2011"/>
    <s v="Number"/>
    <n v="438"/>
  </r>
  <r>
    <s v="W0003"/>
    <s v="Population Aged 15 Years and Over with a Third Level Qualification"/>
    <s v="02"/>
    <s v="Primary"/>
    <s v="32"/>
    <s v="Health and social care associate professionals"/>
    <s v="IE"/>
    <s v="Irish"/>
    <s v="2011"/>
    <s v="2011"/>
    <s v="Number"/>
    <n v="417"/>
  </r>
  <r>
    <s v="W0003"/>
    <s v="Population Aged 15 Years and Over with a Third Level Qualification"/>
    <s v="02"/>
    <s v="Primary"/>
    <s v="32"/>
    <s v="Health and social care associate professionals"/>
    <s v="IE05"/>
    <s v="Non-Irish"/>
    <s v="2011"/>
    <s v="2011"/>
    <s v="Number"/>
    <n v="28"/>
  </r>
  <r>
    <s v="W0003"/>
    <s v="Population Aged 15 Years and Over with a Third Level Qualification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2"/>
    <s v="Health and social care associate professionals"/>
    <s v="-"/>
    <s v="All nationalities"/>
    <s v="2011"/>
    <s v="2011"/>
    <s v="Number"/>
    <n v="448"/>
  </r>
  <r>
    <s v="W0003"/>
    <s v="Population Aged 15 Years and Over with a Third Level Qualification"/>
    <s v="02"/>
    <s v="Primary"/>
    <s v="33"/>
    <s v="Protective service occupations"/>
    <s v="IE"/>
    <s v="Irish"/>
    <s v="2011"/>
    <s v="2011"/>
    <s v="Number"/>
    <n v="659"/>
  </r>
  <r>
    <s v="W0003"/>
    <s v="Population Aged 15 Years and Over with a Third Level Qualification"/>
    <s v="02"/>
    <s v="Primary"/>
    <s v="33"/>
    <s v="Protective service occupations"/>
    <s v="IE05"/>
    <s v="Non-Irish"/>
    <s v="2011"/>
    <s v="2011"/>
    <s v="Number"/>
    <n v="13"/>
  </r>
  <r>
    <s v="W0003"/>
    <s v="Population Aged 15 Years and Over with a Third Level Qualification"/>
    <s v="02"/>
    <s v="Primary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3"/>
    <s v="Protective service occupations"/>
    <s v="-"/>
    <s v="All nationalities"/>
    <s v="2011"/>
    <s v="2011"/>
    <s v="Number"/>
    <n v="676"/>
  </r>
  <r>
    <s v="W0003"/>
    <s v="Population Aged 15 Years and Over with a Third Level Qualification"/>
    <s v="02"/>
    <s v="Primary"/>
    <s v="34"/>
    <s v="Culture, media and sports occupations"/>
    <s v="IE"/>
    <s v="Irish"/>
    <s v="2011"/>
    <s v="2011"/>
    <s v="Number"/>
    <n v="442"/>
  </r>
  <r>
    <s v="W0003"/>
    <s v="Population Aged 15 Years and Over with a Third Level Qualification"/>
    <s v="02"/>
    <s v="Primary"/>
    <s v="34"/>
    <s v="Culture, media and sports occupations"/>
    <s v="IE05"/>
    <s v="Non-Irish"/>
    <s v="2011"/>
    <s v="2011"/>
    <s v="Number"/>
    <n v="62"/>
  </r>
  <r>
    <s v="W0003"/>
    <s v="Population Aged 15 Years and Over with a Third Level Qualification"/>
    <s v="02"/>
    <s v="Primary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4"/>
    <s v="Culture, media and sports occupations"/>
    <s v="-"/>
    <s v="All nationalities"/>
    <s v="2011"/>
    <s v="2011"/>
    <s v="Number"/>
    <n v="507"/>
  </r>
  <r>
    <s v="W0003"/>
    <s v="Population Aged 15 Years and Over with a Third Level Qualification"/>
    <s v="02"/>
    <s v="Primary"/>
    <s v="35"/>
    <s v="Business and public service associate professionals"/>
    <s v="IE"/>
    <s v="Irish"/>
    <s v="2011"/>
    <s v="2011"/>
    <s v="Number"/>
    <n v="1374"/>
  </r>
  <r>
    <s v="W0003"/>
    <s v="Population Aged 15 Years and Over with a Third Level Qualification"/>
    <s v="02"/>
    <s v="Primary"/>
    <s v="35"/>
    <s v="Business and public service associate professionals"/>
    <s v="IE05"/>
    <s v="Non-Irish"/>
    <s v="2011"/>
    <s v="2011"/>
    <s v="Number"/>
    <n v="85"/>
  </r>
  <r>
    <s v="W0003"/>
    <s v="Population Aged 15 Years and Over with a Third Level Qualification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35"/>
    <s v="Business and public service associate professionals"/>
    <s v="-"/>
    <s v="All nationalities"/>
    <s v="2011"/>
    <s v="2011"/>
    <s v="Number"/>
    <n v="1470"/>
  </r>
  <r>
    <s v="W0003"/>
    <s v="Population Aged 15 Years and Over with a Third Level Qualification"/>
    <s v="02"/>
    <s v="Primary"/>
    <s v="41"/>
    <s v="Administrative occupations"/>
    <s v="IE"/>
    <s v="Irish"/>
    <s v="2011"/>
    <s v="2011"/>
    <s v="Number"/>
    <n v="2278"/>
  </r>
  <r>
    <s v="W0003"/>
    <s v="Population Aged 15 Years and Over with a Third Level Qualification"/>
    <s v="02"/>
    <s v="Primary"/>
    <s v="41"/>
    <s v="Administrative occupations"/>
    <s v="IE05"/>
    <s v="Non-Irish"/>
    <s v="2011"/>
    <s v="2011"/>
    <s v="Number"/>
    <n v="139"/>
  </r>
  <r>
    <s v="W0003"/>
    <s v="Population Aged 15 Years and Over with a Third Level Qualification"/>
    <s v="02"/>
    <s v="Primary"/>
    <s v="41"/>
    <s v="Administrativ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2"/>
    <s v="Primary"/>
    <s v="41"/>
    <s v="Administrative occupations"/>
    <s v="-"/>
    <s v="All nationalities"/>
    <s v="2011"/>
    <s v="2011"/>
    <s v="Number"/>
    <n v="2430"/>
  </r>
  <r>
    <s v="W0003"/>
    <s v="Population Aged 15 Years and Over with a Third Level Qualification"/>
    <s v="02"/>
    <s v="Primary"/>
    <s v="42"/>
    <s v="Secretarial and related occupations"/>
    <s v="IE"/>
    <s v="Irish"/>
    <s v="2011"/>
    <s v="2011"/>
    <s v="Number"/>
    <n v="795"/>
  </r>
  <r>
    <s v="W0003"/>
    <s v="Population Aged 15 Years and Over with a Third Level Qualification"/>
    <s v="02"/>
    <s v="Primary"/>
    <s v="42"/>
    <s v="Secretarial and related occupations"/>
    <s v="IE05"/>
    <s v="Non-Irish"/>
    <s v="2011"/>
    <s v="2011"/>
    <s v="Number"/>
    <n v="50"/>
  </r>
  <r>
    <s v="W0003"/>
    <s v="Population Aged 15 Years and Over with a Third Level Qualification"/>
    <s v="02"/>
    <s v="Primary"/>
    <s v="42"/>
    <s v="Secretarial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42"/>
    <s v="Secretarial and related occupations"/>
    <s v="-"/>
    <s v="All nationalities"/>
    <s v="2011"/>
    <s v="2011"/>
    <s v="Number"/>
    <n v="848"/>
  </r>
  <r>
    <s v="W0003"/>
    <s v="Population Aged 15 Years and Over with a Third Level Qualification"/>
    <s v="02"/>
    <s v="Primary"/>
    <s v="51"/>
    <s v="Skilled agricultural and related trades"/>
    <s v="IE"/>
    <s v="Irish"/>
    <s v="2011"/>
    <s v="2011"/>
    <s v="Number"/>
    <n v="20354"/>
  </r>
  <r>
    <s v="W0003"/>
    <s v="Population Aged 15 Years and Over with a Third Level Qualification"/>
    <s v="02"/>
    <s v="Primary"/>
    <s v="51"/>
    <s v="Skilled agricultural and related trades"/>
    <s v="IE05"/>
    <s v="Non-Irish"/>
    <s v="2011"/>
    <s v="2011"/>
    <s v="Number"/>
    <n v="179"/>
  </r>
  <r>
    <s v="W0003"/>
    <s v="Population Aged 15 Years and Over with a Third Level Qualification"/>
    <s v="02"/>
    <s v="Primary"/>
    <s v="51"/>
    <s v="Skilled agricultural and related trades"/>
    <s v="ZZZ99"/>
    <s v="Not stated, including no nationality"/>
    <s v="2011"/>
    <s v="2011"/>
    <s v="Number"/>
    <n v="178"/>
  </r>
  <r>
    <s v="W0003"/>
    <s v="Population Aged 15 Years and Over with a Third Level Qualification"/>
    <s v="02"/>
    <s v="Primary"/>
    <s v="51"/>
    <s v="Skilled agricultural and related trades"/>
    <s v="-"/>
    <s v="All nationalities"/>
    <s v="2011"/>
    <s v="2011"/>
    <s v="Number"/>
    <n v="20711"/>
  </r>
  <r>
    <s v="W0003"/>
    <s v="Population Aged 15 Years and Over with a Third Level Qualification"/>
    <s v="02"/>
    <s v="Primary"/>
    <s v="52"/>
    <s v="Skilled metal, electrical and electronic trades"/>
    <s v="IE"/>
    <s v="Irish"/>
    <s v="2011"/>
    <s v="2011"/>
    <s v="Number"/>
    <n v="3281"/>
  </r>
  <r>
    <s v="W0003"/>
    <s v="Population Aged 15 Years and Over with a Third Level Qualification"/>
    <s v="02"/>
    <s v="Primary"/>
    <s v="52"/>
    <s v="Skilled metal, electrical and electronic trades"/>
    <s v="IE05"/>
    <s v="Non-Irish"/>
    <s v="2011"/>
    <s v="2011"/>
    <s v="Number"/>
    <n v="261"/>
  </r>
  <r>
    <s v="W0003"/>
    <s v="Population Aged 15 Years and Over with a Third Level Qualification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W0003"/>
    <s v="Population Aged 15 Years and Over with a Third Level Qualification"/>
    <s v="02"/>
    <s v="Primary"/>
    <s v="52"/>
    <s v="Skilled metal, electrical and electronic trades"/>
    <s v="-"/>
    <s v="All nationalities"/>
    <s v="2011"/>
    <s v="2011"/>
    <s v="Number"/>
    <n v="3565"/>
  </r>
  <r>
    <s v="W0003"/>
    <s v="Population Aged 15 Years and Over with a Third Level Qualification"/>
    <s v="02"/>
    <s v="Primary"/>
    <s v="53"/>
    <s v="Skilled construction and building trades"/>
    <s v="IE"/>
    <s v="Irish"/>
    <s v="2011"/>
    <s v="2011"/>
    <s v="Number"/>
    <n v="8165"/>
  </r>
  <r>
    <s v="W0003"/>
    <s v="Population Aged 15 Years and Over with a Third Level Qualification"/>
    <s v="02"/>
    <s v="Primary"/>
    <s v="53"/>
    <s v="Skilled construction and building trades"/>
    <s v="IE05"/>
    <s v="Non-Irish"/>
    <s v="2011"/>
    <s v="2011"/>
    <s v="Number"/>
    <n v="661"/>
  </r>
  <r>
    <s v="W0003"/>
    <s v="Population Aged 15 Years and Over with a Third Level Qualification"/>
    <s v="02"/>
    <s v="Primary"/>
    <s v="53"/>
    <s v="Skilled construction and building trades"/>
    <s v="ZZZ99"/>
    <s v="Not stated, including no nationality"/>
    <s v="2011"/>
    <s v="2011"/>
    <s v="Number"/>
    <n v="58"/>
  </r>
  <r>
    <s v="W0003"/>
    <s v="Population Aged 15 Years and Over with a Third Level Qualification"/>
    <s v="02"/>
    <s v="Primary"/>
    <s v="53"/>
    <s v="Skilled construction and building trades"/>
    <s v="-"/>
    <s v="All nationalities"/>
    <s v="2011"/>
    <s v="2011"/>
    <s v="Number"/>
    <n v="8884"/>
  </r>
  <r>
    <s v="W0003"/>
    <s v="Population Aged 15 Years and Over with a Third Level Qualification"/>
    <s v="02"/>
    <s v="Primary"/>
    <s v="54"/>
    <s v="Textiles, printing and other skilled trades"/>
    <s v="IE"/>
    <s v="Irish"/>
    <s v="2011"/>
    <s v="2011"/>
    <s v="Number"/>
    <n v="3696"/>
  </r>
  <r>
    <s v="W0003"/>
    <s v="Population Aged 15 Years and Over with a Third Level Qualification"/>
    <s v="02"/>
    <s v="Primary"/>
    <s v="54"/>
    <s v="Textiles, printing and other skilled trades"/>
    <s v="IE05"/>
    <s v="Non-Irish"/>
    <s v="2011"/>
    <s v="2011"/>
    <s v="Number"/>
    <n v="693"/>
  </r>
  <r>
    <s v="W0003"/>
    <s v="Population Aged 15 Years and Over with a Third Level Qualification"/>
    <s v="02"/>
    <s v="Primary"/>
    <s v="54"/>
    <s v="Textiles, printing and other skilled trades"/>
    <s v="ZZZ99"/>
    <s v="Not stated, including no nationality"/>
    <s v="2011"/>
    <s v="2011"/>
    <s v="Number"/>
    <n v="28"/>
  </r>
  <r>
    <s v="W0003"/>
    <s v="Population Aged 15 Years and Over with a Third Level Qualification"/>
    <s v="02"/>
    <s v="Primary"/>
    <s v="54"/>
    <s v="Textiles, printing and other skilled trades"/>
    <s v="-"/>
    <s v="All nationalities"/>
    <s v="2011"/>
    <s v="2011"/>
    <s v="Number"/>
    <n v="4417"/>
  </r>
  <r>
    <s v="W0003"/>
    <s v="Population Aged 15 Years and Over with a Third Level Qualification"/>
    <s v="02"/>
    <s v="Primary"/>
    <s v="61"/>
    <s v="Caring personal service occupations"/>
    <s v="IE"/>
    <s v="Irish"/>
    <s v="2011"/>
    <s v="2011"/>
    <s v="Number"/>
    <n v="6288"/>
  </r>
  <r>
    <s v="W0003"/>
    <s v="Population Aged 15 Years and Over with a Third Level Qualification"/>
    <s v="02"/>
    <s v="Primary"/>
    <s v="61"/>
    <s v="Caring personal service occupations"/>
    <s v="IE05"/>
    <s v="Non-Irish"/>
    <s v="2011"/>
    <s v="2011"/>
    <s v="Number"/>
    <n v="261"/>
  </r>
  <r>
    <s v="W0003"/>
    <s v="Population Aged 15 Years and Over with a Third Level Qualification"/>
    <s v="02"/>
    <s v="Primary"/>
    <s v="61"/>
    <s v="Caring personal service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2"/>
    <s v="Primary"/>
    <s v="61"/>
    <s v="Caring personal service occupations"/>
    <s v="-"/>
    <s v="All nationalities"/>
    <s v="2011"/>
    <s v="2011"/>
    <s v="Number"/>
    <n v="6589"/>
  </r>
  <r>
    <s v="W0003"/>
    <s v="Population Aged 15 Years and Over with a Third Level Qualification"/>
    <s v="02"/>
    <s v="Primary"/>
    <s v="62"/>
    <s v="Leisure, travel and related personal service occupations"/>
    <s v="IE"/>
    <s v="Irish"/>
    <s v="2011"/>
    <s v="2011"/>
    <s v="Number"/>
    <n v="3431"/>
  </r>
  <r>
    <s v="W0003"/>
    <s v="Population Aged 15 Years and Over with a Third Level Qualification"/>
    <s v="02"/>
    <s v="Primary"/>
    <s v="62"/>
    <s v="Leisure, travel and related personal service occupations"/>
    <s v="IE05"/>
    <s v="Non-Irish"/>
    <s v="2011"/>
    <s v="2011"/>
    <s v="Number"/>
    <n v="211"/>
  </r>
  <r>
    <s v="W0003"/>
    <s v="Population Aged 15 Years and Over with a Third Level Qualification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W0003"/>
    <s v="Population Aged 15 Years and Over with a Third Level Qualification"/>
    <s v="02"/>
    <s v="Primary"/>
    <s v="62"/>
    <s v="Leisure, travel and related personal service occupations"/>
    <s v="-"/>
    <s v="All nationalities"/>
    <s v="2011"/>
    <s v="2011"/>
    <s v="Number"/>
    <n v="3668"/>
  </r>
  <r>
    <s v="W0003"/>
    <s v="Population Aged 15 Years and Over with a Third Level Qualification"/>
    <s v="02"/>
    <s v="Primary"/>
    <s v="71"/>
    <s v="Sales occupations"/>
    <s v="IE"/>
    <s v="Irish"/>
    <s v="2011"/>
    <s v="2011"/>
    <s v="Number"/>
    <n v="6564"/>
  </r>
  <r>
    <s v="W0003"/>
    <s v="Population Aged 15 Years and Over with a Third Level Qualification"/>
    <s v="02"/>
    <s v="Primary"/>
    <s v="71"/>
    <s v="Sales occupations"/>
    <s v="IE05"/>
    <s v="Non-Irish"/>
    <s v="2011"/>
    <s v="2011"/>
    <s v="Number"/>
    <n v="514"/>
  </r>
  <r>
    <s v="W0003"/>
    <s v="Population Aged 15 Years and Over with a Third Level Qualification"/>
    <s v="02"/>
    <s v="Primary"/>
    <s v="71"/>
    <s v="Sales occupations"/>
    <s v="ZZZ99"/>
    <s v="Not stated, including no nationality"/>
    <s v="2011"/>
    <s v="2011"/>
    <s v="Number"/>
    <n v="25"/>
  </r>
  <r>
    <s v="W0003"/>
    <s v="Population Aged 15 Years and Over with a Third Level Qualification"/>
    <s v="02"/>
    <s v="Primary"/>
    <s v="71"/>
    <s v="Sales occupations"/>
    <s v="-"/>
    <s v="All nationalities"/>
    <s v="2011"/>
    <s v="2011"/>
    <s v="Number"/>
    <n v="7103"/>
  </r>
  <r>
    <s v="W0003"/>
    <s v="Population Aged 15 Years and Over with a Third Level Qualification"/>
    <s v="02"/>
    <s v="Primary"/>
    <s v="72"/>
    <s v="Customer service occupations"/>
    <s v="IE"/>
    <s v="Irish"/>
    <s v="2011"/>
    <s v="2011"/>
    <s v="Number"/>
    <n v="323"/>
  </r>
  <r>
    <s v="W0003"/>
    <s v="Population Aged 15 Years and Over with a Third Level Qualification"/>
    <s v="02"/>
    <s v="Primary"/>
    <s v="72"/>
    <s v="Customer service occupations"/>
    <s v="IE05"/>
    <s v="Non-Irish"/>
    <s v="2011"/>
    <s v="2011"/>
    <s v="Number"/>
    <n v="54"/>
  </r>
  <r>
    <s v="W0003"/>
    <s v="Population Aged 15 Years and Over with a Third Level Qualification"/>
    <s v="02"/>
    <s v="Primary"/>
    <s v="72"/>
    <s v="Customer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2"/>
    <s v="Primary"/>
    <s v="72"/>
    <s v="Customer service occupations"/>
    <s v="-"/>
    <s v="All nationalities"/>
    <s v="2011"/>
    <s v="2011"/>
    <s v="Number"/>
    <n v="378"/>
  </r>
  <r>
    <s v="W0003"/>
    <s v="Population Aged 15 Years and Over with a Third Level Qualification"/>
    <s v="02"/>
    <s v="Primary"/>
    <s v="81"/>
    <s v="Process, plant and machine operatives"/>
    <s v="IE"/>
    <s v="Irish"/>
    <s v="2011"/>
    <s v="2011"/>
    <s v="Number"/>
    <n v="8087"/>
  </r>
  <r>
    <s v="W0003"/>
    <s v="Population Aged 15 Years and Over with a Third Level Qualification"/>
    <s v="02"/>
    <s v="Primary"/>
    <s v="81"/>
    <s v="Process, plant and machine operatives"/>
    <s v="IE05"/>
    <s v="Non-Irish"/>
    <s v="2011"/>
    <s v="2011"/>
    <s v="Number"/>
    <n v="560"/>
  </r>
  <r>
    <s v="W0003"/>
    <s v="Population Aged 15 Years and Over with a Third Level Qualification"/>
    <s v="02"/>
    <s v="Primary"/>
    <s v="81"/>
    <s v="Process, plant and machine operatives"/>
    <s v="ZZZ99"/>
    <s v="Not stated, including no nationality"/>
    <s v="2011"/>
    <s v="2011"/>
    <s v="Number"/>
    <n v="47"/>
  </r>
  <r>
    <s v="W0003"/>
    <s v="Population Aged 15 Years and Over with a Third Level Qualification"/>
    <s v="02"/>
    <s v="Primary"/>
    <s v="81"/>
    <s v="Process, plant and machine operatives"/>
    <s v="-"/>
    <s v="All nationalities"/>
    <s v="2011"/>
    <s v="2011"/>
    <s v="Number"/>
    <n v="8694"/>
  </r>
  <r>
    <s v="W0003"/>
    <s v="Population Aged 15 Years and Over with a Third Level Qualification"/>
    <s v="02"/>
    <s v="Primary"/>
    <s v="82"/>
    <s v="Transport and mobile machine drivers and operatives"/>
    <s v="IE"/>
    <s v="Irish"/>
    <s v="2011"/>
    <s v="2011"/>
    <s v="Number"/>
    <n v="11916"/>
  </r>
  <r>
    <s v="W0003"/>
    <s v="Population Aged 15 Years and Over with a Third Level Qualification"/>
    <s v="02"/>
    <s v="Primary"/>
    <s v="82"/>
    <s v="Transport and mobile machine drivers and operatives"/>
    <s v="IE05"/>
    <s v="Non-Irish"/>
    <s v="2011"/>
    <s v="2011"/>
    <s v="Number"/>
    <n v="451"/>
  </r>
  <r>
    <s v="W0003"/>
    <s v="Population Aged 15 Years and Over with a Third Level Qualification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W0003"/>
    <s v="Population Aged 15 Years and Over with a Third Level Qualification"/>
    <s v="02"/>
    <s v="Primary"/>
    <s v="82"/>
    <s v="Transport and mobile machine drivers and operatives"/>
    <s v="-"/>
    <s v="All nationalities"/>
    <s v="2011"/>
    <s v="2011"/>
    <s v="Number"/>
    <n v="12427"/>
  </r>
  <r>
    <s v="W0003"/>
    <s v="Population Aged 15 Years and Over with a Third Level Qualification"/>
    <s v="02"/>
    <s v="Primary"/>
    <s v="91"/>
    <s v="Elementary trades and related occupations"/>
    <s v="IE"/>
    <s v="Irish"/>
    <s v="2011"/>
    <s v="2011"/>
    <s v="Number"/>
    <n v="8863"/>
  </r>
  <r>
    <s v="W0003"/>
    <s v="Population Aged 15 Years and Over with a Third Level Qualification"/>
    <s v="02"/>
    <s v="Primary"/>
    <s v="91"/>
    <s v="Elementary trades and related occupations"/>
    <s v="IE05"/>
    <s v="Non-Irish"/>
    <s v="2011"/>
    <s v="2011"/>
    <s v="Number"/>
    <n v="568"/>
  </r>
  <r>
    <s v="W0003"/>
    <s v="Population Aged 15 Years and Over with a Third Level Qualification"/>
    <s v="02"/>
    <s v="Primary"/>
    <s v="91"/>
    <s v="Elementary trades and related occupations"/>
    <s v="ZZZ99"/>
    <s v="Not stated, including no nationality"/>
    <s v="2011"/>
    <s v="2011"/>
    <s v="Number"/>
    <n v="57"/>
  </r>
  <r>
    <s v="W0003"/>
    <s v="Population Aged 15 Years and Over with a Third Level Qualification"/>
    <s v="02"/>
    <s v="Primary"/>
    <s v="91"/>
    <s v="Elementary trades and related occupations"/>
    <s v="-"/>
    <s v="All nationalities"/>
    <s v="2011"/>
    <s v="2011"/>
    <s v="Number"/>
    <n v="9488"/>
  </r>
  <r>
    <s v="W0003"/>
    <s v="Population Aged 15 Years and Over with a Third Level Qualification"/>
    <s v="02"/>
    <s v="Primary"/>
    <s v="92"/>
    <s v="Elementary administration and service occupations"/>
    <s v="IE"/>
    <s v="Irish"/>
    <s v="2011"/>
    <s v="2011"/>
    <s v="Number"/>
    <n v="14878"/>
  </r>
  <r>
    <s v="W0003"/>
    <s v="Population Aged 15 Years and Over with a Third Level Qualification"/>
    <s v="02"/>
    <s v="Primary"/>
    <s v="92"/>
    <s v="Elementary administration and service occupations"/>
    <s v="IE05"/>
    <s v="Non-Irish"/>
    <s v="2011"/>
    <s v="2011"/>
    <s v="Number"/>
    <n v="1425"/>
  </r>
  <r>
    <s v="W0003"/>
    <s v="Population Aged 15 Years and Over with a Third Level Qualification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W0003"/>
    <s v="Population Aged 15 Years and Over with a Third Level Qualification"/>
    <s v="02"/>
    <s v="Primary"/>
    <s v="92"/>
    <s v="Elementary administration and service occupations"/>
    <s v="-"/>
    <s v="All nationalities"/>
    <s v="2011"/>
    <s v="2011"/>
    <s v="Number"/>
    <n v="16406"/>
  </r>
  <r>
    <s v="W0003"/>
    <s v="Population Aged 15 Years and Over with a Third Level Qualification"/>
    <s v="02"/>
    <s v="Primary"/>
    <s v="X9"/>
    <s v="Other/not stated"/>
    <s v="IE"/>
    <s v="Irish"/>
    <s v="2011"/>
    <s v="2011"/>
    <s v="Number"/>
    <n v="20801"/>
  </r>
  <r>
    <s v="W0003"/>
    <s v="Population Aged 15 Years and Over with a Third Level Qualification"/>
    <s v="02"/>
    <s v="Primary"/>
    <s v="X9"/>
    <s v="Other/not stated"/>
    <s v="IE05"/>
    <s v="Non-Irish"/>
    <s v="2011"/>
    <s v="2011"/>
    <s v="Number"/>
    <n v="1971"/>
  </r>
  <r>
    <s v="W0003"/>
    <s v="Population Aged 15 Years and Over with a Third Level Qualification"/>
    <s v="02"/>
    <s v="Primary"/>
    <s v="X9"/>
    <s v="Other/not stated"/>
    <s v="ZZZ99"/>
    <s v="Not stated, including no nationality"/>
    <s v="2011"/>
    <s v="2011"/>
    <s v="Number"/>
    <n v="410"/>
  </r>
  <r>
    <s v="W0003"/>
    <s v="Population Aged 15 Years and Over with a Third Level Qualification"/>
    <s v="02"/>
    <s v="Primary"/>
    <s v="X9"/>
    <s v="Other/not stated"/>
    <s v="-"/>
    <s v="All nationalities"/>
    <s v="2011"/>
    <s v="2011"/>
    <s v="Number"/>
    <n v="23182"/>
  </r>
  <r>
    <s v="W0003"/>
    <s v="Population Aged 15 Years and Over with a Third Level Qualification"/>
    <s v="02"/>
    <s v="Primary"/>
    <s v="-"/>
    <s v="All occupational groups"/>
    <s v="IE"/>
    <s v="Irish"/>
    <s v="2011"/>
    <s v="2011"/>
    <s v="Number"/>
    <n v="128230"/>
  </r>
  <r>
    <s v="W0003"/>
    <s v="Population Aged 15 Years and Over with a Third Level Qualification"/>
    <s v="02"/>
    <s v="Primary"/>
    <s v="-"/>
    <s v="All occupational groups"/>
    <s v="IE05"/>
    <s v="Non-Irish"/>
    <s v="2011"/>
    <s v="2011"/>
    <s v="Number"/>
    <n v="8661"/>
  </r>
  <r>
    <s v="W0003"/>
    <s v="Population Aged 15 Years and Over with a Third Level Qualification"/>
    <s v="02"/>
    <s v="Primary"/>
    <s v="-"/>
    <s v="All occupational groups"/>
    <s v="ZZZ99"/>
    <s v="Not stated, including no nationality"/>
    <s v="2011"/>
    <s v="2011"/>
    <s v="Number"/>
    <n v="1121"/>
  </r>
  <r>
    <s v="W0003"/>
    <s v="Population Aged 15 Years and Over with a Third Level Qualification"/>
    <s v="02"/>
    <s v="Primary"/>
    <s v="-"/>
    <s v="All occupational groups"/>
    <s v="-"/>
    <s v="All nationalities"/>
    <s v="2011"/>
    <s v="2011"/>
    <s v="Number"/>
    <n v="138012"/>
  </r>
  <r>
    <s v="W0003"/>
    <s v="Population Aged 15 Years and Over with a Third Level Qualification"/>
    <s v="02"/>
    <s v="Primary"/>
    <s v="X20"/>
    <s v="Unemployed - looking for first regular job"/>
    <s v="IE"/>
    <s v="Irish"/>
    <s v="2011"/>
    <s v="2011"/>
    <s v="Number"/>
    <n v="1351"/>
  </r>
  <r>
    <s v="W0003"/>
    <s v="Population Aged 15 Years and Over with a Third Level Qualification"/>
    <s v="02"/>
    <s v="Primary"/>
    <s v="X20"/>
    <s v="Unemployed - looking for first regular job"/>
    <s v="IE05"/>
    <s v="Non-Irish"/>
    <s v="2011"/>
    <s v="2011"/>
    <s v="Number"/>
    <n v="421"/>
  </r>
  <r>
    <s v="W0003"/>
    <s v="Population Aged 15 Years and Over with a Third Level Qualification"/>
    <s v="02"/>
    <s v="Primary"/>
    <s v="X20"/>
    <s v="Unemployed - looking for first regular job"/>
    <s v="ZZZ99"/>
    <s v="Not stated, including no nationality"/>
    <s v="2011"/>
    <s v="2011"/>
    <s v="Number"/>
    <n v="18"/>
  </r>
  <r>
    <s v="W0003"/>
    <s v="Population Aged 15 Years and Over with a Third Level Qualification"/>
    <s v="02"/>
    <s v="Primary"/>
    <s v="X20"/>
    <s v="Unemployed - looking for first regular job"/>
    <s v="-"/>
    <s v="All nationalities"/>
    <s v="2011"/>
    <s v="2011"/>
    <s v="Number"/>
    <n v="1790"/>
  </r>
  <r>
    <s v="W0003"/>
    <s v="Population Aged 15 Years and Over with a Third Level Qualification"/>
    <s v="02"/>
    <s v="Primary"/>
    <s v="X21"/>
    <s v="Total in labour force"/>
    <s v="IE"/>
    <s v="Irish"/>
    <s v="2011"/>
    <s v="2011"/>
    <s v="Number"/>
    <n v="129581"/>
  </r>
  <r>
    <s v="W0003"/>
    <s v="Population Aged 15 Years and Over with a Third Level Qualification"/>
    <s v="02"/>
    <s v="Primary"/>
    <s v="X21"/>
    <s v="Total in labour force"/>
    <s v="IE05"/>
    <s v="Non-Irish"/>
    <s v="2011"/>
    <s v="2011"/>
    <s v="Number"/>
    <n v="9082"/>
  </r>
  <r>
    <s v="W0003"/>
    <s v="Population Aged 15 Years and Over with a Third Level Qualification"/>
    <s v="02"/>
    <s v="Primary"/>
    <s v="X21"/>
    <s v="Total in labour force"/>
    <s v="ZZZ99"/>
    <s v="Not stated, including no nationality"/>
    <s v="2011"/>
    <s v="2011"/>
    <s v="Number"/>
    <n v="1139"/>
  </r>
  <r>
    <s v="W0003"/>
    <s v="Population Aged 15 Years and Over with a Third Level Qualification"/>
    <s v="02"/>
    <s v="Primary"/>
    <s v="X21"/>
    <s v="Total in labour force"/>
    <s v="-"/>
    <s v="All nationalities"/>
    <s v="2011"/>
    <s v="2011"/>
    <s v="Number"/>
    <n v="139802"/>
  </r>
  <r>
    <s v="W0003"/>
    <s v="Population Aged 15 Years and Over with a Third Level Qualification"/>
    <s v="04"/>
    <s v="Lower secondary"/>
    <s v="11"/>
    <s v="Corporate managers and directors"/>
    <s v="IE"/>
    <s v="Irish"/>
    <s v="2011"/>
    <s v="2011"/>
    <s v="Number"/>
    <n v="10819"/>
  </r>
  <r>
    <s v="W0003"/>
    <s v="Population Aged 15 Years and Over with a Third Level Qualification"/>
    <s v="04"/>
    <s v="Lower secondary"/>
    <s v="11"/>
    <s v="Corporate managers and directors"/>
    <s v="IE05"/>
    <s v="Non-Irish"/>
    <s v="2011"/>
    <s v="2011"/>
    <s v="Number"/>
    <n v="566"/>
  </r>
  <r>
    <s v="W0003"/>
    <s v="Population Aged 15 Years and Over with a Third Level Qualification"/>
    <s v="04"/>
    <s v="Lower secondary"/>
    <s v="11"/>
    <s v="Corporate managers and director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11"/>
    <s v="Corporate managers and directors"/>
    <s v="-"/>
    <s v="All nationalities"/>
    <s v="2011"/>
    <s v="2011"/>
    <s v="Number"/>
    <n v="11421"/>
  </r>
  <r>
    <s v="W0003"/>
    <s v="Population Aged 15 Years and Over with a Third Level Qualification"/>
    <s v="04"/>
    <s v="Lower secondary"/>
    <s v="12"/>
    <s v="Other managers and proprietors"/>
    <s v="IE"/>
    <s v="Irish"/>
    <s v="2011"/>
    <s v="2011"/>
    <s v="Number"/>
    <n v="6475"/>
  </r>
  <r>
    <s v="W0003"/>
    <s v="Population Aged 15 Years and Over with a Third Level Qualification"/>
    <s v="04"/>
    <s v="Lower secondary"/>
    <s v="12"/>
    <s v="Other managers and proprietors"/>
    <s v="IE05"/>
    <s v="Non-Irish"/>
    <s v="2011"/>
    <s v="2011"/>
    <s v="Number"/>
    <n v="444"/>
  </r>
  <r>
    <s v="W0003"/>
    <s v="Population Aged 15 Years and Over with a Third Level Qualification"/>
    <s v="04"/>
    <s v="Lower secondary"/>
    <s v="12"/>
    <s v="Other managers and proprietors"/>
    <s v="ZZZ99"/>
    <s v="Not stated, including no nationality"/>
    <s v="2011"/>
    <s v="2011"/>
    <s v="Number"/>
    <n v="21"/>
  </r>
  <r>
    <s v="W0003"/>
    <s v="Population Aged 15 Years and Over with a Third Level Qualification"/>
    <s v="04"/>
    <s v="Lower secondary"/>
    <s v="12"/>
    <s v="Other managers and proprietors"/>
    <s v="-"/>
    <s v="All nationalities"/>
    <s v="2011"/>
    <s v="2011"/>
    <s v="Number"/>
    <n v="6940"/>
  </r>
  <r>
    <s v="W0003"/>
    <s v="Population Aged 15 Years and Over with a Third Level Qualification"/>
    <s v="04"/>
    <s v="Lower secondary"/>
    <s v="21"/>
    <s v="Science, research, engineering and technology professionals"/>
    <s v="IE"/>
    <s v="Irish"/>
    <s v="2011"/>
    <s v="2011"/>
    <s v="Number"/>
    <n v="1195"/>
  </r>
  <r>
    <s v="W0003"/>
    <s v="Population Aged 15 Years and Over with a Third Level Qualification"/>
    <s v="04"/>
    <s v="Lower secondary"/>
    <s v="21"/>
    <s v="Science, research, engineering and technology professionals"/>
    <s v="IE05"/>
    <s v="Non-Irish"/>
    <s v="2011"/>
    <s v="2011"/>
    <s v="Number"/>
    <n v="115"/>
  </r>
  <r>
    <s v="W0003"/>
    <s v="Population Aged 15 Years and Over with a Third Level Qualification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W0003"/>
    <s v="Population Aged 15 Years and Over with a Third Level Qualification"/>
    <s v="04"/>
    <s v="Lower secondary"/>
    <s v="22"/>
    <s v="Health professionals"/>
    <s v="IE"/>
    <s v="Irish"/>
    <s v="2011"/>
    <s v="2011"/>
    <s v="Number"/>
    <n v="602"/>
  </r>
  <r>
    <s v="W0003"/>
    <s v="Population Aged 15 Years and Over with a Third Level Qualification"/>
    <s v="04"/>
    <s v="Lower secondary"/>
    <s v="22"/>
    <s v="Health professionals"/>
    <s v="IE05"/>
    <s v="Non-Irish"/>
    <s v="2011"/>
    <s v="2011"/>
    <s v="Number"/>
    <n v="38"/>
  </r>
  <r>
    <s v="W0003"/>
    <s v="Population Aged 15 Years and Over with a Third Level Qualification"/>
    <s v="04"/>
    <s v="Lower secondary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4"/>
    <s v="Lower secondary"/>
    <s v="22"/>
    <s v="Health professionals"/>
    <s v="-"/>
    <s v="All nationalities"/>
    <s v="2011"/>
    <s v="2011"/>
    <s v="Number"/>
    <n v="644"/>
  </r>
  <r>
    <s v="W0003"/>
    <s v="Population Aged 15 Years and Over with a Third Level Qualification"/>
    <s v="04"/>
    <s v="Lower secondary"/>
    <s v="23"/>
    <s v="Teaching and educational professionals"/>
    <s v="IE"/>
    <s v="Irish"/>
    <s v="2011"/>
    <s v="2011"/>
    <s v="Number"/>
    <n v="355"/>
  </r>
  <r>
    <s v="W0003"/>
    <s v="Population Aged 15 Years and Over with a Third Level Qualification"/>
    <s v="04"/>
    <s v="Lower secondary"/>
    <s v="23"/>
    <s v="Teaching and educational professionals"/>
    <s v="IE05"/>
    <s v="Non-Irish"/>
    <s v="2011"/>
    <s v="2011"/>
    <s v="Number"/>
    <n v="22"/>
  </r>
  <r>
    <s v="W0003"/>
    <s v="Population Aged 15 Years and Over with a Third Level Qualification"/>
    <s v="04"/>
    <s v="Lower second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4"/>
    <s v="Lower secondary"/>
    <s v="23"/>
    <s v="Teaching and educational professionals"/>
    <s v="-"/>
    <s v="All nationalities"/>
    <s v="2011"/>
    <s v="2011"/>
    <s v="Number"/>
    <n v="377"/>
  </r>
  <r>
    <s v="W0003"/>
    <s v="Population Aged 15 Years and Over with a Third Level Qualification"/>
    <s v="04"/>
    <s v="Lower secondary"/>
    <s v="24"/>
    <s v="Business, media and public service professionals"/>
    <s v="IE"/>
    <s v="Irish"/>
    <s v="2011"/>
    <s v="2011"/>
    <s v="Number"/>
    <n v="669"/>
  </r>
  <r>
    <s v="W0003"/>
    <s v="Population Aged 15 Years and Over with a Third Level Qualification"/>
    <s v="04"/>
    <s v="Lower secondary"/>
    <s v="24"/>
    <s v="Business, media and public service professionals"/>
    <s v="IE05"/>
    <s v="Non-Irish"/>
    <s v="2011"/>
    <s v="2011"/>
    <s v="Number"/>
    <n v="84"/>
  </r>
  <r>
    <s v="W0003"/>
    <s v="Population Aged 15 Years and Over with a Third Level Qualification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24"/>
    <s v="Business, media and public service professionals"/>
    <s v="-"/>
    <s v="All nationalities"/>
    <s v="2011"/>
    <s v="2011"/>
    <s v="Number"/>
    <n v="759"/>
  </r>
  <r>
    <s v="W0003"/>
    <s v="Population Aged 15 Years and Over with a Third Level Qualification"/>
    <s v="04"/>
    <s v="Lower secondary"/>
    <s v="31"/>
    <s v="Science, engineering and technology associate professionals"/>
    <s v="IE"/>
    <s v="Irish"/>
    <s v="2011"/>
    <s v="2011"/>
    <s v="Number"/>
    <n v="1788"/>
  </r>
  <r>
    <s v="W0003"/>
    <s v="Population Aged 15 Years and Over with a Third Level Qualification"/>
    <s v="04"/>
    <s v="Lower secondary"/>
    <s v="31"/>
    <s v="Science, engineering and technology associate professionals"/>
    <s v="IE05"/>
    <s v="Non-Irish"/>
    <s v="2011"/>
    <s v="2011"/>
    <s v="Number"/>
    <n v="114"/>
  </r>
  <r>
    <s v="W0003"/>
    <s v="Population Aged 15 Years and Over with a Third Level Qualification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W0003"/>
    <s v="Population Aged 15 Years and Over with a Third Level Qualification"/>
    <s v="04"/>
    <s v="Lower secondary"/>
    <s v="32"/>
    <s v="Health and social care associate professionals"/>
    <s v="IE"/>
    <s v="Irish"/>
    <s v="2011"/>
    <s v="2011"/>
    <s v="Number"/>
    <n v="1213"/>
  </r>
  <r>
    <s v="W0003"/>
    <s v="Population Aged 15 Years and Over with a Third Level Qualification"/>
    <s v="04"/>
    <s v="Lower secondary"/>
    <s v="32"/>
    <s v="Health and social care associate professionals"/>
    <s v="IE05"/>
    <s v="Non-Irish"/>
    <s v="2011"/>
    <s v="2011"/>
    <s v="Number"/>
    <n v="91"/>
  </r>
  <r>
    <s v="W0003"/>
    <s v="Population Aged 15 Years and Over with a Third Level Qualification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2"/>
    <s v="Health and social care associate professionals"/>
    <s v="-"/>
    <s v="All nationalities"/>
    <s v="2011"/>
    <s v="2011"/>
    <s v="Number"/>
    <n v="1310"/>
  </r>
  <r>
    <s v="W0003"/>
    <s v="Population Aged 15 Years and Over with a Third Level Qualification"/>
    <s v="04"/>
    <s v="Lower secondary"/>
    <s v="33"/>
    <s v="Protective service occupations"/>
    <s v="IE"/>
    <s v="Irish"/>
    <s v="2011"/>
    <s v="2011"/>
    <s v="Number"/>
    <n v="2835"/>
  </r>
  <r>
    <s v="W0003"/>
    <s v="Population Aged 15 Years and Over with a Third Level Qualification"/>
    <s v="04"/>
    <s v="Lower secondary"/>
    <s v="33"/>
    <s v="Protective service occupations"/>
    <s v="IE05"/>
    <s v="Non-Irish"/>
    <s v="2011"/>
    <s v="2011"/>
    <s v="Number"/>
    <n v="50"/>
  </r>
  <r>
    <s v="W0003"/>
    <s v="Population Aged 15 Years and Over with a Third Level Qualification"/>
    <s v="04"/>
    <s v="Lower secondary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33"/>
    <s v="Protective service occupations"/>
    <s v="-"/>
    <s v="All nationalities"/>
    <s v="2011"/>
    <s v="2011"/>
    <s v="Number"/>
    <n v="2892"/>
  </r>
  <r>
    <s v="W0003"/>
    <s v="Population Aged 15 Years and Over with a Third Level Qualification"/>
    <s v="04"/>
    <s v="Lower secondary"/>
    <s v="34"/>
    <s v="Culture, media and sports occupations"/>
    <s v="IE"/>
    <s v="Irish"/>
    <s v="2011"/>
    <s v="2011"/>
    <s v="Number"/>
    <n v="1794"/>
  </r>
  <r>
    <s v="W0003"/>
    <s v="Population Aged 15 Years and Over with a Third Level Qualification"/>
    <s v="04"/>
    <s v="Lower secondary"/>
    <s v="34"/>
    <s v="Culture, media and sports occupations"/>
    <s v="IE05"/>
    <s v="Non-Irish"/>
    <s v="2011"/>
    <s v="2011"/>
    <s v="Number"/>
    <n v="180"/>
  </r>
  <r>
    <s v="W0003"/>
    <s v="Population Aged 15 Years and Over with a Third Level Qualification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4"/>
    <s v="Lower secondary"/>
    <s v="34"/>
    <s v="Culture, media and sports occupations"/>
    <s v="-"/>
    <s v="All nationalities"/>
    <s v="2011"/>
    <s v="2011"/>
    <s v="Number"/>
    <n v="1984"/>
  </r>
  <r>
    <s v="W0003"/>
    <s v="Population Aged 15 Years and Over with a Third Level Qualification"/>
    <s v="04"/>
    <s v="Lower secondary"/>
    <s v="35"/>
    <s v="Business and public service associate professionals"/>
    <s v="IE"/>
    <s v="Irish"/>
    <s v="2011"/>
    <s v="2011"/>
    <s v="Number"/>
    <n v="6113"/>
  </r>
  <r>
    <s v="W0003"/>
    <s v="Population Aged 15 Years and Over with a Third Level Qualification"/>
    <s v="04"/>
    <s v="Lower secondary"/>
    <s v="35"/>
    <s v="Business and public service associate professionals"/>
    <s v="IE05"/>
    <s v="Non-Irish"/>
    <s v="2011"/>
    <s v="2011"/>
    <s v="Number"/>
    <n v="341"/>
  </r>
  <r>
    <s v="W0003"/>
    <s v="Population Aged 15 Years and Over with a Third Level Qualification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W0003"/>
    <s v="Population Aged 15 Years and Over with a Third Level Qualification"/>
    <s v="04"/>
    <s v="Lower secondary"/>
    <s v="35"/>
    <s v="Business and public service associate professionals"/>
    <s v="-"/>
    <s v="All nationalities"/>
    <s v="2011"/>
    <s v="2011"/>
    <s v="Number"/>
    <n v="6480"/>
  </r>
  <r>
    <s v="W0003"/>
    <s v="Population Aged 15 Years and Over with a Third Level Qualification"/>
    <s v="04"/>
    <s v="Lower secondary"/>
    <s v="41"/>
    <s v="Administrative occupations"/>
    <s v="IE"/>
    <s v="Irish"/>
    <s v="2011"/>
    <s v="2011"/>
    <s v="Number"/>
    <n v="14297"/>
  </r>
  <r>
    <s v="W0003"/>
    <s v="Population Aged 15 Years and Over with a Third Level Qualification"/>
    <s v="04"/>
    <s v="Lower secondary"/>
    <s v="41"/>
    <s v="Administrative occupations"/>
    <s v="IE05"/>
    <s v="Non-Irish"/>
    <s v="2011"/>
    <s v="2011"/>
    <s v="Number"/>
    <n v="668"/>
  </r>
  <r>
    <s v="W0003"/>
    <s v="Population Aged 15 Years and Over with a Third Level Qualification"/>
    <s v="04"/>
    <s v="Lower secondary"/>
    <s v="41"/>
    <s v="Administrative occupation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41"/>
    <s v="Administrative occupations"/>
    <s v="-"/>
    <s v="All nationalities"/>
    <s v="2011"/>
    <s v="2011"/>
    <s v="Number"/>
    <n v="15001"/>
  </r>
  <r>
    <s v="W0003"/>
    <s v="Population Aged 15 Years and Over with a Third Level Qualification"/>
    <s v="04"/>
    <s v="Lower secondary"/>
    <s v="42"/>
    <s v="Secretarial and related occupations"/>
    <s v="IE"/>
    <s v="Irish"/>
    <s v="2011"/>
    <s v="2011"/>
    <s v="Number"/>
    <n v="4973"/>
  </r>
  <r>
    <s v="W0003"/>
    <s v="Population Aged 15 Years and Over with a Third Level Qualification"/>
    <s v="04"/>
    <s v="Lower secondary"/>
    <s v="42"/>
    <s v="Secretarial and related occupations"/>
    <s v="IE05"/>
    <s v="Non-Irish"/>
    <s v="2011"/>
    <s v="2011"/>
    <s v="Number"/>
    <n v="220"/>
  </r>
  <r>
    <s v="W0003"/>
    <s v="Population Aged 15 Years and Over with a Third Level Qualification"/>
    <s v="04"/>
    <s v="Lower secondary"/>
    <s v="42"/>
    <s v="Secretarial and related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4"/>
    <s v="Lower secondary"/>
    <s v="42"/>
    <s v="Secretarial and related occupations"/>
    <s v="-"/>
    <s v="All nationalities"/>
    <s v="2011"/>
    <s v="2011"/>
    <s v="Number"/>
    <n v="5211"/>
  </r>
  <r>
    <s v="W0003"/>
    <s v="Population Aged 15 Years and Over with a Third Level Qualification"/>
    <s v="04"/>
    <s v="Lower secondary"/>
    <s v="51"/>
    <s v="Skilled agricultural and related trades"/>
    <s v="IE"/>
    <s v="Irish"/>
    <s v="2011"/>
    <s v="2011"/>
    <s v="Number"/>
    <n v="22907"/>
  </r>
  <r>
    <s v="W0003"/>
    <s v="Population Aged 15 Years and Over with a Third Level Qualification"/>
    <s v="04"/>
    <s v="Lower secondary"/>
    <s v="51"/>
    <s v="Skilled agricultural and related trades"/>
    <s v="IE05"/>
    <s v="Non-Irish"/>
    <s v="2011"/>
    <s v="2011"/>
    <s v="Number"/>
    <n v="402"/>
  </r>
  <r>
    <s v="W0003"/>
    <s v="Population Aged 15 Years and Over with a Third Level Qualification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W0003"/>
    <s v="Population Aged 15 Years and Over with a Third Level Qualification"/>
    <s v="04"/>
    <s v="Lower secondary"/>
    <s v="51"/>
    <s v="Skilled agricultural and related trades"/>
    <s v="-"/>
    <s v="All nationalities"/>
    <s v="2011"/>
    <s v="2011"/>
    <s v="Number"/>
    <n v="23406"/>
  </r>
  <r>
    <s v="W0003"/>
    <s v="Population Aged 15 Years and Over with a Third Level Qualification"/>
    <s v="04"/>
    <s v="Lower secondary"/>
    <s v="52"/>
    <s v="Skilled metal, electrical and electronic trades"/>
    <s v="IE"/>
    <s v="Irish"/>
    <s v="2011"/>
    <s v="2011"/>
    <s v="Number"/>
    <n v="15109"/>
  </r>
  <r>
    <s v="W0003"/>
    <s v="Population Aged 15 Years and Over with a Third Level Qualification"/>
    <s v="04"/>
    <s v="Lower secondary"/>
    <s v="52"/>
    <s v="Skilled metal, electrical and electronic trades"/>
    <s v="IE05"/>
    <s v="Non-Irish"/>
    <s v="2011"/>
    <s v="2011"/>
    <s v="Number"/>
    <n v="813"/>
  </r>
  <r>
    <s v="W0003"/>
    <s v="Population Aged 15 Years and Over with a Third Level Qualification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W0003"/>
    <s v="Population Aged 15 Years and Over with a Third Level Qualification"/>
    <s v="04"/>
    <s v="Lower secondary"/>
    <s v="52"/>
    <s v="Skilled metal, electrical and electronic trades"/>
    <s v="-"/>
    <s v="All nationalities"/>
    <s v="2011"/>
    <s v="2011"/>
    <s v="Number"/>
    <n v="15973"/>
  </r>
  <r>
    <s v="W0003"/>
    <s v="Population Aged 15 Years and Over with a Third Level Qualification"/>
    <s v="04"/>
    <s v="Lower secondary"/>
    <s v="53"/>
    <s v="Skilled construction and building trades"/>
    <s v="IE"/>
    <s v="Irish"/>
    <s v="2011"/>
    <s v="2011"/>
    <s v="Number"/>
    <n v="28116"/>
  </r>
  <r>
    <s v="W0003"/>
    <s v="Population Aged 15 Years and Over with a Third Level Qualification"/>
    <s v="04"/>
    <s v="Lower secondary"/>
    <s v="53"/>
    <s v="Skilled construction and building trades"/>
    <s v="IE05"/>
    <s v="Non-Irish"/>
    <s v="2011"/>
    <s v="2011"/>
    <s v="Number"/>
    <n v="1581"/>
  </r>
  <r>
    <s v="W0003"/>
    <s v="Population Aged 15 Years and Over with a Third Level Qualification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W0003"/>
    <s v="Population Aged 15 Years and Over with a Third Level Qualification"/>
    <s v="04"/>
    <s v="Lower secondary"/>
    <s v="53"/>
    <s v="Skilled construction and building trades"/>
    <s v="-"/>
    <s v="All nationalities"/>
    <s v="2011"/>
    <s v="2011"/>
    <s v="Number"/>
    <n v="29826"/>
  </r>
  <r>
    <s v="W0003"/>
    <s v="Population Aged 15 Years and Over with a Third Level Qualification"/>
    <s v="04"/>
    <s v="Lower secondary"/>
    <s v="54"/>
    <s v="Textiles, printing and other skilled trades"/>
    <s v="IE"/>
    <s v="Irish"/>
    <s v="2011"/>
    <s v="2011"/>
    <s v="Number"/>
    <n v="10310"/>
  </r>
  <r>
    <s v="W0003"/>
    <s v="Population Aged 15 Years and Over with a Third Level Qualification"/>
    <s v="04"/>
    <s v="Lower secondary"/>
    <s v="54"/>
    <s v="Textiles, printing and other skilled trades"/>
    <s v="IE05"/>
    <s v="Non-Irish"/>
    <s v="2011"/>
    <s v="2011"/>
    <s v="Number"/>
    <n v="1608"/>
  </r>
  <r>
    <s v="W0003"/>
    <s v="Population Aged 15 Years and Over with a Third Level Qualification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W0003"/>
    <s v="Population Aged 15 Years and Over with a Third Level Qualification"/>
    <s v="04"/>
    <s v="Lower secondary"/>
    <s v="54"/>
    <s v="Textiles, printing and other skilled trades"/>
    <s v="-"/>
    <s v="All nationalities"/>
    <s v="2011"/>
    <s v="2011"/>
    <s v="Number"/>
    <n v="11967"/>
  </r>
  <r>
    <s v="W0003"/>
    <s v="Population Aged 15 Years and Over with a Third Level Qualification"/>
    <s v="04"/>
    <s v="Lower secondary"/>
    <s v="61"/>
    <s v="Caring personal service occupations"/>
    <s v="IE"/>
    <s v="Irish"/>
    <s v="2011"/>
    <s v="2011"/>
    <s v="Number"/>
    <n v="13761"/>
  </r>
  <r>
    <s v="W0003"/>
    <s v="Population Aged 15 Years and Over with a Third Level Qualification"/>
    <s v="04"/>
    <s v="Lower secondary"/>
    <s v="61"/>
    <s v="Caring personal service occupations"/>
    <s v="IE05"/>
    <s v="Non-Irish"/>
    <s v="2011"/>
    <s v="2011"/>
    <s v="Number"/>
    <n v="712"/>
  </r>
  <r>
    <s v="W0003"/>
    <s v="Population Aged 15 Years and Over with a Third Level Qualification"/>
    <s v="04"/>
    <s v="Lower secondary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04"/>
    <s v="Lower secondary"/>
    <s v="61"/>
    <s v="Caring personal service occupations"/>
    <s v="-"/>
    <s v="All nationalities"/>
    <s v="2011"/>
    <s v="2011"/>
    <s v="Number"/>
    <n v="14523"/>
  </r>
  <r>
    <s v="W0003"/>
    <s v="Population Aged 15 Years and Over with a Third Level Qualification"/>
    <s v="04"/>
    <s v="Lower secondary"/>
    <s v="62"/>
    <s v="Leisure, travel and related personal service occupations"/>
    <s v="IE"/>
    <s v="Irish"/>
    <s v="2011"/>
    <s v="2011"/>
    <s v="Number"/>
    <n v="8705"/>
  </r>
  <r>
    <s v="W0003"/>
    <s v="Population Aged 15 Years and Over with a Third Level Qualification"/>
    <s v="04"/>
    <s v="Lower secondary"/>
    <s v="62"/>
    <s v="Leisure, travel and related personal service occupations"/>
    <s v="IE05"/>
    <s v="Non-Irish"/>
    <s v="2011"/>
    <s v="2011"/>
    <s v="Number"/>
    <n v="574"/>
  </r>
  <r>
    <s v="W0003"/>
    <s v="Population Aged 15 Years and Over with a Third Level Qualification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W0003"/>
    <s v="Population Aged 15 Years and Over with a Third Level Qualification"/>
    <s v="04"/>
    <s v="Lower secondary"/>
    <s v="62"/>
    <s v="Leisure, travel and related personal service occupations"/>
    <s v="-"/>
    <s v="All nationalities"/>
    <s v="2011"/>
    <s v="2011"/>
    <s v="Number"/>
    <n v="9324"/>
  </r>
  <r>
    <s v="W0003"/>
    <s v="Population Aged 15 Years and Over with a Third Level Qualification"/>
    <s v="04"/>
    <s v="Lower secondary"/>
    <s v="71"/>
    <s v="Sales occupations"/>
    <s v="IE"/>
    <s v="Irish"/>
    <s v="2011"/>
    <s v="2011"/>
    <s v="Number"/>
    <n v="22117"/>
  </r>
  <r>
    <s v="W0003"/>
    <s v="Population Aged 15 Years and Over with a Third Level Qualification"/>
    <s v="04"/>
    <s v="Lower secondary"/>
    <s v="71"/>
    <s v="Sales occupations"/>
    <s v="IE05"/>
    <s v="Non-Irish"/>
    <s v="2011"/>
    <s v="2011"/>
    <s v="Number"/>
    <n v="1563"/>
  </r>
  <r>
    <s v="W0003"/>
    <s v="Population Aged 15 Years and Over with a Third Level Qualification"/>
    <s v="04"/>
    <s v="Lower secondary"/>
    <s v="71"/>
    <s v="Sales occupations"/>
    <s v="ZZZ99"/>
    <s v="Not stated, including no nationality"/>
    <s v="2011"/>
    <s v="2011"/>
    <s v="Number"/>
    <n v="76"/>
  </r>
  <r>
    <s v="W0003"/>
    <s v="Population Aged 15 Years and Over with a Third Level Qualification"/>
    <s v="04"/>
    <s v="Lower secondary"/>
    <s v="71"/>
    <s v="Sales occupations"/>
    <s v="-"/>
    <s v="All nationalities"/>
    <s v="2011"/>
    <s v="2011"/>
    <s v="Number"/>
    <n v="23756"/>
  </r>
  <r>
    <s v="W0003"/>
    <s v="Population Aged 15 Years and Over with a Third Level Qualification"/>
    <s v="04"/>
    <s v="Lower secondary"/>
    <s v="72"/>
    <s v="Customer service occupations"/>
    <s v="IE"/>
    <s v="Irish"/>
    <s v="2011"/>
    <s v="2011"/>
    <s v="Number"/>
    <n v="1597"/>
  </r>
  <r>
    <s v="W0003"/>
    <s v="Population Aged 15 Years and Over with a Third Level Qualification"/>
    <s v="04"/>
    <s v="Lower secondary"/>
    <s v="72"/>
    <s v="Customer service occupations"/>
    <s v="IE05"/>
    <s v="Non-Irish"/>
    <s v="2011"/>
    <s v="2011"/>
    <s v="Number"/>
    <n v="155"/>
  </r>
  <r>
    <s v="W0003"/>
    <s v="Population Aged 15 Years and Over with a Third Level Qualification"/>
    <s v="04"/>
    <s v="Lower secondary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4"/>
    <s v="Lower secondary"/>
    <s v="72"/>
    <s v="Customer service occupations"/>
    <s v="-"/>
    <s v="All nationalities"/>
    <s v="2011"/>
    <s v="2011"/>
    <s v="Number"/>
    <n v="1755"/>
  </r>
  <r>
    <s v="W0003"/>
    <s v="Population Aged 15 Years and Over with a Third Level Qualification"/>
    <s v="04"/>
    <s v="Lower secondary"/>
    <s v="81"/>
    <s v="Process, plant and machine operatives"/>
    <s v="IE"/>
    <s v="Irish"/>
    <s v="2011"/>
    <s v="2011"/>
    <s v="Number"/>
    <n v="18764"/>
  </r>
  <r>
    <s v="W0003"/>
    <s v="Population Aged 15 Years and Over with a Third Level Qualification"/>
    <s v="04"/>
    <s v="Lower secondary"/>
    <s v="81"/>
    <s v="Process, plant and machine operatives"/>
    <s v="IE05"/>
    <s v="Non-Irish"/>
    <s v="2011"/>
    <s v="2011"/>
    <s v="Number"/>
    <n v="1501"/>
  </r>
  <r>
    <s v="W0003"/>
    <s v="Population Aged 15 Years and Over with a Third Level Qualification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W0003"/>
    <s v="Population Aged 15 Years and Over with a Third Level Qualification"/>
    <s v="04"/>
    <s v="Lower secondary"/>
    <s v="81"/>
    <s v="Process, plant and machine operatives"/>
    <s v="-"/>
    <s v="All nationalities"/>
    <s v="2011"/>
    <s v="2011"/>
    <s v="Number"/>
    <n v="20348"/>
  </r>
  <r>
    <s v="W0003"/>
    <s v="Population Aged 15 Years and Over with a Third Level Qualification"/>
    <s v="04"/>
    <s v="Lower secondary"/>
    <s v="82"/>
    <s v="Transport and mobile machine drivers and operatives"/>
    <s v="IE"/>
    <s v="Irish"/>
    <s v="2011"/>
    <s v="2011"/>
    <s v="Number"/>
    <n v="26425"/>
  </r>
  <r>
    <s v="W0003"/>
    <s v="Population Aged 15 Years and Over with a Third Level Qualification"/>
    <s v="04"/>
    <s v="Lower secondary"/>
    <s v="82"/>
    <s v="Transport and mobile machine drivers and operatives"/>
    <s v="IE05"/>
    <s v="Non-Irish"/>
    <s v="2011"/>
    <s v="2011"/>
    <s v="Number"/>
    <n v="1216"/>
  </r>
  <r>
    <s v="W0003"/>
    <s v="Population Aged 15 Years and Over with a Third Level Qualification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W0003"/>
    <s v="Population Aged 15 Years and Over with a Third Level Qualification"/>
    <s v="04"/>
    <s v="Lower secondary"/>
    <s v="82"/>
    <s v="Transport and mobile machine drivers and operatives"/>
    <s v="-"/>
    <s v="All nationalities"/>
    <s v="2011"/>
    <s v="2011"/>
    <s v="Number"/>
    <n v="27737"/>
  </r>
  <r>
    <s v="W0003"/>
    <s v="Population Aged 15 Years and Over with a Third Level Qualification"/>
    <s v="04"/>
    <s v="Lower secondary"/>
    <s v="91"/>
    <s v="Elementary trades and related occupations"/>
    <s v="IE"/>
    <s v="Irish"/>
    <s v="2011"/>
    <s v="2011"/>
    <s v="Number"/>
    <n v="13414"/>
  </r>
  <r>
    <s v="W0003"/>
    <s v="Population Aged 15 Years and Over with a Third Level Qualification"/>
    <s v="04"/>
    <s v="Lower secondary"/>
    <s v="91"/>
    <s v="Elementary trades and related occupations"/>
    <s v="IE05"/>
    <s v="Non-Irish"/>
    <s v="2011"/>
    <s v="2011"/>
    <s v="Number"/>
    <n v="1073"/>
  </r>
  <r>
    <s v="W0003"/>
    <s v="Population Aged 15 Years and Over with a Third Level Qualification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W0003"/>
    <s v="Population Aged 15 Years and Over with a Third Level Qualification"/>
    <s v="04"/>
    <s v="Lower secondary"/>
    <s v="91"/>
    <s v="Elementary trades and related occupations"/>
    <s v="-"/>
    <s v="All nationalities"/>
    <s v="2011"/>
    <s v="2011"/>
    <s v="Number"/>
    <n v="14557"/>
  </r>
  <r>
    <s v="W0003"/>
    <s v="Population Aged 15 Years and Over with a Third Level Qualification"/>
    <s v="04"/>
    <s v="Lower secondary"/>
    <s v="92"/>
    <s v="Elementary administration and service occupations"/>
    <s v="IE"/>
    <s v="Irish"/>
    <s v="2011"/>
    <s v="2011"/>
    <s v="Number"/>
    <n v="28542"/>
  </r>
  <r>
    <s v="W0003"/>
    <s v="Population Aged 15 Years and Over with a Third Level Qualification"/>
    <s v="04"/>
    <s v="Lower secondary"/>
    <s v="92"/>
    <s v="Elementary administration and service occupations"/>
    <s v="IE05"/>
    <s v="Non-Irish"/>
    <s v="2011"/>
    <s v="2011"/>
    <s v="Number"/>
    <n v="3368"/>
  </r>
  <r>
    <s v="W0003"/>
    <s v="Population Aged 15 Years and Over with a Third Level Qualification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W0003"/>
    <s v="Population Aged 15 Years and Over with a Third Level Qualification"/>
    <s v="04"/>
    <s v="Lower secondary"/>
    <s v="92"/>
    <s v="Elementary administration and service occupations"/>
    <s v="-"/>
    <s v="All nationalities"/>
    <s v="2011"/>
    <s v="2011"/>
    <s v="Number"/>
    <n v="32064"/>
  </r>
  <r>
    <s v="W0003"/>
    <s v="Population Aged 15 Years and Over with a Third Level Qualification"/>
    <s v="04"/>
    <s v="Lower secondary"/>
    <s v="X9"/>
    <s v="Other/not stated"/>
    <s v="IE"/>
    <s v="Irish"/>
    <s v="2011"/>
    <s v="2011"/>
    <s v="Number"/>
    <n v="28050"/>
  </r>
  <r>
    <s v="W0003"/>
    <s v="Population Aged 15 Years and Over with a Third Level Qualification"/>
    <s v="04"/>
    <s v="Lower secondary"/>
    <s v="X9"/>
    <s v="Other/not stated"/>
    <s v="IE05"/>
    <s v="Non-Irish"/>
    <s v="2011"/>
    <s v="2011"/>
    <s v="Number"/>
    <n v="2960"/>
  </r>
  <r>
    <s v="W0003"/>
    <s v="Population Aged 15 Years and Over with a Third Level Qualification"/>
    <s v="04"/>
    <s v="Lower secondary"/>
    <s v="X9"/>
    <s v="Other/not stated"/>
    <s v="ZZZ99"/>
    <s v="Not stated, including no nationality"/>
    <s v="2011"/>
    <s v="2011"/>
    <s v="Number"/>
    <n v="404"/>
  </r>
  <r>
    <s v="W0003"/>
    <s v="Population Aged 15 Years and Over with a Third Level Qualification"/>
    <s v="04"/>
    <s v="Lower secondary"/>
    <s v="X9"/>
    <s v="Other/not stated"/>
    <s v="-"/>
    <s v="All nationalities"/>
    <s v="2011"/>
    <s v="2011"/>
    <s v="Number"/>
    <n v="31414"/>
  </r>
  <r>
    <s v="W0003"/>
    <s v="Population Aged 15 Years and Over with a Third Level Qualification"/>
    <s v="04"/>
    <s v="Lower secondary"/>
    <s v="-"/>
    <s v="All occupational groups"/>
    <s v="IE"/>
    <s v="Irish"/>
    <s v="2011"/>
    <s v="2011"/>
    <s v="Number"/>
    <n v="290945"/>
  </r>
  <r>
    <s v="W0003"/>
    <s v="Population Aged 15 Years and Over with a Third Level Qualification"/>
    <s v="04"/>
    <s v="Lower secondary"/>
    <s v="-"/>
    <s v="All occupational groups"/>
    <s v="IE05"/>
    <s v="Non-Irish"/>
    <s v="2011"/>
    <s v="2011"/>
    <s v="Number"/>
    <n v="20459"/>
  </r>
  <r>
    <s v="W0003"/>
    <s v="Population Aged 15 Years and Over with a Third Level Qualification"/>
    <s v="04"/>
    <s v="Lower secondary"/>
    <s v="-"/>
    <s v="All occupational groups"/>
    <s v="ZZZ99"/>
    <s v="Not stated, including no nationality"/>
    <s v="2011"/>
    <s v="2011"/>
    <s v="Number"/>
    <n v="1490"/>
  </r>
  <r>
    <s v="W0003"/>
    <s v="Population Aged 15 Years and Over with a Third Level Qualification"/>
    <s v="04"/>
    <s v="Lower secondary"/>
    <s v="-"/>
    <s v="All occupational groups"/>
    <s v="-"/>
    <s v="All nationalities"/>
    <s v="2011"/>
    <s v="2011"/>
    <s v="Number"/>
    <n v="312894"/>
  </r>
  <r>
    <s v="W0003"/>
    <s v="Population Aged 15 Years and Over with a Third Level Qualification"/>
    <s v="04"/>
    <s v="Lower secondary"/>
    <s v="X20"/>
    <s v="Unemployed - looking for first regular job"/>
    <s v="IE"/>
    <s v="Irish"/>
    <s v="2011"/>
    <s v="2011"/>
    <s v="Number"/>
    <n v="4038"/>
  </r>
  <r>
    <s v="W0003"/>
    <s v="Population Aged 15 Years and Over with a Third Level Qualification"/>
    <s v="04"/>
    <s v="Lower secondary"/>
    <s v="X20"/>
    <s v="Unemployed - looking for first regular job"/>
    <s v="IE05"/>
    <s v="Non-Irish"/>
    <s v="2011"/>
    <s v="2011"/>
    <s v="Number"/>
    <n v="727"/>
  </r>
  <r>
    <s v="W0003"/>
    <s v="Population Aged 15 Years and Over with a Third Level Qualification"/>
    <s v="04"/>
    <s v="Lower secondary"/>
    <s v="X20"/>
    <s v="Unemployed - looking for first regular job"/>
    <s v="ZZZ99"/>
    <s v="Not stated, including no nationality"/>
    <s v="2011"/>
    <s v="2011"/>
    <s v="Number"/>
    <n v="32"/>
  </r>
  <r>
    <s v="W0003"/>
    <s v="Population Aged 15 Years and Over with a Third Level Qualification"/>
    <s v="04"/>
    <s v="Lower secondary"/>
    <s v="X20"/>
    <s v="Unemployed - looking for first regular job"/>
    <s v="-"/>
    <s v="All nationalities"/>
    <s v="2011"/>
    <s v="2011"/>
    <s v="Number"/>
    <n v="4797"/>
  </r>
  <r>
    <s v="W0003"/>
    <s v="Population Aged 15 Years and Over with a Third Level Qualification"/>
    <s v="04"/>
    <s v="Lower secondary"/>
    <s v="X21"/>
    <s v="Total in labour force"/>
    <s v="IE"/>
    <s v="Irish"/>
    <s v="2011"/>
    <s v="2011"/>
    <s v="Number"/>
    <n v="294983"/>
  </r>
  <r>
    <s v="W0003"/>
    <s v="Population Aged 15 Years and Over with a Third Level Qualification"/>
    <s v="04"/>
    <s v="Lower secondary"/>
    <s v="X21"/>
    <s v="Total in labour force"/>
    <s v="IE05"/>
    <s v="Non-Irish"/>
    <s v="2011"/>
    <s v="2011"/>
    <s v="Number"/>
    <n v="21186"/>
  </r>
  <r>
    <s v="W0003"/>
    <s v="Population Aged 15 Years and Over with a Third Level Qualification"/>
    <s v="04"/>
    <s v="Lower secondary"/>
    <s v="X21"/>
    <s v="Total in labour force"/>
    <s v="ZZZ99"/>
    <s v="Not stated, including no nationality"/>
    <s v="2011"/>
    <s v="2011"/>
    <s v="Number"/>
    <n v="1522"/>
  </r>
  <r>
    <s v="W0003"/>
    <s v="Population Aged 15 Years and Over with a Third Level Qualification"/>
    <s v="04"/>
    <s v="Lower secondary"/>
    <s v="X21"/>
    <s v="Total in labour force"/>
    <s v="-"/>
    <s v="All nationalities"/>
    <s v="2011"/>
    <s v="2011"/>
    <s v="Number"/>
    <n v="317691"/>
  </r>
  <r>
    <s v="W0003"/>
    <s v="Population Aged 15 Years and Over with a Third Level Qualification"/>
    <s v="05"/>
    <s v="Upper secondary"/>
    <s v="11"/>
    <s v="Corporate managers and directors"/>
    <s v="IE"/>
    <s v="Irish"/>
    <s v="2011"/>
    <s v="2011"/>
    <s v="Number"/>
    <n v="25189"/>
  </r>
  <r>
    <s v="W0003"/>
    <s v="Population Aged 15 Years and Over with a Third Level Qualification"/>
    <s v="05"/>
    <s v="Upper secondary"/>
    <s v="11"/>
    <s v="Corporate managers and directors"/>
    <s v="IE05"/>
    <s v="Non-Irish"/>
    <s v="2011"/>
    <s v="2011"/>
    <s v="Number"/>
    <n v="2085"/>
  </r>
  <r>
    <s v="W0003"/>
    <s v="Population Aged 15 Years and Over with a Third Level Qualification"/>
    <s v="05"/>
    <s v="Upper secondary"/>
    <s v="11"/>
    <s v="Corporate managers and directors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11"/>
    <s v="Corporate managers and directors"/>
    <s v="-"/>
    <s v="All nationalities"/>
    <s v="2011"/>
    <s v="2011"/>
    <s v="Number"/>
    <n v="27339"/>
  </r>
  <r>
    <s v="W0003"/>
    <s v="Population Aged 15 Years and Over with a Third Level Qualification"/>
    <s v="05"/>
    <s v="Upper secondary"/>
    <s v="12"/>
    <s v="Other managers and proprietors"/>
    <s v="IE"/>
    <s v="Irish"/>
    <s v="2011"/>
    <s v="2011"/>
    <s v="Number"/>
    <n v="11785"/>
  </r>
  <r>
    <s v="W0003"/>
    <s v="Population Aged 15 Years and Over with a Third Level Qualification"/>
    <s v="05"/>
    <s v="Upper secondary"/>
    <s v="12"/>
    <s v="Other managers and proprietors"/>
    <s v="IE05"/>
    <s v="Non-Irish"/>
    <s v="2011"/>
    <s v="2011"/>
    <s v="Number"/>
    <n v="1277"/>
  </r>
  <r>
    <s v="W0003"/>
    <s v="Population Aged 15 Years and Over with a Third Level Qualification"/>
    <s v="05"/>
    <s v="Upper secondary"/>
    <s v="12"/>
    <s v="Other managers and proprietors"/>
    <s v="ZZZ99"/>
    <s v="Not stated, including no nationality"/>
    <s v="2011"/>
    <s v="2011"/>
    <s v="Number"/>
    <n v="40"/>
  </r>
  <r>
    <s v="W0003"/>
    <s v="Population Aged 15 Years and Over with a Third Level Qualification"/>
    <s v="05"/>
    <s v="Upper secondary"/>
    <s v="12"/>
    <s v="Other managers and proprietors"/>
    <s v="-"/>
    <s v="All nationalities"/>
    <s v="2011"/>
    <s v="2011"/>
    <s v="Number"/>
    <n v="13102"/>
  </r>
  <r>
    <s v="W0003"/>
    <s v="Population Aged 15 Years and Over with a Third Level Qualification"/>
    <s v="05"/>
    <s v="Upper secondary"/>
    <s v="21"/>
    <s v="Science, research, engineering and technology professionals"/>
    <s v="IE"/>
    <s v="Irish"/>
    <s v="2011"/>
    <s v="2011"/>
    <s v="Number"/>
    <n v="3006"/>
  </r>
  <r>
    <s v="W0003"/>
    <s v="Population Aged 15 Years and Over with a Third Level Qualification"/>
    <s v="05"/>
    <s v="Upper secondary"/>
    <s v="21"/>
    <s v="Science, research, engineering and technology professionals"/>
    <s v="IE05"/>
    <s v="Non-Irish"/>
    <s v="2011"/>
    <s v="2011"/>
    <s v="Number"/>
    <n v="559"/>
  </r>
  <r>
    <s v="W0003"/>
    <s v="Population Aged 15 Years and Over with a Third Level Qualification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W0003"/>
    <s v="Population Aged 15 Years and Over with a Third Level Qualification"/>
    <s v="05"/>
    <s v="Upper secondary"/>
    <s v="22"/>
    <s v="Health professionals"/>
    <s v="IE"/>
    <s v="Irish"/>
    <s v="2011"/>
    <s v="2011"/>
    <s v="Number"/>
    <n v="3636"/>
  </r>
  <r>
    <s v="W0003"/>
    <s v="Population Aged 15 Years and Over with a Third Level Qualification"/>
    <s v="05"/>
    <s v="Upper secondary"/>
    <s v="22"/>
    <s v="Health professionals"/>
    <s v="IE05"/>
    <s v="Non-Irish"/>
    <s v="2011"/>
    <s v="2011"/>
    <s v="Number"/>
    <n v="186"/>
  </r>
  <r>
    <s v="W0003"/>
    <s v="Population Aged 15 Years and Over with a Third Level Qualification"/>
    <s v="05"/>
    <s v="Upper secondary"/>
    <s v="22"/>
    <s v="Health professionals"/>
    <s v="ZZZ99"/>
    <s v="Not stated, including no nationality"/>
    <s v="2011"/>
    <s v="2011"/>
    <s v="Number"/>
    <n v="13"/>
  </r>
  <r>
    <s v="W0003"/>
    <s v="Population Aged 15 Years and Over with a Third Level Qualification"/>
    <s v="05"/>
    <s v="Upper secondary"/>
    <s v="22"/>
    <s v="Health professionals"/>
    <s v="-"/>
    <s v="All nationalities"/>
    <s v="2011"/>
    <s v="2011"/>
    <s v="Number"/>
    <n v="3835"/>
  </r>
  <r>
    <s v="W0003"/>
    <s v="Population Aged 15 Years and Over with a Third Level Qualification"/>
    <s v="05"/>
    <s v="Upper secondary"/>
    <s v="23"/>
    <s v="Teaching and educational professionals"/>
    <s v="IE"/>
    <s v="Irish"/>
    <s v="2011"/>
    <s v="2011"/>
    <s v="Number"/>
    <n v="904"/>
  </r>
  <r>
    <s v="W0003"/>
    <s v="Population Aged 15 Years and Over with a Third Level Qualification"/>
    <s v="05"/>
    <s v="Upper secondary"/>
    <s v="23"/>
    <s v="Teaching and educational professionals"/>
    <s v="IE05"/>
    <s v="Non-Irish"/>
    <s v="2011"/>
    <s v="2011"/>
    <s v="Number"/>
    <n v="100"/>
  </r>
  <r>
    <s v="W0003"/>
    <s v="Population Aged 15 Years and Over with a Third Level Qualification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5"/>
    <s v="Upper secondary"/>
    <s v="23"/>
    <s v="Teaching and educational professionals"/>
    <s v="-"/>
    <s v="All nationalities"/>
    <s v="2011"/>
    <s v="2011"/>
    <s v="Number"/>
    <n v="1006"/>
  </r>
  <r>
    <s v="W0003"/>
    <s v="Population Aged 15 Years and Over with a Third Level Qualification"/>
    <s v="05"/>
    <s v="Upper secondary"/>
    <s v="24"/>
    <s v="Business, media and public service professionals"/>
    <s v="IE"/>
    <s v="Irish"/>
    <s v="2011"/>
    <s v="2011"/>
    <s v="Number"/>
    <n v="3156"/>
  </r>
  <r>
    <s v="W0003"/>
    <s v="Population Aged 15 Years and Over with a Third Level Qualification"/>
    <s v="05"/>
    <s v="Upper secondary"/>
    <s v="24"/>
    <s v="Business, media and public service professionals"/>
    <s v="IE05"/>
    <s v="Non-Irish"/>
    <s v="2011"/>
    <s v="2011"/>
    <s v="Number"/>
    <n v="361"/>
  </r>
  <r>
    <s v="W0003"/>
    <s v="Population Aged 15 Years and Over with a Third Level Qualification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05"/>
    <s v="Upper secondary"/>
    <s v="24"/>
    <s v="Business, media and public service professionals"/>
    <s v="-"/>
    <s v="All nationalities"/>
    <s v="2011"/>
    <s v="2011"/>
    <s v="Number"/>
    <n v="3526"/>
  </r>
  <r>
    <s v="W0003"/>
    <s v="Population Aged 15 Years and Over with a Third Level Qualification"/>
    <s v="05"/>
    <s v="Upper secondary"/>
    <s v="31"/>
    <s v="Science, engineering and technology associate professionals"/>
    <s v="IE"/>
    <s v="Irish"/>
    <s v="2011"/>
    <s v="2011"/>
    <s v="Number"/>
    <n v="4117"/>
  </r>
  <r>
    <s v="W0003"/>
    <s v="Population Aged 15 Years and Over with a Third Level Qualification"/>
    <s v="05"/>
    <s v="Upper secondary"/>
    <s v="31"/>
    <s v="Science, engineering and technology associate professionals"/>
    <s v="IE05"/>
    <s v="Non-Irish"/>
    <s v="2011"/>
    <s v="2011"/>
    <s v="Number"/>
    <n v="583"/>
  </r>
  <r>
    <s v="W0003"/>
    <s v="Population Aged 15 Years and Over with a Third Level Qualification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W0003"/>
    <s v="Population Aged 15 Years and Over with a Third Level Qualification"/>
    <s v="05"/>
    <s v="Upper secondary"/>
    <s v="32"/>
    <s v="Health and social care associate professionals"/>
    <s v="IE"/>
    <s v="Irish"/>
    <s v="2011"/>
    <s v="2011"/>
    <s v="Number"/>
    <n v="2437"/>
  </r>
  <r>
    <s v="W0003"/>
    <s v="Population Aged 15 Years and Over with a Third Level Qualification"/>
    <s v="05"/>
    <s v="Upper secondary"/>
    <s v="32"/>
    <s v="Health and social care associate professionals"/>
    <s v="IE05"/>
    <s v="Non-Irish"/>
    <s v="2011"/>
    <s v="2011"/>
    <s v="Number"/>
    <n v="188"/>
  </r>
  <r>
    <s v="W0003"/>
    <s v="Population Aged 15 Years and Over with a Third Level Qualification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2"/>
    <s v="Health and social care associate professionals"/>
    <s v="-"/>
    <s v="All nationalities"/>
    <s v="2011"/>
    <s v="2011"/>
    <s v="Number"/>
    <n v="2636"/>
  </r>
  <r>
    <s v="W0003"/>
    <s v="Population Aged 15 Years and Over with a Third Level Qualification"/>
    <s v="05"/>
    <s v="Upper secondary"/>
    <s v="33"/>
    <s v="Protective service occupations"/>
    <s v="IE"/>
    <s v="Irish"/>
    <s v="2011"/>
    <s v="2011"/>
    <s v="Number"/>
    <n v="7349"/>
  </r>
  <r>
    <s v="W0003"/>
    <s v="Population Aged 15 Years and Over with a Third Level Qualification"/>
    <s v="05"/>
    <s v="Upper secondary"/>
    <s v="33"/>
    <s v="Protective service occupations"/>
    <s v="IE05"/>
    <s v="Non-Irish"/>
    <s v="2011"/>
    <s v="2011"/>
    <s v="Number"/>
    <n v="123"/>
  </r>
  <r>
    <s v="W0003"/>
    <s v="Population Aged 15 Years and Over with a Third Level Qualification"/>
    <s v="05"/>
    <s v="Upper secondary"/>
    <s v="33"/>
    <s v="Protective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05"/>
    <s v="Upper secondary"/>
    <s v="33"/>
    <s v="Protective service occupations"/>
    <s v="-"/>
    <s v="All nationalities"/>
    <s v="2011"/>
    <s v="2011"/>
    <s v="Number"/>
    <n v="7488"/>
  </r>
  <r>
    <s v="W0003"/>
    <s v="Population Aged 15 Years and Over with a Third Level Qualification"/>
    <s v="05"/>
    <s v="Upper secondary"/>
    <s v="34"/>
    <s v="Culture, media and sports occupations"/>
    <s v="IE"/>
    <s v="Irish"/>
    <s v="2011"/>
    <s v="2011"/>
    <s v="Number"/>
    <n v="4132"/>
  </r>
  <r>
    <s v="W0003"/>
    <s v="Population Aged 15 Years and Over with a Third Level Qualification"/>
    <s v="05"/>
    <s v="Upper secondary"/>
    <s v="34"/>
    <s v="Culture, media and sports occupations"/>
    <s v="IE05"/>
    <s v="Non-Irish"/>
    <s v="2011"/>
    <s v="2011"/>
    <s v="Number"/>
    <n v="628"/>
  </r>
  <r>
    <s v="W0003"/>
    <s v="Population Aged 15 Years and Over with a Third Level Qualification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5"/>
    <s v="Upper secondary"/>
    <s v="34"/>
    <s v="Culture, media and sports occupations"/>
    <s v="-"/>
    <s v="All nationalities"/>
    <s v="2011"/>
    <s v="2011"/>
    <s v="Number"/>
    <n v="4778"/>
  </r>
  <r>
    <s v="W0003"/>
    <s v="Population Aged 15 Years and Over with a Third Level Qualification"/>
    <s v="05"/>
    <s v="Upper secondary"/>
    <s v="35"/>
    <s v="Business and public service associate professionals"/>
    <s v="IE"/>
    <s v="Irish"/>
    <s v="2011"/>
    <s v="2011"/>
    <s v="Number"/>
    <n v="19973"/>
  </r>
  <r>
    <s v="W0003"/>
    <s v="Population Aged 15 Years and Over with a Third Level Qualification"/>
    <s v="05"/>
    <s v="Upper secondary"/>
    <s v="35"/>
    <s v="Business and public service associate professionals"/>
    <s v="IE05"/>
    <s v="Non-Irish"/>
    <s v="2011"/>
    <s v="2011"/>
    <s v="Number"/>
    <n v="1466"/>
  </r>
  <r>
    <s v="W0003"/>
    <s v="Population Aged 15 Years and Over with a Third Level Qualification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W0003"/>
    <s v="Population Aged 15 Years and Over with a Third Level Qualification"/>
    <s v="05"/>
    <s v="Upper secondary"/>
    <s v="35"/>
    <s v="Business and public service associate professionals"/>
    <s v="-"/>
    <s v="All nationalities"/>
    <s v="2011"/>
    <s v="2011"/>
    <s v="Number"/>
    <n v="21500"/>
  </r>
  <r>
    <s v="W0003"/>
    <s v="Population Aged 15 Years and Over with a Third Level Qualification"/>
    <s v="05"/>
    <s v="Upper secondary"/>
    <s v="41"/>
    <s v="Administrative occupations"/>
    <s v="IE"/>
    <s v="Irish"/>
    <s v="2011"/>
    <s v="2011"/>
    <s v="Number"/>
    <n v="56677"/>
  </r>
  <r>
    <s v="W0003"/>
    <s v="Population Aged 15 Years and Over with a Third Level Qualification"/>
    <s v="05"/>
    <s v="Upper secondary"/>
    <s v="41"/>
    <s v="Administrative occupations"/>
    <s v="IE05"/>
    <s v="Non-Irish"/>
    <s v="2011"/>
    <s v="2011"/>
    <s v="Number"/>
    <n v="2436"/>
  </r>
  <r>
    <s v="W0003"/>
    <s v="Population Aged 15 Years and Over with a Third Level Qualification"/>
    <s v="05"/>
    <s v="Upper secondary"/>
    <s v="41"/>
    <s v="Administrative occupations"/>
    <s v="ZZZ99"/>
    <s v="Not stated, including no nationality"/>
    <s v="2011"/>
    <s v="2011"/>
    <s v="Number"/>
    <n v="132"/>
  </r>
  <r>
    <s v="W0003"/>
    <s v="Population Aged 15 Years and Over with a Third Level Qualification"/>
    <s v="05"/>
    <s v="Upper secondary"/>
    <s v="41"/>
    <s v="Administrative occupations"/>
    <s v="-"/>
    <s v="All nationalities"/>
    <s v="2011"/>
    <s v="2011"/>
    <s v="Number"/>
    <n v="59245"/>
  </r>
  <r>
    <s v="W0003"/>
    <s v="Population Aged 15 Years and Over with a Third Level Qualification"/>
    <s v="05"/>
    <s v="Upper secondary"/>
    <s v="42"/>
    <s v="Secretarial and related occupations"/>
    <s v="IE"/>
    <s v="Irish"/>
    <s v="2011"/>
    <s v="2011"/>
    <s v="Number"/>
    <n v="13525"/>
  </r>
  <r>
    <s v="W0003"/>
    <s v="Population Aged 15 Years and Over with a Third Level Qualification"/>
    <s v="05"/>
    <s v="Upper secondary"/>
    <s v="42"/>
    <s v="Secretarial and related occupations"/>
    <s v="IE05"/>
    <s v="Non-Irish"/>
    <s v="2011"/>
    <s v="2011"/>
    <s v="Number"/>
    <n v="798"/>
  </r>
  <r>
    <s v="W0003"/>
    <s v="Population Aged 15 Years and Over with a Third Level Qualification"/>
    <s v="05"/>
    <s v="Upper secondary"/>
    <s v="42"/>
    <s v="Secretarial and related occupations"/>
    <s v="ZZZ99"/>
    <s v="Not stated, including no nationality"/>
    <s v="2011"/>
    <s v="2011"/>
    <s v="Number"/>
    <n v="28"/>
  </r>
  <r>
    <s v="W0003"/>
    <s v="Population Aged 15 Years and Over with a Third Level Qualification"/>
    <s v="05"/>
    <s v="Upper secondary"/>
    <s v="42"/>
    <s v="Secretarial and related occupations"/>
    <s v="-"/>
    <s v="All nationalities"/>
    <s v="2011"/>
    <s v="2011"/>
    <s v="Number"/>
    <n v="14351"/>
  </r>
  <r>
    <s v="W0003"/>
    <s v="Population Aged 15 Years and Over with a Third Level Qualification"/>
    <s v="05"/>
    <s v="Upper secondary"/>
    <s v="51"/>
    <s v="Skilled agricultural and related trades"/>
    <s v="IE"/>
    <s v="Irish"/>
    <s v="2011"/>
    <s v="2011"/>
    <s v="Number"/>
    <n v="12179"/>
  </r>
  <r>
    <s v="W0003"/>
    <s v="Population Aged 15 Years and Over with a Third Level Qualification"/>
    <s v="05"/>
    <s v="Upper secondary"/>
    <s v="51"/>
    <s v="Skilled agricultural and related trades"/>
    <s v="IE05"/>
    <s v="Non-Irish"/>
    <s v="2011"/>
    <s v="2011"/>
    <s v="Number"/>
    <n v="613"/>
  </r>
  <r>
    <s v="W0003"/>
    <s v="Population Aged 15 Years and Over with a Third Level Qualification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W0003"/>
    <s v="Population Aged 15 Years and Over with a Third Level Qualification"/>
    <s v="05"/>
    <s v="Upper secondary"/>
    <s v="51"/>
    <s v="Skilled agricultural and related trades"/>
    <s v="-"/>
    <s v="All nationalities"/>
    <s v="2011"/>
    <s v="2011"/>
    <s v="Number"/>
    <n v="12854"/>
  </r>
  <r>
    <s v="W0003"/>
    <s v="Population Aged 15 Years and Over with a Third Level Qualification"/>
    <s v="05"/>
    <s v="Upper secondary"/>
    <s v="52"/>
    <s v="Skilled metal, electrical and electronic trades"/>
    <s v="IE"/>
    <s v="Irish"/>
    <s v="2011"/>
    <s v="2011"/>
    <s v="Number"/>
    <n v="12524"/>
  </r>
  <r>
    <s v="W0003"/>
    <s v="Population Aged 15 Years and Over with a Third Level Qualification"/>
    <s v="05"/>
    <s v="Upper secondary"/>
    <s v="52"/>
    <s v="Skilled metal, electrical and electronic trades"/>
    <s v="IE05"/>
    <s v="Non-Irish"/>
    <s v="2011"/>
    <s v="2011"/>
    <s v="Number"/>
    <n v="1812"/>
  </r>
  <r>
    <s v="W0003"/>
    <s v="Population Aged 15 Years and Over with a Third Level Qualification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W0003"/>
    <s v="Population Aged 15 Years and Over with a Third Level Qualification"/>
    <s v="05"/>
    <s v="Upper secondary"/>
    <s v="52"/>
    <s v="Skilled metal, electrical and electronic trades"/>
    <s v="-"/>
    <s v="All nationalities"/>
    <s v="2011"/>
    <s v="2011"/>
    <s v="Number"/>
    <n v="14381"/>
  </r>
  <r>
    <s v="W0003"/>
    <s v="Population Aged 15 Years and Over with a Third Level Qualification"/>
    <s v="05"/>
    <s v="Upper secondary"/>
    <s v="53"/>
    <s v="Skilled construction and building trades"/>
    <s v="IE"/>
    <s v="Irish"/>
    <s v="2011"/>
    <s v="2011"/>
    <s v="Number"/>
    <n v="17357"/>
  </r>
  <r>
    <s v="W0003"/>
    <s v="Population Aged 15 Years and Over with a Third Level Qualification"/>
    <s v="05"/>
    <s v="Upper secondary"/>
    <s v="53"/>
    <s v="Skilled construction and building trades"/>
    <s v="IE05"/>
    <s v="Non-Irish"/>
    <s v="2011"/>
    <s v="2011"/>
    <s v="Number"/>
    <n v="2585"/>
  </r>
  <r>
    <s v="W0003"/>
    <s v="Population Aged 15 Years and Over with a Third Level Qualification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W0003"/>
    <s v="Population Aged 15 Years and Over with a Third Level Qualification"/>
    <s v="05"/>
    <s v="Upper secondary"/>
    <s v="53"/>
    <s v="Skilled construction and building trades"/>
    <s v="-"/>
    <s v="All nationalities"/>
    <s v="2011"/>
    <s v="2011"/>
    <s v="Number"/>
    <n v="20043"/>
  </r>
  <r>
    <s v="W0003"/>
    <s v="Population Aged 15 Years and Over with a Third Level Qualification"/>
    <s v="05"/>
    <s v="Upper secondary"/>
    <s v="54"/>
    <s v="Textiles, printing and other skilled trades"/>
    <s v="IE"/>
    <s v="Irish"/>
    <s v="2011"/>
    <s v="2011"/>
    <s v="Number"/>
    <n v="9272"/>
  </r>
  <r>
    <s v="W0003"/>
    <s v="Population Aged 15 Years and Over with a Third Level Qualification"/>
    <s v="05"/>
    <s v="Upper secondary"/>
    <s v="54"/>
    <s v="Textiles, printing and other skilled trades"/>
    <s v="IE05"/>
    <s v="Non-Irish"/>
    <s v="2011"/>
    <s v="2011"/>
    <s v="Number"/>
    <n v="3657"/>
  </r>
  <r>
    <s v="W0003"/>
    <s v="Population Aged 15 Years and Over with a Third Level Qualification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W0003"/>
    <s v="Population Aged 15 Years and Over with a Third Level Qualification"/>
    <s v="05"/>
    <s v="Upper secondary"/>
    <s v="54"/>
    <s v="Textiles, printing and other skilled trades"/>
    <s v="-"/>
    <s v="All nationalities"/>
    <s v="2011"/>
    <s v="2011"/>
    <s v="Number"/>
    <n v="12970"/>
  </r>
  <r>
    <s v="W0003"/>
    <s v="Population Aged 15 Years and Over with a Third Level Qualification"/>
    <s v="05"/>
    <s v="Upper secondary"/>
    <s v="61"/>
    <s v="Caring personal service occupations"/>
    <s v="IE"/>
    <s v="Irish"/>
    <s v="2011"/>
    <s v="2011"/>
    <s v="Number"/>
    <n v="14859"/>
  </r>
  <r>
    <s v="W0003"/>
    <s v="Population Aged 15 Years and Over with a Third Level Qualification"/>
    <s v="05"/>
    <s v="Upper secondary"/>
    <s v="61"/>
    <s v="Caring personal service occupations"/>
    <s v="IE05"/>
    <s v="Non-Irish"/>
    <s v="2011"/>
    <s v="2011"/>
    <s v="Number"/>
    <n v="1866"/>
  </r>
  <r>
    <s v="W0003"/>
    <s v="Population Aged 15 Years and Over with a Third Level Qualification"/>
    <s v="05"/>
    <s v="Upper secondary"/>
    <s v="61"/>
    <s v="Caring personal service occupations"/>
    <s v="ZZZ99"/>
    <s v="Not stated, including no nationality"/>
    <s v="2011"/>
    <s v="2011"/>
    <s v="Number"/>
    <n v="64"/>
  </r>
  <r>
    <s v="W0003"/>
    <s v="Population Aged 15 Years and Over with a Third Level Qualification"/>
    <s v="05"/>
    <s v="Upper secondary"/>
    <s v="61"/>
    <s v="Caring personal service occupations"/>
    <s v="-"/>
    <s v="All nationalities"/>
    <s v="2011"/>
    <s v="2011"/>
    <s v="Number"/>
    <n v="16789"/>
  </r>
  <r>
    <s v="W0003"/>
    <s v="Population Aged 15 Years and Over with a Third Level Qualification"/>
    <s v="05"/>
    <s v="Upper secondary"/>
    <s v="62"/>
    <s v="Leisure, travel and related personal service occupations"/>
    <s v="IE"/>
    <s v="Irish"/>
    <s v="2011"/>
    <s v="2011"/>
    <s v="Number"/>
    <n v="10125"/>
  </r>
  <r>
    <s v="W0003"/>
    <s v="Population Aged 15 Years and Over with a Third Level Qualification"/>
    <s v="05"/>
    <s v="Upper secondary"/>
    <s v="62"/>
    <s v="Leisure, travel and related personal service occupations"/>
    <s v="IE05"/>
    <s v="Non-Irish"/>
    <s v="2011"/>
    <s v="2011"/>
    <s v="Number"/>
    <n v="1627"/>
  </r>
  <r>
    <s v="W0003"/>
    <s v="Population Aged 15 Years and Over with a Third Level Qualification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62"/>
    <s v="Leisure, travel and related personal service occupations"/>
    <s v="-"/>
    <s v="All nationalities"/>
    <s v="2011"/>
    <s v="2011"/>
    <s v="Number"/>
    <n v="11798"/>
  </r>
  <r>
    <s v="W0003"/>
    <s v="Population Aged 15 Years and Over with a Third Level Qualification"/>
    <s v="05"/>
    <s v="Upper secondary"/>
    <s v="71"/>
    <s v="Sales occupations"/>
    <s v="IE"/>
    <s v="Irish"/>
    <s v="2011"/>
    <s v="2011"/>
    <s v="Number"/>
    <n v="37629"/>
  </r>
  <r>
    <s v="W0003"/>
    <s v="Population Aged 15 Years and Over with a Third Level Qualification"/>
    <s v="05"/>
    <s v="Upper secondary"/>
    <s v="71"/>
    <s v="Sales occupations"/>
    <s v="IE05"/>
    <s v="Non-Irish"/>
    <s v="2011"/>
    <s v="2011"/>
    <s v="Number"/>
    <n v="5603"/>
  </r>
  <r>
    <s v="W0003"/>
    <s v="Population Aged 15 Years and Over with a Third Level Qualification"/>
    <s v="05"/>
    <s v="Upper secondary"/>
    <s v="71"/>
    <s v="Sales occupations"/>
    <s v="ZZZ99"/>
    <s v="Not stated, including no nationality"/>
    <s v="2011"/>
    <s v="2011"/>
    <s v="Number"/>
    <n v="153"/>
  </r>
  <r>
    <s v="W0003"/>
    <s v="Population Aged 15 Years and Over with a Third Level Qualification"/>
    <s v="05"/>
    <s v="Upper secondary"/>
    <s v="71"/>
    <s v="Sales occupations"/>
    <s v="-"/>
    <s v="All nationalities"/>
    <s v="2011"/>
    <s v="2011"/>
    <s v="Number"/>
    <n v="43385"/>
  </r>
  <r>
    <s v="W0003"/>
    <s v="Population Aged 15 Years and Over with a Third Level Qualification"/>
    <s v="05"/>
    <s v="Upper secondary"/>
    <s v="72"/>
    <s v="Customer service occupations"/>
    <s v="IE"/>
    <s v="Irish"/>
    <s v="2011"/>
    <s v="2011"/>
    <s v="Number"/>
    <n v="5072"/>
  </r>
  <r>
    <s v="W0003"/>
    <s v="Population Aged 15 Years and Over with a Third Level Qualification"/>
    <s v="05"/>
    <s v="Upper secondary"/>
    <s v="72"/>
    <s v="Customer service occupations"/>
    <s v="IE05"/>
    <s v="Non-Irish"/>
    <s v="2011"/>
    <s v="2011"/>
    <s v="Number"/>
    <n v="875"/>
  </r>
  <r>
    <s v="W0003"/>
    <s v="Population Aged 15 Years and Over with a Third Level Qualification"/>
    <s v="05"/>
    <s v="Upper secondary"/>
    <s v="72"/>
    <s v="Customer servic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05"/>
    <s v="Upper secondary"/>
    <s v="72"/>
    <s v="Customer service occupations"/>
    <s v="-"/>
    <s v="All nationalities"/>
    <s v="2011"/>
    <s v="2011"/>
    <s v="Number"/>
    <n v="5962"/>
  </r>
  <r>
    <s v="W0003"/>
    <s v="Population Aged 15 Years and Over with a Third Level Qualification"/>
    <s v="05"/>
    <s v="Upper secondary"/>
    <s v="81"/>
    <s v="Process, plant and machine operatives"/>
    <s v="IE"/>
    <s v="Irish"/>
    <s v="2011"/>
    <s v="2011"/>
    <s v="Number"/>
    <n v="18672"/>
  </r>
  <r>
    <s v="W0003"/>
    <s v="Population Aged 15 Years and Over with a Third Level Qualification"/>
    <s v="05"/>
    <s v="Upper secondary"/>
    <s v="81"/>
    <s v="Process, plant and machine operatives"/>
    <s v="IE05"/>
    <s v="Non-Irish"/>
    <s v="2011"/>
    <s v="2011"/>
    <s v="Number"/>
    <n v="4018"/>
  </r>
  <r>
    <s v="W0003"/>
    <s v="Population Aged 15 Years and Over with a Third Level Qualification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W0003"/>
    <s v="Population Aged 15 Years and Over with a Third Level Qualification"/>
    <s v="05"/>
    <s v="Upper secondary"/>
    <s v="81"/>
    <s v="Process, plant and machine operatives"/>
    <s v="-"/>
    <s v="All nationalities"/>
    <s v="2011"/>
    <s v="2011"/>
    <s v="Number"/>
    <n v="22763"/>
  </r>
  <r>
    <s v="W0003"/>
    <s v="Population Aged 15 Years and Over with a Third Level Qualification"/>
    <s v="05"/>
    <s v="Upper secondary"/>
    <s v="82"/>
    <s v="Transport and mobile machine drivers and operatives"/>
    <s v="IE"/>
    <s v="Irish"/>
    <s v="2011"/>
    <s v="2011"/>
    <s v="Number"/>
    <n v="16156"/>
  </r>
  <r>
    <s v="W0003"/>
    <s v="Population Aged 15 Years and Over with a Third Level Qualification"/>
    <s v="05"/>
    <s v="Upper secondary"/>
    <s v="82"/>
    <s v="Transport and mobile machine drivers and operatives"/>
    <s v="IE05"/>
    <s v="Non-Irish"/>
    <s v="2011"/>
    <s v="2011"/>
    <s v="Number"/>
    <n v="2546"/>
  </r>
  <r>
    <s v="W0003"/>
    <s v="Population Aged 15 Years and Over with a Third Level Qualification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W0003"/>
    <s v="Population Aged 15 Years and Over with a Third Level Qualification"/>
    <s v="05"/>
    <s v="Upper secondary"/>
    <s v="82"/>
    <s v="Transport and mobile machine drivers and operatives"/>
    <s v="-"/>
    <s v="All nationalities"/>
    <s v="2011"/>
    <s v="2011"/>
    <s v="Number"/>
    <n v="18761"/>
  </r>
  <r>
    <s v="W0003"/>
    <s v="Population Aged 15 Years and Over with a Third Level Qualification"/>
    <s v="05"/>
    <s v="Upper secondary"/>
    <s v="91"/>
    <s v="Elementary trades and related occupations"/>
    <s v="IE"/>
    <s v="Irish"/>
    <s v="2011"/>
    <s v="2011"/>
    <s v="Number"/>
    <n v="8321"/>
  </r>
  <r>
    <s v="W0003"/>
    <s v="Population Aged 15 Years and Over with a Third Level Qualification"/>
    <s v="05"/>
    <s v="Upper secondary"/>
    <s v="91"/>
    <s v="Elementary trades and related occupations"/>
    <s v="IE05"/>
    <s v="Non-Irish"/>
    <s v="2011"/>
    <s v="2011"/>
    <s v="Number"/>
    <n v="2354"/>
  </r>
  <r>
    <s v="W0003"/>
    <s v="Population Aged 15 Years and Over with a Third Level Qualification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91"/>
    <s v="Elementary trades and related occupations"/>
    <s v="-"/>
    <s v="All nationalities"/>
    <s v="2011"/>
    <s v="2011"/>
    <s v="Number"/>
    <n v="10721"/>
  </r>
  <r>
    <s v="W0003"/>
    <s v="Population Aged 15 Years and Over with a Third Level Qualification"/>
    <s v="05"/>
    <s v="Upper secondary"/>
    <s v="92"/>
    <s v="Elementary administration and service occupations"/>
    <s v="IE"/>
    <s v="Irish"/>
    <s v="2011"/>
    <s v="2011"/>
    <s v="Number"/>
    <n v="27798"/>
  </r>
  <r>
    <s v="W0003"/>
    <s v="Population Aged 15 Years and Over with a Third Level Qualification"/>
    <s v="05"/>
    <s v="Upper secondary"/>
    <s v="92"/>
    <s v="Elementary administration and service occupations"/>
    <s v="IE05"/>
    <s v="Non-Irish"/>
    <s v="2011"/>
    <s v="2011"/>
    <s v="Number"/>
    <n v="10556"/>
  </r>
  <r>
    <s v="W0003"/>
    <s v="Population Aged 15 Years and Over with a Third Level Qualification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W0003"/>
    <s v="Population Aged 15 Years and Over with a Third Level Qualification"/>
    <s v="05"/>
    <s v="Upper secondary"/>
    <s v="92"/>
    <s v="Elementary administration and service occupations"/>
    <s v="-"/>
    <s v="All nationalities"/>
    <s v="2011"/>
    <s v="2011"/>
    <s v="Number"/>
    <n v="38542"/>
  </r>
  <r>
    <s v="W0003"/>
    <s v="Population Aged 15 Years and Over with a Third Level Qualification"/>
    <s v="05"/>
    <s v="Upper secondary"/>
    <s v="X9"/>
    <s v="Other/not stated"/>
    <s v="IE"/>
    <s v="Irish"/>
    <s v="2011"/>
    <s v="2011"/>
    <s v="Number"/>
    <n v="24088"/>
  </r>
  <r>
    <s v="W0003"/>
    <s v="Population Aged 15 Years and Over with a Third Level Qualification"/>
    <s v="05"/>
    <s v="Upper secondary"/>
    <s v="X9"/>
    <s v="Other/not stated"/>
    <s v="IE05"/>
    <s v="Non-Irish"/>
    <s v="2011"/>
    <s v="2011"/>
    <s v="Number"/>
    <n v="6145"/>
  </r>
  <r>
    <s v="W0003"/>
    <s v="Population Aged 15 Years and Over with a Third Level Qualification"/>
    <s v="05"/>
    <s v="Upper secondary"/>
    <s v="X9"/>
    <s v="Other/not stated"/>
    <s v="ZZZ99"/>
    <s v="Not stated, including no nationality"/>
    <s v="2011"/>
    <s v="2011"/>
    <s v="Number"/>
    <n v="361"/>
  </r>
  <r>
    <s v="W0003"/>
    <s v="Population Aged 15 Years and Over with a Third Level Qualification"/>
    <s v="05"/>
    <s v="Upper secondary"/>
    <s v="X9"/>
    <s v="Other/not stated"/>
    <s v="-"/>
    <s v="All nationalities"/>
    <s v="2011"/>
    <s v="2011"/>
    <s v="Number"/>
    <n v="30594"/>
  </r>
  <r>
    <s v="W0003"/>
    <s v="Population Aged 15 Years and Over with a Third Level Qualification"/>
    <s v="05"/>
    <s v="Upper secondary"/>
    <s v="-"/>
    <s v="All occupational groups"/>
    <s v="IE"/>
    <s v="Irish"/>
    <s v="2011"/>
    <s v="2011"/>
    <s v="Number"/>
    <n v="369938"/>
  </r>
  <r>
    <s v="W0003"/>
    <s v="Population Aged 15 Years and Over with a Third Level Qualification"/>
    <s v="05"/>
    <s v="Upper secondary"/>
    <s v="-"/>
    <s v="All occupational groups"/>
    <s v="IE05"/>
    <s v="Non-Irish"/>
    <s v="2011"/>
    <s v="2011"/>
    <s v="Number"/>
    <n v="55047"/>
  </r>
  <r>
    <s v="W0003"/>
    <s v="Population Aged 15 Years and Over with a Third Level Qualification"/>
    <s v="05"/>
    <s v="Upper secondary"/>
    <s v="-"/>
    <s v="All occupational groups"/>
    <s v="ZZZ99"/>
    <s v="Not stated, including no nationality"/>
    <s v="2011"/>
    <s v="2011"/>
    <s v="Number"/>
    <n v="1671"/>
  </r>
  <r>
    <s v="W0003"/>
    <s v="Population Aged 15 Years and Over with a Third Level Qualification"/>
    <s v="05"/>
    <s v="Upper secondary"/>
    <s v="-"/>
    <s v="All occupational groups"/>
    <s v="-"/>
    <s v="All nationalities"/>
    <s v="2011"/>
    <s v="2011"/>
    <s v="Number"/>
    <n v="426656"/>
  </r>
  <r>
    <s v="W0003"/>
    <s v="Population Aged 15 Years and Over with a Third Level Qualification"/>
    <s v="05"/>
    <s v="Upper secondary"/>
    <s v="X20"/>
    <s v="Unemployed - looking for first regular job"/>
    <s v="IE"/>
    <s v="Irish"/>
    <s v="2011"/>
    <s v="2011"/>
    <s v="Number"/>
    <n v="7402"/>
  </r>
  <r>
    <s v="W0003"/>
    <s v="Population Aged 15 Years and Over with a Third Level Qualification"/>
    <s v="05"/>
    <s v="Upper secondary"/>
    <s v="X20"/>
    <s v="Unemployed - looking for first regular job"/>
    <s v="IE05"/>
    <s v="Non-Irish"/>
    <s v="2011"/>
    <s v="2011"/>
    <s v="Number"/>
    <n v="1506"/>
  </r>
  <r>
    <s v="W0003"/>
    <s v="Population Aged 15 Years and Over with a Third Level Qualification"/>
    <s v="05"/>
    <s v="Upper secondary"/>
    <s v="X20"/>
    <s v="Unemployed - looking for first regular job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X20"/>
    <s v="Unemployed - looking for first regular job"/>
    <s v="-"/>
    <s v="All nationalities"/>
    <s v="2011"/>
    <s v="2011"/>
    <s v="Number"/>
    <n v="8973"/>
  </r>
  <r>
    <s v="W0003"/>
    <s v="Population Aged 15 Years and Over with a Third Level Qualification"/>
    <s v="05"/>
    <s v="Upper secondary"/>
    <s v="X21"/>
    <s v="Total in labour force"/>
    <s v="IE"/>
    <s v="Irish"/>
    <s v="2011"/>
    <s v="2011"/>
    <s v="Number"/>
    <n v="377340"/>
  </r>
  <r>
    <s v="W0003"/>
    <s v="Population Aged 15 Years and Over with a Third Level Qualification"/>
    <s v="05"/>
    <s v="Upper secondary"/>
    <s v="X21"/>
    <s v="Total in labour force"/>
    <s v="IE05"/>
    <s v="Non-Irish"/>
    <s v="2011"/>
    <s v="2011"/>
    <s v="Number"/>
    <n v="56553"/>
  </r>
  <r>
    <s v="W0003"/>
    <s v="Population Aged 15 Years and Over with a Third Level Qualification"/>
    <s v="05"/>
    <s v="Upper secondary"/>
    <s v="X21"/>
    <s v="Total in labour force"/>
    <s v="ZZZ99"/>
    <s v="Not stated, including no nationality"/>
    <s v="2011"/>
    <s v="2011"/>
    <s v="Number"/>
    <n v="1736"/>
  </r>
  <r>
    <s v="W0003"/>
    <s v="Population Aged 15 Years and Over with a Third Level Qualification"/>
    <s v="05"/>
    <s v="Upper secondary"/>
    <s v="X21"/>
    <s v="Total in labour force"/>
    <s v="-"/>
    <s v="All nationalities"/>
    <s v="2011"/>
    <s v="2011"/>
    <s v="Number"/>
    <n v="435629"/>
  </r>
  <r>
    <s v="W0003"/>
    <s v="Population Aged 15 Years and Over with a Third Level Qualification"/>
    <s v="07"/>
    <s v="Technical/vocational"/>
    <s v="11"/>
    <s v="Corporate managers and directors"/>
    <s v="IE"/>
    <s v="Irish"/>
    <s v="2011"/>
    <s v="2011"/>
    <s v="Number"/>
    <n v="6169"/>
  </r>
  <r>
    <s v="W0003"/>
    <s v="Population Aged 15 Years and Over with a Third Level Qualification"/>
    <s v="07"/>
    <s v="Technical/vocational"/>
    <s v="11"/>
    <s v="Corporate managers and directors"/>
    <s v="IE05"/>
    <s v="Non-Irish"/>
    <s v="2011"/>
    <s v="2011"/>
    <s v="Number"/>
    <n v="1176"/>
  </r>
  <r>
    <s v="W0003"/>
    <s v="Population Aged 15 Years and Over with a Third Level Qualification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W0003"/>
    <s v="Population Aged 15 Years and Over with a Third Level Qualification"/>
    <s v="07"/>
    <s v="Technical/vocational"/>
    <s v="11"/>
    <s v="Corporate managers and directors"/>
    <s v="-"/>
    <s v="All nationalities"/>
    <s v="2011"/>
    <s v="2011"/>
    <s v="Number"/>
    <n v="7365"/>
  </r>
  <r>
    <s v="W0003"/>
    <s v="Population Aged 15 Years and Over with a Third Level Qualification"/>
    <s v="07"/>
    <s v="Technical/vocational"/>
    <s v="12"/>
    <s v="Other managers and proprietors"/>
    <s v="IE"/>
    <s v="Irish"/>
    <s v="2011"/>
    <s v="2011"/>
    <s v="Number"/>
    <n v="3328"/>
  </r>
  <r>
    <s v="W0003"/>
    <s v="Population Aged 15 Years and Over with a Third Level Qualification"/>
    <s v="07"/>
    <s v="Technical/vocational"/>
    <s v="12"/>
    <s v="Other managers and proprietors"/>
    <s v="IE05"/>
    <s v="Non-Irish"/>
    <s v="2011"/>
    <s v="2011"/>
    <s v="Number"/>
    <n v="755"/>
  </r>
  <r>
    <s v="W0003"/>
    <s v="Population Aged 15 Years and Over with a Third Level Qualification"/>
    <s v="07"/>
    <s v="Technical/vocational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07"/>
    <s v="Technical/vocational"/>
    <s v="12"/>
    <s v="Other managers and proprietors"/>
    <s v="-"/>
    <s v="All nationalities"/>
    <s v="2011"/>
    <s v="2011"/>
    <s v="Number"/>
    <n v="4096"/>
  </r>
  <r>
    <s v="W0003"/>
    <s v="Population Aged 15 Years and Over with a Third Level Qualification"/>
    <s v="07"/>
    <s v="Technical/vocational"/>
    <s v="21"/>
    <s v="Science, research, engineering and technology professionals"/>
    <s v="IE"/>
    <s v="Irish"/>
    <s v="2011"/>
    <s v="2011"/>
    <s v="Number"/>
    <n v="1851"/>
  </r>
  <r>
    <s v="W0003"/>
    <s v="Population Aged 15 Years and Over with a Third Level Qualification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W0003"/>
    <s v="Population Aged 15 Years and Over with a Third Level Qualification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22"/>
    <s v="Health professionals"/>
    <s v="IE"/>
    <s v="Irish"/>
    <s v="2011"/>
    <s v="2011"/>
    <s v="Number"/>
    <n v="572"/>
  </r>
  <r>
    <s v="W0003"/>
    <s v="Population Aged 15 Years and Over with a Third Level Qualification"/>
    <s v="07"/>
    <s v="Technical/vocational"/>
    <s v="22"/>
    <s v="Health professionals"/>
    <s v="IE05"/>
    <s v="Non-Irish"/>
    <s v="2011"/>
    <s v="2011"/>
    <s v="Number"/>
    <n v="187"/>
  </r>
  <r>
    <s v="W0003"/>
    <s v="Population Aged 15 Years and Over with a Third Level Qualification"/>
    <s v="07"/>
    <s v="Technical/vocational"/>
    <s v="22"/>
    <s v="Health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7"/>
    <s v="Technical/vocational"/>
    <s v="22"/>
    <s v="Health professionals"/>
    <s v="-"/>
    <s v="All nationalities"/>
    <s v="2011"/>
    <s v="2011"/>
    <s v="Number"/>
    <n v="761"/>
  </r>
  <r>
    <s v="W0003"/>
    <s v="Population Aged 15 Years and Over with a Third Level Qualification"/>
    <s v="07"/>
    <s v="Technical/vocational"/>
    <s v="23"/>
    <s v="Teaching and educational professionals"/>
    <s v="IE"/>
    <s v="Irish"/>
    <s v="2011"/>
    <s v="2011"/>
    <s v="Number"/>
    <n v="1129"/>
  </r>
  <r>
    <s v="W0003"/>
    <s v="Population Aged 15 Years and Over with a Third Level Qualification"/>
    <s v="07"/>
    <s v="Technical/vocational"/>
    <s v="23"/>
    <s v="Teaching and educational professionals"/>
    <s v="IE05"/>
    <s v="Non-Irish"/>
    <s v="2011"/>
    <s v="2011"/>
    <s v="Number"/>
    <n v="121"/>
  </r>
  <r>
    <s v="W0003"/>
    <s v="Population Aged 15 Years and Over with a Third Level Qualification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3"/>
    <s v="Teaching and educational professionals"/>
    <s v="-"/>
    <s v="All nationalities"/>
    <s v="2011"/>
    <s v="2011"/>
    <s v="Number"/>
    <n v="1255"/>
  </r>
  <r>
    <s v="W0003"/>
    <s v="Population Aged 15 Years and Over with a Third Level Qualification"/>
    <s v="07"/>
    <s v="Technical/vocational"/>
    <s v="24"/>
    <s v="Business, media and public service professionals"/>
    <s v="IE"/>
    <s v="Irish"/>
    <s v="2011"/>
    <s v="2011"/>
    <s v="Number"/>
    <n v="1039"/>
  </r>
  <r>
    <s v="W0003"/>
    <s v="Population Aged 15 Years and Over with a Third Level Qualification"/>
    <s v="07"/>
    <s v="Technical/vocational"/>
    <s v="24"/>
    <s v="Business, media and public service professionals"/>
    <s v="IE05"/>
    <s v="Non-Irish"/>
    <s v="2011"/>
    <s v="2011"/>
    <s v="Number"/>
    <n v="227"/>
  </r>
  <r>
    <s v="W0003"/>
    <s v="Population Aged 15 Years and Over with a Third Level Qualification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4"/>
    <s v="Business, media and public service professionals"/>
    <s v="-"/>
    <s v="All nationalities"/>
    <s v="2011"/>
    <s v="2011"/>
    <s v="Number"/>
    <n v="1271"/>
  </r>
  <r>
    <s v="W0003"/>
    <s v="Population Aged 15 Years and Over with a Third Level Qualification"/>
    <s v="07"/>
    <s v="Technical/vocational"/>
    <s v="31"/>
    <s v="Science, engineering and technology associate professionals"/>
    <s v="IE"/>
    <s v="Irish"/>
    <s v="2011"/>
    <s v="2011"/>
    <s v="Number"/>
    <n v="2463"/>
  </r>
  <r>
    <s v="W0003"/>
    <s v="Population Aged 15 Years and Over with a Third Level Qualification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W0003"/>
    <s v="Population Aged 15 Years and Over with a Third Level Qualification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W0003"/>
    <s v="Population Aged 15 Years and Over with a Third Level Qualification"/>
    <s v="07"/>
    <s v="Technical/vocational"/>
    <s v="32"/>
    <s v="Health and social care associate professionals"/>
    <s v="IE"/>
    <s v="Irish"/>
    <s v="2011"/>
    <s v="2011"/>
    <s v="Number"/>
    <n v="1416"/>
  </r>
  <r>
    <s v="W0003"/>
    <s v="Population Aged 15 Years and Over with a Third Level Qualification"/>
    <s v="07"/>
    <s v="Technical/vocational"/>
    <s v="32"/>
    <s v="Health and social care associate professionals"/>
    <s v="IE05"/>
    <s v="Non-Irish"/>
    <s v="2011"/>
    <s v="2011"/>
    <s v="Number"/>
    <n v="198"/>
  </r>
  <r>
    <s v="W0003"/>
    <s v="Population Aged 15 Years and Over with a Third Level Qualification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32"/>
    <s v="Health and social care associate professionals"/>
    <s v="-"/>
    <s v="All nationalities"/>
    <s v="2011"/>
    <s v="2011"/>
    <s v="Number"/>
    <n v="1619"/>
  </r>
  <r>
    <s v="W0003"/>
    <s v="Population Aged 15 Years and Over with a Third Level Qualification"/>
    <s v="07"/>
    <s v="Technical/vocational"/>
    <s v="33"/>
    <s v="Protective service occupations"/>
    <s v="IE"/>
    <s v="Irish"/>
    <s v="2011"/>
    <s v="2011"/>
    <s v="Number"/>
    <n v="1251"/>
  </r>
  <r>
    <s v="W0003"/>
    <s v="Population Aged 15 Years and Over with a Third Level Qualification"/>
    <s v="07"/>
    <s v="Technical/vocational"/>
    <s v="33"/>
    <s v="Protective service occupations"/>
    <s v="IE05"/>
    <s v="Non-Irish"/>
    <s v="2011"/>
    <s v="2011"/>
    <s v="Number"/>
    <n v="67"/>
  </r>
  <r>
    <s v="W0003"/>
    <s v="Population Aged 15 Years and Over with a Third Level Qualification"/>
    <s v="07"/>
    <s v="Technical/vocational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7"/>
    <s v="Technical/vocational"/>
    <s v="33"/>
    <s v="Protective service occupations"/>
    <s v="-"/>
    <s v="All nationalities"/>
    <s v="2011"/>
    <s v="2011"/>
    <s v="Number"/>
    <n v="1321"/>
  </r>
  <r>
    <s v="W0003"/>
    <s v="Population Aged 15 Years and Over with a Third Level Qualification"/>
    <s v="07"/>
    <s v="Technical/vocational"/>
    <s v="34"/>
    <s v="Culture, media and sports occupations"/>
    <s v="IE"/>
    <s v="Irish"/>
    <s v="2011"/>
    <s v="2011"/>
    <s v="Number"/>
    <n v="1943"/>
  </r>
  <r>
    <s v="W0003"/>
    <s v="Population Aged 15 Years and Over with a Third Level Qualification"/>
    <s v="07"/>
    <s v="Technical/vocational"/>
    <s v="34"/>
    <s v="Culture, media and sports occupations"/>
    <s v="IE05"/>
    <s v="Non-Irish"/>
    <s v="2011"/>
    <s v="2011"/>
    <s v="Number"/>
    <n v="438"/>
  </r>
  <r>
    <s v="W0003"/>
    <s v="Population Aged 15 Years and Over with a Third Level Qualification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07"/>
    <s v="Technical/vocational"/>
    <s v="34"/>
    <s v="Culture, media and sports occupations"/>
    <s v="-"/>
    <s v="All nationalities"/>
    <s v="2011"/>
    <s v="2011"/>
    <s v="Number"/>
    <n v="2390"/>
  </r>
  <r>
    <s v="W0003"/>
    <s v="Population Aged 15 Years and Over with a Third Level Qualification"/>
    <s v="07"/>
    <s v="Technical/vocational"/>
    <s v="35"/>
    <s v="Business and public service associate professionals"/>
    <s v="IE"/>
    <s v="Irish"/>
    <s v="2011"/>
    <s v="2011"/>
    <s v="Number"/>
    <n v="5795"/>
  </r>
  <r>
    <s v="W0003"/>
    <s v="Population Aged 15 Years and Over with a Third Level Qualification"/>
    <s v="07"/>
    <s v="Technical/vocational"/>
    <s v="35"/>
    <s v="Business and public service associate professionals"/>
    <s v="IE05"/>
    <s v="Non-Irish"/>
    <s v="2011"/>
    <s v="2011"/>
    <s v="Number"/>
    <n v="744"/>
  </r>
  <r>
    <s v="W0003"/>
    <s v="Population Aged 15 Years and Over with a Third Level Qualification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W0003"/>
    <s v="Population Aged 15 Years and Over with a Third Level Qualification"/>
    <s v="07"/>
    <s v="Technical/vocational"/>
    <s v="35"/>
    <s v="Business and public service associate professionals"/>
    <s v="-"/>
    <s v="All nationalities"/>
    <s v="2011"/>
    <s v="2011"/>
    <s v="Number"/>
    <n v="6551"/>
  </r>
  <r>
    <s v="W0003"/>
    <s v="Population Aged 15 Years and Over with a Third Level Qualification"/>
    <s v="07"/>
    <s v="Technical/vocational"/>
    <s v="41"/>
    <s v="Administrative occupations"/>
    <s v="IE"/>
    <s v="Irish"/>
    <s v="2011"/>
    <s v="2011"/>
    <s v="Number"/>
    <n v="19832"/>
  </r>
  <r>
    <s v="W0003"/>
    <s v="Population Aged 15 Years and Over with a Third Level Qualification"/>
    <s v="07"/>
    <s v="Technical/vocational"/>
    <s v="41"/>
    <s v="Administrative occupations"/>
    <s v="IE05"/>
    <s v="Non-Irish"/>
    <s v="2011"/>
    <s v="2011"/>
    <s v="Number"/>
    <n v="1452"/>
  </r>
  <r>
    <s v="W0003"/>
    <s v="Population Aged 15 Years and Over with a Third Level Qualification"/>
    <s v="07"/>
    <s v="Technical/vocational"/>
    <s v="41"/>
    <s v="Administrative occupations"/>
    <s v="ZZZ99"/>
    <s v="Not stated, including no nationality"/>
    <s v="2011"/>
    <s v="2011"/>
    <s v="Number"/>
    <n v="31"/>
  </r>
  <r>
    <s v="W0003"/>
    <s v="Population Aged 15 Years and Over with a Third Level Qualification"/>
    <s v="07"/>
    <s v="Technical/vocational"/>
    <s v="41"/>
    <s v="Administrative occupations"/>
    <s v="-"/>
    <s v="All nationalities"/>
    <s v="2011"/>
    <s v="2011"/>
    <s v="Number"/>
    <n v="21315"/>
  </r>
  <r>
    <s v="W0003"/>
    <s v="Population Aged 15 Years and Over with a Third Level Qualification"/>
    <s v="07"/>
    <s v="Technical/vocational"/>
    <s v="42"/>
    <s v="Secretarial and related occupations"/>
    <s v="IE"/>
    <s v="Irish"/>
    <s v="2011"/>
    <s v="2011"/>
    <s v="Number"/>
    <n v="6495"/>
  </r>
  <r>
    <s v="W0003"/>
    <s v="Population Aged 15 Years and Over with a Third Level Qualification"/>
    <s v="07"/>
    <s v="Technical/vocational"/>
    <s v="42"/>
    <s v="Secretarial and related occupations"/>
    <s v="IE05"/>
    <s v="Non-Irish"/>
    <s v="2011"/>
    <s v="2011"/>
    <s v="Number"/>
    <n v="472"/>
  </r>
  <r>
    <s v="W0003"/>
    <s v="Population Aged 15 Years and Over with a Third Level Qualification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W0003"/>
    <s v="Population Aged 15 Years and Over with a Third Level Qualification"/>
    <s v="07"/>
    <s v="Technical/vocational"/>
    <s v="42"/>
    <s v="Secretarial and related occupations"/>
    <s v="-"/>
    <s v="All nationalities"/>
    <s v="2011"/>
    <s v="2011"/>
    <s v="Number"/>
    <n v="6988"/>
  </r>
  <r>
    <s v="W0003"/>
    <s v="Population Aged 15 Years and Over with a Third Level Qualification"/>
    <s v="07"/>
    <s v="Technical/vocational"/>
    <s v="51"/>
    <s v="Skilled agricultural and related trades"/>
    <s v="IE"/>
    <s v="Irish"/>
    <s v="2011"/>
    <s v="2011"/>
    <s v="Number"/>
    <n v="9633"/>
  </r>
  <r>
    <s v="W0003"/>
    <s v="Population Aged 15 Years and Over with a Third Level Qualification"/>
    <s v="07"/>
    <s v="Technical/vocational"/>
    <s v="51"/>
    <s v="Skilled agricultural and related trades"/>
    <s v="IE05"/>
    <s v="Non-Irish"/>
    <s v="2011"/>
    <s v="2011"/>
    <s v="Number"/>
    <n v="603"/>
  </r>
  <r>
    <s v="W0003"/>
    <s v="Population Aged 15 Years and Over with a Third Level Qualification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07"/>
    <s v="Technical/vocational"/>
    <s v="51"/>
    <s v="Skilled agricultural and related trades"/>
    <s v="-"/>
    <s v="All nationalities"/>
    <s v="2011"/>
    <s v="2011"/>
    <s v="Number"/>
    <n v="10277"/>
  </r>
  <r>
    <s v="W0003"/>
    <s v="Population Aged 15 Years and Over with a Third Level Qualification"/>
    <s v="07"/>
    <s v="Technical/vocational"/>
    <s v="52"/>
    <s v="Skilled metal, electrical and electronic trades"/>
    <s v="IE"/>
    <s v="Irish"/>
    <s v="2011"/>
    <s v="2011"/>
    <s v="Number"/>
    <n v="7904"/>
  </r>
  <r>
    <s v="W0003"/>
    <s v="Population Aged 15 Years and Over with a Third Level Qualification"/>
    <s v="07"/>
    <s v="Technical/vocational"/>
    <s v="52"/>
    <s v="Skilled metal, electrical and electronic trades"/>
    <s v="IE05"/>
    <s v="Non-Irish"/>
    <s v="2011"/>
    <s v="2011"/>
    <s v="Number"/>
    <n v="3288"/>
  </r>
  <r>
    <s v="W0003"/>
    <s v="Population Aged 15 Years and Over with a Third Level Qualification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W0003"/>
    <s v="Population Aged 15 Years and Over with a Third Level Qualification"/>
    <s v="07"/>
    <s v="Technical/vocational"/>
    <s v="52"/>
    <s v="Skilled metal, electrical and electronic trades"/>
    <s v="-"/>
    <s v="All nationalities"/>
    <s v="2011"/>
    <s v="2011"/>
    <s v="Number"/>
    <n v="11242"/>
  </r>
  <r>
    <s v="W0003"/>
    <s v="Population Aged 15 Years and Over with a Third Level Qualification"/>
    <s v="07"/>
    <s v="Technical/vocational"/>
    <s v="53"/>
    <s v="Skilled construction and building trades"/>
    <s v="IE"/>
    <s v="Irish"/>
    <s v="2011"/>
    <s v="2011"/>
    <s v="Number"/>
    <n v="7595"/>
  </r>
  <r>
    <s v="W0003"/>
    <s v="Population Aged 15 Years and Over with a Third Level Qualification"/>
    <s v="07"/>
    <s v="Technical/vocational"/>
    <s v="53"/>
    <s v="Skilled construction and building trades"/>
    <s v="IE05"/>
    <s v="Non-Irish"/>
    <s v="2011"/>
    <s v="2011"/>
    <s v="Number"/>
    <n v="3178"/>
  </r>
  <r>
    <s v="W0003"/>
    <s v="Population Aged 15 Years and Over with a Third Level Qualification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07"/>
    <s v="Technical/vocational"/>
    <s v="53"/>
    <s v="Skilled construction and building trades"/>
    <s v="-"/>
    <s v="All nationalities"/>
    <s v="2011"/>
    <s v="2011"/>
    <s v="Number"/>
    <n v="10825"/>
  </r>
  <r>
    <s v="W0003"/>
    <s v="Population Aged 15 Years and Over with a Third Level Qualification"/>
    <s v="07"/>
    <s v="Technical/vocational"/>
    <s v="54"/>
    <s v="Textiles, printing and other skilled trades"/>
    <s v="IE"/>
    <s v="Irish"/>
    <s v="2011"/>
    <s v="2011"/>
    <s v="Number"/>
    <n v="3850"/>
  </r>
  <r>
    <s v="W0003"/>
    <s v="Population Aged 15 Years and Over with a Third Level Qualification"/>
    <s v="07"/>
    <s v="Technical/vocational"/>
    <s v="54"/>
    <s v="Textiles, printing and other skilled trades"/>
    <s v="IE05"/>
    <s v="Non-Irish"/>
    <s v="2011"/>
    <s v="2011"/>
    <s v="Number"/>
    <n v="3502"/>
  </r>
  <r>
    <s v="W0003"/>
    <s v="Population Aged 15 Years and Over with a Third Level Qualification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07"/>
    <s v="Technical/vocational"/>
    <s v="54"/>
    <s v="Textiles, printing and other skilled trades"/>
    <s v="-"/>
    <s v="All nationalities"/>
    <s v="2011"/>
    <s v="2011"/>
    <s v="Number"/>
    <n v="7384"/>
  </r>
  <r>
    <s v="W0003"/>
    <s v="Population Aged 15 Years and Over with a Third Level Qualification"/>
    <s v="07"/>
    <s v="Technical/vocational"/>
    <s v="61"/>
    <s v="Caring personal service occupations"/>
    <s v="IE"/>
    <s v="Irish"/>
    <s v="2011"/>
    <s v="2011"/>
    <s v="Number"/>
    <n v="17433"/>
  </r>
  <r>
    <s v="W0003"/>
    <s v="Population Aged 15 Years and Over with a Third Level Qualification"/>
    <s v="07"/>
    <s v="Technical/vocational"/>
    <s v="61"/>
    <s v="Caring personal service occupations"/>
    <s v="IE05"/>
    <s v="Non-Irish"/>
    <s v="2011"/>
    <s v="2011"/>
    <s v="Number"/>
    <n v="2265"/>
  </r>
  <r>
    <s v="W0003"/>
    <s v="Population Aged 15 Years and Over with a Third Level Qualification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W0003"/>
    <s v="Population Aged 15 Years and Over with a Third Level Qualification"/>
    <s v="07"/>
    <s v="Technical/vocational"/>
    <s v="61"/>
    <s v="Caring personal service occupations"/>
    <s v="-"/>
    <s v="All nationalities"/>
    <s v="2011"/>
    <s v="2011"/>
    <s v="Number"/>
    <n v="19754"/>
  </r>
  <r>
    <s v="W0003"/>
    <s v="Population Aged 15 Years and Over with a Third Level Qualification"/>
    <s v="07"/>
    <s v="Technical/vocational"/>
    <s v="62"/>
    <s v="Leisure, travel and related personal service occupations"/>
    <s v="IE"/>
    <s v="Irish"/>
    <s v="2011"/>
    <s v="2011"/>
    <s v="Number"/>
    <n v="4335"/>
  </r>
  <r>
    <s v="W0003"/>
    <s v="Population Aged 15 Years and Over with a Third Level Qualification"/>
    <s v="07"/>
    <s v="Technical/vocational"/>
    <s v="62"/>
    <s v="Leisure, travel and related personal service occupations"/>
    <s v="IE05"/>
    <s v="Non-Irish"/>
    <s v="2011"/>
    <s v="2011"/>
    <s v="Number"/>
    <n v="1410"/>
  </r>
  <r>
    <s v="W0003"/>
    <s v="Population Aged 15 Years and Over with a Third Level Qualification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W0003"/>
    <s v="Population Aged 15 Years and Over with a Third Level Qualification"/>
    <s v="07"/>
    <s v="Technical/vocational"/>
    <s v="71"/>
    <s v="Sales occupations"/>
    <s v="IE"/>
    <s v="Irish"/>
    <s v="2011"/>
    <s v="2011"/>
    <s v="Number"/>
    <n v="10311"/>
  </r>
  <r>
    <s v="W0003"/>
    <s v="Population Aged 15 Years and Over with a Third Level Qualification"/>
    <s v="07"/>
    <s v="Technical/vocational"/>
    <s v="71"/>
    <s v="Sales occupations"/>
    <s v="IE05"/>
    <s v="Non-Irish"/>
    <s v="2011"/>
    <s v="2011"/>
    <s v="Number"/>
    <n v="3672"/>
  </r>
  <r>
    <s v="W0003"/>
    <s v="Population Aged 15 Years and Over with a Third Level Qualification"/>
    <s v="07"/>
    <s v="Technical/vocational"/>
    <s v="71"/>
    <s v="Sales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7"/>
    <s v="Technical/vocational"/>
    <s v="71"/>
    <s v="Sales occupations"/>
    <s v="-"/>
    <s v="All nationalities"/>
    <s v="2011"/>
    <s v="2011"/>
    <s v="Number"/>
    <n v="14023"/>
  </r>
  <r>
    <s v="W0003"/>
    <s v="Population Aged 15 Years and Over with a Third Level Qualification"/>
    <s v="07"/>
    <s v="Technical/vocational"/>
    <s v="72"/>
    <s v="Customer service occupations"/>
    <s v="IE"/>
    <s v="Irish"/>
    <s v="2011"/>
    <s v="2011"/>
    <s v="Number"/>
    <n v="1924"/>
  </r>
  <r>
    <s v="W0003"/>
    <s v="Population Aged 15 Years and Over with a Third Level Qualification"/>
    <s v="07"/>
    <s v="Technical/vocational"/>
    <s v="72"/>
    <s v="Customer service occupations"/>
    <s v="IE05"/>
    <s v="Non-Irish"/>
    <s v="2011"/>
    <s v="2011"/>
    <s v="Number"/>
    <n v="452"/>
  </r>
  <r>
    <s v="W0003"/>
    <s v="Population Aged 15 Years and Over with a Third Level Qualification"/>
    <s v="07"/>
    <s v="Technical/vocational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7"/>
    <s v="Technical/vocational"/>
    <s v="72"/>
    <s v="Customer service occupation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81"/>
    <s v="Process, plant and machine operatives"/>
    <s v="IE"/>
    <s v="Irish"/>
    <s v="2011"/>
    <s v="2011"/>
    <s v="Number"/>
    <n v="4932"/>
  </r>
  <r>
    <s v="W0003"/>
    <s v="Population Aged 15 Years and Over with a Third Level Qualification"/>
    <s v="07"/>
    <s v="Technical/vocational"/>
    <s v="81"/>
    <s v="Process, plant and machine operatives"/>
    <s v="IE05"/>
    <s v="Non-Irish"/>
    <s v="2011"/>
    <s v="2011"/>
    <s v="Number"/>
    <n v="3938"/>
  </r>
  <r>
    <s v="W0003"/>
    <s v="Population Aged 15 Years and Over with a Third Level Qualification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W0003"/>
    <s v="Population Aged 15 Years and Over with a Third Level Qualification"/>
    <s v="07"/>
    <s v="Technical/vocational"/>
    <s v="81"/>
    <s v="Process, plant and machine operatives"/>
    <s v="-"/>
    <s v="All nationalities"/>
    <s v="2011"/>
    <s v="2011"/>
    <s v="Number"/>
    <n v="8896"/>
  </r>
  <r>
    <s v="W0003"/>
    <s v="Population Aged 15 Years and Over with a Third Level Qualification"/>
    <s v="07"/>
    <s v="Technical/vocational"/>
    <s v="82"/>
    <s v="Transport and mobile machine drivers and operatives"/>
    <s v="IE"/>
    <s v="Irish"/>
    <s v="2011"/>
    <s v="2011"/>
    <s v="Number"/>
    <n v="4794"/>
  </r>
  <r>
    <s v="W0003"/>
    <s v="Population Aged 15 Years and Over with a Third Level Qualification"/>
    <s v="07"/>
    <s v="Technical/vocational"/>
    <s v="82"/>
    <s v="Transport and mobile machine drivers and operatives"/>
    <s v="IE05"/>
    <s v="Non-Irish"/>
    <s v="2011"/>
    <s v="2011"/>
    <s v="Number"/>
    <n v="2866"/>
  </r>
  <r>
    <s v="W0003"/>
    <s v="Population Aged 15 Years and Over with a Third Level Qualification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W0003"/>
    <s v="Population Aged 15 Years and Over with a Third Level Qualification"/>
    <s v="07"/>
    <s v="Technical/vocational"/>
    <s v="82"/>
    <s v="Transport and mobile machine drivers and operatives"/>
    <s v="-"/>
    <s v="All nationalities"/>
    <s v="2011"/>
    <s v="2011"/>
    <s v="Number"/>
    <n v="7695"/>
  </r>
  <r>
    <s v="W0003"/>
    <s v="Population Aged 15 Years and Over with a Third Level Qualification"/>
    <s v="07"/>
    <s v="Technical/vocational"/>
    <s v="91"/>
    <s v="Elementary trades and related occupations"/>
    <s v="IE"/>
    <s v="Irish"/>
    <s v="2011"/>
    <s v="2011"/>
    <s v="Number"/>
    <n v="2541"/>
  </r>
  <r>
    <s v="W0003"/>
    <s v="Population Aged 15 Years and Over with a Third Level Qualification"/>
    <s v="07"/>
    <s v="Technical/vocational"/>
    <s v="91"/>
    <s v="Elementary trades and related occupations"/>
    <s v="IE05"/>
    <s v="Non-Irish"/>
    <s v="2011"/>
    <s v="2011"/>
    <s v="Number"/>
    <n v="2338"/>
  </r>
  <r>
    <s v="W0003"/>
    <s v="Population Aged 15 Years and Over with a Third Level Qualification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W0003"/>
    <s v="Population Aged 15 Years and Over with a Third Level Qualification"/>
    <s v="07"/>
    <s v="Technical/vocational"/>
    <s v="91"/>
    <s v="Elementary trades and related occupations"/>
    <s v="-"/>
    <s v="All nationalities"/>
    <s v="2011"/>
    <s v="2011"/>
    <s v="Number"/>
    <n v="4902"/>
  </r>
  <r>
    <s v="W0003"/>
    <s v="Population Aged 15 Years and Over with a Third Level Qualification"/>
    <s v="07"/>
    <s v="Technical/vocational"/>
    <s v="92"/>
    <s v="Elementary administration and service occupations"/>
    <s v="IE"/>
    <s v="Irish"/>
    <s v="2011"/>
    <s v="2011"/>
    <s v="Number"/>
    <n v="8261"/>
  </r>
  <r>
    <s v="W0003"/>
    <s v="Population Aged 15 Years and Over with a Third Level Qualification"/>
    <s v="07"/>
    <s v="Technical/vocational"/>
    <s v="92"/>
    <s v="Elementary administration and service occupations"/>
    <s v="IE05"/>
    <s v="Non-Irish"/>
    <s v="2011"/>
    <s v="2011"/>
    <s v="Number"/>
    <n v="8351"/>
  </r>
  <r>
    <s v="W0003"/>
    <s v="Population Aged 15 Years and Over with a Third Level Qualification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W0003"/>
    <s v="Population Aged 15 Years and Over with a Third Level Qualification"/>
    <s v="07"/>
    <s v="Technical/vocational"/>
    <s v="92"/>
    <s v="Elementary administration and service occupations"/>
    <s v="-"/>
    <s v="All nationalities"/>
    <s v="2011"/>
    <s v="2011"/>
    <s v="Number"/>
    <n v="16670"/>
  </r>
  <r>
    <s v="W0003"/>
    <s v="Population Aged 15 Years and Over with a Third Level Qualification"/>
    <s v="07"/>
    <s v="Technical/vocational"/>
    <s v="X9"/>
    <s v="Other/not stated"/>
    <s v="IE"/>
    <s v="Irish"/>
    <s v="2011"/>
    <s v="2011"/>
    <s v="Number"/>
    <n v="7206"/>
  </r>
  <r>
    <s v="W0003"/>
    <s v="Population Aged 15 Years and Over with a Third Level Qualification"/>
    <s v="07"/>
    <s v="Technical/vocational"/>
    <s v="X9"/>
    <s v="Other/not stated"/>
    <s v="IE05"/>
    <s v="Non-Irish"/>
    <s v="2011"/>
    <s v="2011"/>
    <s v="Number"/>
    <n v="4978"/>
  </r>
  <r>
    <s v="W0003"/>
    <s v="Population Aged 15 Years and Over with a Third Level Qualification"/>
    <s v="07"/>
    <s v="Technical/vocational"/>
    <s v="X9"/>
    <s v="Other/not stated"/>
    <s v="ZZZ99"/>
    <s v="Not stated, including no nationality"/>
    <s v="2011"/>
    <s v="2011"/>
    <s v="Number"/>
    <n v="162"/>
  </r>
  <r>
    <s v="W0003"/>
    <s v="Population Aged 15 Years and Over with a Third Level Qualification"/>
    <s v="07"/>
    <s v="Technical/vocational"/>
    <s v="X9"/>
    <s v="Other/not stated"/>
    <s v="-"/>
    <s v="All nationalities"/>
    <s v="2011"/>
    <s v="2011"/>
    <s v="Number"/>
    <n v="12346"/>
  </r>
  <r>
    <s v="W0003"/>
    <s v="Population Aged 15 Years and Over with a Third Level Qualification"/>
    <s v="07"/>
    <s v="Technical/vocational"/>
    <s v="-"/>
    <s v="All occupational groups"/>
    <s v="IE"/>
    <s v="Irish"/>
    <s v="2011"/>
    <s v="2011"/>
    <s v="Number"/>
    <n v="144002"/>
  </r>
  <r>
    <s v="W0003"/>
    <s v="Population Aged 15 Years and Over with a Third Level Qualification"/>
    <s v="07"/>
    <s v="Technical/vocational"/>
    <s v="-"/>
    <s v="All occupational groups"/>
    <s v="IE05"/>
    <s v="Non-Irish"/>
    <s v="2011"/>
    <s v="2011"/>
    <s v="Number"/>
    <n v="47854"/>
  </r>
  <r>
    <s v="W0003"/>
    <s v="Population Aged 15 Years and Over with a Third Level Qualification"/>
    <s v="07"/>
    <s v="Technical/vocational"/>
    <s v="-"/>
    <s v="All occupational groups"/>
    <s v="ZZZ99"/>
    <s v="Not stated, including no nationality"/>
    <s v="2011"/>
    <s v="2011"/>
    <s v="Number"/>
    <n v="745"/>
  </r>
  <r>
    <s v="W0003"/>
    <s v="Population Aged 15 Years and Over with a Third Level Qualification"/>
    <s v="07"/>
    <s v="Technical/vocational"/>
    <s v="-"/>
    <s v="All occupational groups"/>
    <s v="-"/>
    <s v="All nationalities"/>
    <s v="2011"/>
    <s v="2011"/>
    <s v="Number"/>
    <n v="192601"/>
  </r>
  <r>
    <s v="W0003"/>
    <s v="Population Aged 15 Years and Over with a Third Level Qualification"/>
    <s v="07"/>
    <s v="Technical/vocational"/>
    <s v="X20"/>
    <s v="Unemployed - looking for first regular job"/>
    <s v="IE"/>
    <s v="Irish"/>
    <s v="2011"/>
    <s v="2011"/>
    <s v="Number"/>
    <n v="1777"/>
  </r>
  <r>
    <s v="W0003"/>
    <s v="Population Aged 15 Years and Over with a Third Level Qualification"/>
    <s v="07"/>
    <s v="Technical/vocational"/>
    <s v="X20"/>
    <s v="Unemployed - looking for first regular job"/>
    <s v="IE05"/>
    <s v="Non-Irish"/>
    <s v="2011"/>
    <s v="2011"/>
    <s v="Number"/>
    <n v="996"/>
  </r>
  <r>
    <s v="W0003"/>
    <s v="Population Aged 15 Years and Over with a Third Level Qualification"/>
    <s v="07"/>
    <s v="Technical/vocational"/>
    <s v="X20"/>
    <s v="Unemployed - looking for first regular job"/>
    <s v="ZZZ99"/>
    <s v="Not stated, including no nationality"/>
    <s v="2011"/>
    <s v="2011"/>
    <s v="Number"/>
    <n v="25"/>
  </r>
  <r>
    <s v="W0003"/>
    <s v="Population Aged 15 Years and Over with a Third Level Qualification"/>
    <s v="07"/>
    <s v="Technical/vocational"/>
    <s v="X20"/>
    <s v="Unemployed - looking for first regular job"/>
    <s v="-"/>
    <s v="All nationalities"/>
    <s v="2011"/>
    <s v="2011"/>
    <s v="Number"/>
    <n v="2798"/>
  </r>
  <r>
    <s v="W0003"/>
    <s v="Population Aged 15 Years and Over with a Third Level Qualification"/>
    <s v="07"/>
    <s v="Technical/vocational"/>
    <s v="X21"/>
    <s v="Total in labour force"/>
    <s v="IE"/>
    <s v="Irish"/>
    <s v="2011"/>
    <s v="2011"/>
    <s v="Number"/>
    <n v="145779"/>
  </r>
  <r>
    <s v="W0003"/>
    <s v="Population Aged 15 Years and Over with a Third Level Qualification"/>
    <s v="07"/>
    <s v="Technical/vocational"/>
    <s v="X21"/>
    <s v="Total in labour force"/>
    <s v="IE05"/>
    <s v="Non-Irish"/>
    <s v="2011"/>
    <s v="2011"/>
    <s v="Number"/>
    <n v="48850"/>
  </r>
  <r>
    <s v="W0003"/>
    <s v="Population Aged 15 Years and Over with a Third Level Qualification"/>
    <s v="07"/>
    <s v="Technical/vocational"/>
    <s v="X21"/>
    <s v="Total in labour force"/>
    <s v="ZZZ99"/>
    <s v="Not stated, including no nationality"/>
    <s v="2011"/>
    <s v="2011"/>
    <s v="Number"/>
    <n v="770"/>
  </r>
  <r>
    <s v="W0003"/>
    <s v="Population Aged 15 Years and Over with a Third Level Qualification"/>
    <s v="07"/>
    <s v="Technical/vocational"/>
    <s v="X21"/>
    <s v="Total in labour force"/>
    <s v="-"/>
    <s v="All nationalities"/>
    <s v="2011"/>
    <s v="2011"/>
    <s v="Number"/>
    <n v="195399"/>
  </r>
  <r>
    <s v="W0003"/>
    <s v="Population Aged 15 Years and Over with a Third Level Qualification"/>
    <s v="22"/>
    <s v="Advanced certificate/completed apprenticeship"/>
    <s v="11"/>
    <s v="Corporate managers and directors"/>
    <s v="IE"/>
    <s v="Irish"/>
    <s v="2011"/>
    <s v="2011"/>
    <s v="Number"/>
    <n v="5495"/>
  </r>
  <r>
    <s v="W0003"/>
    <s v="Population Aged 15 Years and Over with a Third Level Qualification"/>
    <s v="22"/>
    <s v="Advanced certificate/completed apprenticeship"/>
    <s v="11"/>
    <s v="Corporate managers and directors"/>
    <s v="IE05"/>
    <s v="Non-Irish"/>
    <s v="2011"/>
    <s v="2011"/>
    <s v="Number"/>
    <n v="758"/>
  </r>
  <r>
    <s v="W0003"/>
    <s v="Population Aged 15 Years and Over with a Third Level Qualification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W0003"/>
    <s v="Population Aged 15 Years and Over with a Third Level Qualification"/>
    <s v="22"/>
    <s v="Advanced certificate/completed apprenticeship"/>
    <s v="12"/>
    <s v="Other managers and proprietors"/>
    <s v="IE"/>
    <s v="Irish"/>
    <s v="2011"/>
    <s v="2011"/>
    <s v="Number"/>
    <n v="2951"/>
  </r>
  <r>
    <s v="W0003"/>
    <s v="Population Aged 15 Years and Over with a Third Level Qualification"/>
    <s v="22"/>
    <s v="Advanced certificate/completed apprenticeship"/>
    <s v="12"/>
    <s v="Other managers and proprietors"/>
    <s v="IE05"/>
    <s v="Non-Irish"/>
    <s v="2011"/>
    <s v="2011"/>
    <s v="Number"/>
    <n v="490"/>
  </r>
  <r>
    <s v="W0003"/>
    <s v="Population Aged 15 Years and Over with a Third Level Qualification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W0003"/>
    <s v="Population Aged 15 Years and Over with a Third Level Qualification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W0003"/>
    <s v="Population Aged 15 Years and Over with a Third Level Qualification"/>
    <s v="22"/>
    <s v="Advanced certificate/completed apprenticeship"/>
    <s v="22"/>
    <s v="Health professionals"/>
    <s v="IE"/>
    <s v="Irish"/>
    <s v="2011"/>
    <s v="2011"/>
    <s v="Number"/>
    <n v="1220"/>
  </r>
  <r>
    <s v="W0003"/>
    <s v="Population Aged 15 Years and Over with a Third Level Qualification"/>
    <s v="22"/>
    <s v="Advanced certificate/completed apprenticeship"/>
    <s v="22"/>
    <s v="Health professionals"/>
    <s v="IE05"/>
    <s v="Non-Irish"/>
    <s v="2011"/>
    <s v="2011"/>
    <s v="Number"/>
    <n v="205"/>
  </r>
  <r>
    <s v="W0003"/>
    <s v="Population Aged 15 Years and Over with a Third Level Qualification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22"/>
    <s v="Health professionals"/>
    <s v="-"/>
    <s v="All nationalities"/>
    <s v="2011"/>
    <s v="2011"/>
    <s v="Number"/>
    <n v="1429"/>
  </r>
  <r>
    <s v="W0003"/>
    <s v="Population Aged 15 Years and Over with a Third Level Qualification"/>
    <s v="22"/>
    <s v="Advanced certificate/completed apprenticeship"/>
    <s v="23"/>
    <s v="Teaching and educational professionals"/>
    <s v="IE"/>
    <s v="Irish"/>
    <s v="2011"/>
    <s v="2011"/>
    <s v="Number"/>
    <n v="997"/>
  </r>
  <r>
    <s v="W0003"/>
    <s v="Population Aged 15 Years and Over with a Third Level Qualification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W0003"/>
    <s v="Population Aged 15 Years and Over with a Third Level Qualification"/>
    <s v="22"/>
    <s v="Advanced certificate/completed apprenticeship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W0003"/>
    <s v="Population Aged 15 Years and Over with a Third Level Qualification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W0003"/>
    <s v="Population Aged 15 Years and Over with a Third Level Qualification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W0003"/>
    <s v="Population Aged 15 Years and Over with a Third Level Qualification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W0003"/>
    <s v="Population Aged 15 Years and Over with a Third Level Qualification"/>
    <s v="22"/>
    <s v="Advanced certificate/completed apprenticeship"/>
    <s v="33"/>
    <s v="Protective service occupations"/>
    <s v="IE"/>
    <s v="Irish"/>
    <s v="2011"/>
    <s v="2011"/>
    <s v="Number"/>
    <n v="1636"/>
  </r>
  <r>
    <s v="W0003"/>
    <s v="Population Aged 15 Years and Over with a Third Level Qualification"/>
    <s v="22"/>
    <s v="Advanced certificate/completed apprenticeship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W0003"/>
    <s v="Population Aged 15 Years and Over with a Third Level Qualification"/>
    <s v="22"/>
    <s v="Advanced certificate/completed apprenticeship"/>
    <s v="34"/>
    <s v="Culture, media and sports occupations"/>
    <s v="IE"/>
    <s v="Irish"/>
    <s v="2011"/>
    <s v="2011"/>
    <s v="Number"/>
    <n v="1389"/>
  </r>
  <r>
    <s v="W0003"/>
    <s v="Population Aged 15 Years and Over with a Third Level Qualification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W0003"/>
    <s v="Population Aged 15 Years and Over with a Third Level Qualification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41"/>
    <s v="Administrative occupations"/>
    <s v="IE"/>
    <s v="Irish"/>
    <s v="2011"/>
    <s v="2011"/>
    <s v="Number"/>
    <n v="7724"/>
  </r>
  <r>
    <s v="W0003"/>
    <s v="Population Aged 15 Years and Over with a Third Level Qualification"/>
    <s v="22"/>
    <s v="Advanced certificate/completed apprenticeship"/>
    <s v="41"/>
    <s v="Administrative occupations"/>
    <s v="IE05"/>
    <s v="Non-Irish"/>
    <s v="2011"/>
    <s v="2011"/>
    <s v="Number"/>
    <n v="787"/>
  </r>
  <r>
    <s v="W0003"/>
    <s v="Population Aged 15 Years and Over with a Third Level Qualification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2"/>
    <s v="Advanced certificate/completed apprenticeship"/>
    <s v="41"/>
    <s v="Administrative occupations"/>
    <s v="-"/>
    <s v="All nationalities"/>
    <s v="2011"/>
    <s v="2011"/>
    <s v="Number"/>
    <n v="8526"/>
  </r>
  <r>
    <s v="W0003"/>
    <s v="Population Aged 15 Years and Over with a Third Level Qualification"/>
    <s v="22"/>
    <s v="Advanced certificate/completed apprenticeship"/>
    <s v="42"/>
    <s v="Secretarial and related occupations"/>
    <s v="IE"/>
    <s v="Irish"/>
    <s v="2011"/>
    <s v="2011"/>
    <s v="Number"/>
    <n v="2000"/>
  </r>
  <r>
    <s v="W0003"/>
    <s v="Population Aged 15 Years and Over with a Third Level Qualification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W0003"/>
    <s v="Population Aged 15 Years and Over with a Third Level Qualification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W0003"/>
    <s v="Population Aged 15 Years and Over with a Third Level Qualification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W0003"/>
    <s v="Population Aged 15 Years and Over with a Third Level Qualification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W0003"/>
    <s v="Population Aged 15 Years and Over with a Third Level Qualification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W0003"/>
    <s v="Population Aged 15 Years and Over with a Third Level Qualification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W0003"/>
    <s v="Population Aged 15 Years and Over with a Third Level Qualification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W0003"/>
    <s v="Population Aged 15 Years and Over with a Third Level Qualification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W0003"/>
    <s v="Population Aged 15 Years and Over with a Third Level Qualification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W0003"/>
    <s v="Population Aged 15 Years and Over with a Third Level Qualification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W0003"/>
    <s v="Population Aged 15 Years and Over with a Third Level Qualification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W0003"/>
    <s v="Population Aged 15 Years and Over with a Third Level Qualification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W0003"/>
    <s v="Population Aged 15 Years and Over with a Third Level Qualification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W0003"/>
    <s v="Population Aged 15 Years and Over with a Third Level Qualification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W0003"/>
    <s v="Population Aged 15 Years and Over with a Third Level Qualification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W0003"/>
    <s v="Population Aged 15 Years and Over with a Third Level Qualification"/>
    <s v="22"/>
    <s v="Advanced certificate/completed apprenticeship"/>
    <s v="61"/>
    <s v="Caring personal service occupations"/>
    <s v="IE"/>
    <s v="Irish"/>
    <s v="2011"/>
    <s v="2011"/>
    <s v="Number"/>
    <n v="4805"/>
  </r>
  <r>
    <s v="W0003"/>
    <s v="Population Aged 15 Years and Over with a Third Level Qualification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W0003"/>
    <s v="Population Aged 15 Years and Over with a Third Level Qualification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W0003"/>
    <s v="Population Aged 15 Years and Over with a Third Level Qualification"/>
    <s v="22"/>
    <s v="Advanced certificate/completed apprenticeship"/>
    <s v="71"/>
    <s v="Sales occupations"/>
    <s v="IE"/>
    <s v="Irish"/>
    <s v="2011"/>
    <s v="2011"/>
    <s v="Number"/>
    <n v="3749"/>
  </r>
  <r>
    <s v="W0003"/>
    <s v="Population Aged 15 Years and Over with a Third Level Qualification"/>
    <s v="22"/>
    <s v="Advanced certificate/completed apprenticeship"/>
    <s v="71"/>
    <s v="Sales occupations"/>
    <s v="IE05"/>
    <s v="Non-Irish"/>
    <s v="2011"/>
    <s v="2011"/>
    <s v="Number"/>
    <n v="1466"/>
  </r>
  <r>
    <s v="W0003"/>
    <s v="Population Aged 15 Years and Over with a Third Level Qualification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71"/>
    <s v="Sales occupations"/>
    <s v="-"/>
    <s v="All nationalities"/>
    <s v="2011"/>
    <s v="2011"/>
    <s v="Number"/>
    <n v="5234"/>
  </r>
  <r>
    <s v="W0003"/>
    <s v="Population Aged 15 Years and Over with a Third Level Qualification"/>
    <s v="22"/>
    <s v="Advanced certificate/completed apprenticeship"/>
    <s v="72"/>
    <s v="Customer service occupations"/>
    <s v="IE"/>
    <s v="Irish"/>
    <s v="2011"/>
    <s v="2011"/>
    <s v="Number"/>
    <n v="828"/>
  </r>
  <r>
    <s v="W0003"/>
    <s v="Population Aged 15 Years and Over with a Third Level Qualification"/>
    <s v="22"/>
    <s v="Advanced certificate/completed apprenticeship"/>
    <s v="72"/>
    <s v="Customer service occupations"/>
    <s v="IE05"/>
    <s v="Non-Irish"/>
    <s v="2011"/>
    <s v="2011"/>
    <s v="Number"/>
    <n v="371"/>
  </r>
  <r>
    <s v="W0003"/>
    <s v="Population Aged 15 Years and Over with a Third Level Qualification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W0003"/>
    <s v="Population Aged 15 Years and Over with a Third Level Qualification"/>
    <s v="22"/>
    <s v="Advanced certificate/completed apprenticeship"/>
    <s v="81"/>
    <s v="Process, plant and machine operatives"/>
    <s v="IE"/>
    <s v="Irish"/>
    <s v="2011"/>
    <s v="2011"/>
    <s v="Number"/>
    <n v="3423"/>
  </r>
  <r>
    <s v="W0003"/>
    <s v="Population Aged 15 Years and Over with a Third Level Qualification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W0003"/>
    <s v="Population Aged 15 Years and Over with a Third Level Qualification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W0003"/>
    <s v="Population Aged 15 Years and Over with a Third Level Qualification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W0003"/>
    <s v="Population Aged 15 Years and Over with a Third Level Qualification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W0003"/>
    <s v="Population Aged 15 Years and Over with a Third Level Qualification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W0003"/>
    <s v="Population Aged 15 Years and Over with a Third Level Qualification"/>
    <s v="22"/>
    <s v="Advanced certificate/completed apprenticeship"/>
    <s v="X9"/>
    <s v="Other/not stated"/>
    <s v="IE"/>
    <s v="Irish"/>
    <s v="2011"/>
    <s v="2011"/>
    <s v="Number"/>
    <n v="3262"/>
  </r>
  <r>
    <s v="W0003"/>
    <s v="Population Aged 15 Years and Over with a Third Level Qualification"/>
    <s v="22"/>
    <s v="Advanced certificate/completed apprenticeship"/>
    <s v="X9"/>
    <s v="Other/not stated"/>
    <s v="IE05"/>
    <s v="Non-Irish"/>
    <s v="2011"/>
    <s v="2011"/>
    <s v="Number"/>
    <n v="1643"/>
  </r>
  <r>
    <s v="W0003"/>
    <s v="Population Aged 15 Years and Over with a Third Level Qualification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W0003"/>
    <s v="Population Aged 15 Years and Over with a Third Level Qualification"/>
    <s v="22"/>
    <s v="Advanced certificate/completed apprenticeship"/>
    <s v="X9"/>
    <s v="Other/not stated"/>
    <s v="-"/>
    <s v="All nationalities"/>
    <s v="2011"/>
    <s v="2011"/>
    <s v="Number"/>
    <n v="4966"/>
  </r>
  <r>
    <s v="W0003"/>
    <s v="Population Aged 15 Years and Over with a Third Level Qualification"/>
    <s v="22"/>
    <s v="Advanced certificate/completed apprenticeship"/>
    <s v="-"/>
    <s v="All occupational groups"/>
    <s v="IE"/>
    <s v="Irish"/>
    <s v="2011"/>
    <s v="2011"/>
    <s v="Number"/>
    <n v="123442"/>
  </r>
  <r>
    <s v="W0003"/>
    <s v="Population Aged 15 Years and Over with a Third Level Qualification"/>
    <s v="22"/>
    <s v="Advanced certificate/completed apprenticeship"/>
    <s v="-"/>
    <s v="All occupational groups"/>
    <s v="IE05"/>
    <s v="Non-Irish"/>
    <s v="2011"/>
    <s v="2011"/>
    <s v="Number"/>
    <n v="21952"/>
  </r>
  <r>
    <s v="W0003"/>
    <s v="Population Aged 15 Years and Over with a Third Level Qualification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W0003"/>
    <s v="Population Aged 15 Years and Over with a Third Level Qualification"/>
    <s v="22"/>
    <s v="Advanced certificate/completed apprenticeship"/>
    <s v="-"/>
    <s v="All occupational groups"/>
    <s v="-"/>
    <s v="All nationalities"/>
    <s v="2011"/>
    <s v="2011"/>
    <s v="Number"/>
    <n v="145880"/>
  </r>
  <r>
    <s v="W0003"/>
    <s v="Population Aged 15 Years and Over with a Third Level Qualification"/>
    <s v="22"/>
    <s v="Advanced certificate/completed apprenticeship"/>
    <s v="X20"/>
    <s v="Unemployed - looking for first regular job"/>
    <s v="IE"/>
    <s v="Irish"/>
    <s v="2011"/>
    <s v="2011"/>
    <s v="Number"/>
    <n v="640"/>
  </r>
  <r>
    <s v="W0003"/>
    <s v="Population Aged 15 Years and Over with a Third Level Qualification"/>
    <s v="22"/>
    <s v="Advanced certificate/completed apprenticeship"/>
    <s v="X20"/>
    <s v="Unemployed - looking for first regular job"/>
    <s v="IE05"/>
    <s v="Non-Irish"/>
    <s v="2011"/>
    <s v="2011"/>
    <s v="Number"/>
    <n v="295"/>
  </r>
  <r>
    <s v="W0003"/>
    <s v="Population Aged 15 Years and Over with a Third Level Qualification"/>
    <s v="22"/>
    <s v="Advanced certificate/completed apprenticeship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X20"/>
    <s v="Unemployed - looking for first regular job"/>
    <s v="-"/>
    <s v="All nationalities"/>
    <s v="2011"/>
    <s v="2011"/>
    <s v="Number"/>
    <n v="944"/>
  </r>
  <r>
    <s v="W0003"/>
    <s v="Population Aged 15 Years and Over with a Third Level Qualification"/>
    <s v="22"/>
    <s v="Advanced certificate/completed apprenticeship"/>
    <s v="X21"/>
    <s v="Total in labour force"/>
    <s v="IE"/>
    <s v="Irish"/>
    <s v="2011"/>
    <s v="2011"/>
    <s v="Number"/>
    <n v="124082"/>
  </r>
  <r>
    <s v="W0003"/>
    <s v="Population Aged 15 Years and Over with a Third Level Qualification"/>
    <s v="22"/>
    <s v="Advanced certificate/completed apprenticeship"/>
    <s v="X21"/>
    <s v="Total in labour force"/>
    <s v="IE05"/>
    <s v="Non-Irish"/>
    <s v="2011"/>
    <s v="2011"/>
    <s v="Number"/>
    <n v="22247"/>
  </r>
  <r>
    <s v="W0003"/>
    <s v="Population Aged 15 Years and Over with a Third Level Qualification"/>
    <s v="22"/>
    <s v="Advanced certificate/completed apprenticeship"/>
    <s v="X21"/>
    <s v="Total in labour force"/>
    <s v="ZZZ99"/>
    <s v="Not stated, including no nationality"/>
    <s v="2011"/>
    <s v="2011"/>
    <s v="Number"/>
    <n v="495"/>
  </r>
  <r>
    <s v="W0003"/>
    <s v="Population Aged 15 Years and Over with a Third Level Qualification"/>
    <s v="22"/>
    <s v="Advanced certificate/completed apprenticeship"/>
    <s v="X21"/>
    <s v="Total in labour force"/>
    <s v="-"/>
    <s v="All nationalities"/>
    <s v="2011"/>
    <s v="2011"/>
    <s v="Number"/>
    <n v="146824"/>
  </r>
  <r>
    <s v="W0003"/>
    <s v="Population Aged 15 Years and Over with a Third Level Qualification"/>
    <s v="23"/>
    <s v="Higher certificate"/>
    <s v="11"/>
    <s v="Corporate managers and directors"/>
    <s v="IE"/>
    <s v="Irish"/>
    <s v="2011"/>
    <s v="2011"/>
    <s v="Number"/>
    <n v="7109"/>
  </r>
  <r>
    <s v="W0003"/>
    <s v="Population Aged 15 Years and Over with a Third Level Qualification"/>
    <s v="23"/>
    <s v="Higher certificate"/>
    <s v="11"/>
    <s v="Corporate managers and directors"/>
    <s v="IE05"/>
    <s v="Non-Irish"/>
    <s v="2011"/>
    <s v="2011"/>
    <s v="Number"/>
    <n v="1068"/>
  </r>
  <r>
    <s v="W0003"/>
    <s v="Population Aged 15 Years and Over with a Third Level Qualification"/>
    <s v="23"/>
    <s v="Higher certificate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11"/>
    <s v="Corporate managers and directors"/>
    <s v="-"/>
    <s v="All nationalities"/>
    <s v="2011"/>
    <s v="2011"/>
    <s v="Number"/>
    <n v="8198"/>
  </r>
  <r>
    <s v="W0003"/>
    <s v="Population Aged 15 Years and Over with a Third Level Qualification"/>
    <s v="23"/>
    <s v="Higher certificate"/>
    <s v="12"/>
    <s v="Other managers and proprietors"/>
    <s v="IE"/>
    <s v="Irish"/>
    <s v="2011"/>
    <s v="2011"/>
    <s v="Number"/>
    <n v="3041"/>
  </r>
  <r>
    <s v="W0003"/>
    <s v="Population Aged 15 Years and Over with a Third Level Qualification"/>
    <s v="23"/>
    <s v="Higher certificate"/>
    <s v="12"/>
    <s v="Other managers and proprietors"/>
    <s v="IE05"/>
    <s v="Non-Irish"/>
    <s v="2011"/>
    <s v="2011"/>
    <s v="Number"/>
    <n v="582"/>
  </r>
  <r>
    <s v="W0003"/>
    <s v="Population Aged 15 Years and Over with a Third Level Qualification"/>
    <s v="23"/>
    <s v="Higher certificat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12"/>
    <s v="Other managers and proprietors"/>
    <s v="-"/>
    <s v="All nationalities"/>
    <s v="2011"/>
    <s v="2011"/>
    <s v="Number"/>
    <n v="3632"/>
  </r>
  <r>
    <s v="W0003"/>
    <s v="Population Aged 15 Years and Over with a Third Level Qualification"/>
    <s v="23"/>
    <s v="Higher certificate"/>
    <s v="21"/>
    <s v="Science, research, engineering and technology professionals"/>
    <s v="IE"/>
    <s v="Irish"/>
    <s v="2011"/>
    <s v="2011"/>
    <s v="Number"/>
    <n v="4290"/>
  </r>
  <r>
    <s v="W0003"/>
    <s v="Population Aged 15 Years and Over with a Third Level Qualification"/>
    <s v="23"/>
    <s v="Higher certificate"/>
    <s v="21"/>
    <s v="Science, research, engineering and technology professionals"/>
    <s v="IE05"/>
    <s v="Non-Irish"/>
    <s v="2011"/>
    <s v="2011"/>
    <s v="Number"/>
    <n v="857"/>
  </r>
  <r>
    <s v="W0003"/>
    <s v="Population Aged 15 Years and Over with a Third Level Qualification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W0003"/>
    <s v="Population Aged 15 Years and Over with a Third Level Qualification"/>
    <s v="23"/>
    <s v="Higher certificate"/>
    <s v="22"/>
    <s v="Health professionals"/>
    <s v="IE"/>
    <s v="Irish"/>
    <s v="2011"/>
    <s v="2011"/>
    <s v="Number"/>
    <n v="5477"/>
  </r>
  <r>
    <s v="W0003"/>
    <s v="Population Aged 15 Years and Over with a Third Level Qualification"/>
    <s v="23"/>
    <s v="Higher certificate"/>
    <s v="22"/>
    <s v="Health professionals"/>
    <s v="IE05"/>
    <s v="Non-Irish"/>
    <s v="2011"/>
    <s v="2011"/>
    <s v="Number"/>
    <n v="502"/>
  </r>
  <r>
    <s v="W0003"/>
    <s v="Population Aged 15 Years and Over with a Third Level Qualification"/>
    <s v="23"/>
    <s v="Higher certificate"/>
    <s v="22"/>
    <s v="Health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23"/>
    <s v="Higher certificate"/>
    <s v="22"/>
    <s v="Health professionals"/>
    <s v="-"/>
    <s v="All nationalities"/>
    <s v="2011"/>
    <s v="2011"/>
    <s v="Number"/>
    <n v="5993"/>
  </r>
  <r>
    <s v="W0003"/>
    <s v="Population Aged 15 Years and Over with a Third Level Qualification"/>
    <s v="23"/>
    <s v="Higher certificate"/>
    <s v="23"/>
    <s v="Teaching and educational professional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23"/>
    <s v="Teaching and educational professionals"/>
    <s v="IE05"/>
    <s v="Non-Irish"/>
    <s v="2011"/>
    <s v="2011"/>
    <s v="Number"/>
    <n v="313"/>
  </r>
  <r>
    <s v="W0003"/>
    <s v="Population Aged 15 Years and Over with a Third Level Qualification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23"/>
    <s v="Teaching and educational professionals"/>
    <s v="-"/>
    <s v="All nationalities"/>
    <s v="2011"/>
    <s v="2011"/>
    <s v="Number"/>
    <n v="2335"/>
  </r>
  <r>
    <s v="W0003"/>
    <s v="Population Aged 15 Years and Over with a Third Level Qualification"/>
    <s v="23"/>
    <s v="Higher certificate"/>
    <s v="24"/>
    <s v="Business, media and public service professionals"/>
    <s v="IE"/>
    <s v="Irish"/>
    <s v="2011"/>
    <s v="2011"/>
    <s v="Number"/>
    <n v="3081"/>
  </r>
  <r>
    <s v="W0003"/>
    <s v="Population Aged 15 Years and Over with a Third Level Qualification"/>
    <s v="23"/>
    <s v="Higher certificate"/>
    <s v="24"/>
    <s v="Business, media and public service professionals"/>
    <s v="IE05"/>
    <s v="Non-Irish"/>
    <s v="2011"/>
    <s v="2011"/>
    <s v="Number"/>
    <n v="473"/>
  </r>
  <r>
    <s v="W0003"/>
    <s v="Population Aged 15 Years and Over with a Third Level Qualification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24"/>
    <s v="Business, media and public service professionals"/>
    <s v="-"/>
    <s v="All nationalities"/>
    <s v="2011"/>
    <s v="2011"/>
    <s v="Number"/>
    <n v="3560"/>
  </r>
  <r>
    <s v="W0003"/>
    <s v="Population Aged 15 Years and Over with a Third Level Qualification"/>
    <s v="23"/>
    <s v="Higher certificate"/>
    <s v="31"/>
    <s v="Science, engineering and technology associate professionals"/>
    <s v="IE"/>
    <s v="Irish"/>
    <s v="2011"/>
    <s v="2011"/>
    <s v="Number"/>
    <n v="3519"/>
  </r>
  <r>
    <s v="W0003"/>
    <s v="Population Aged 15 Years and Over with a Third Level Qualification"/>
    <s v="23"/>
    <s v="Higher certificate"/>
    <s v="31"/>
    <s v="Science, engineering and technology associate professionals"/>
    <s v="IE05"/>
    <s v="Non-Irish"/>
    <s v="2011"/>
    <s v="2011"/>
    <s v="Number"/>
    <n v="544"/>
  </r>
  <r>
    <s v="W0003"/>
    <s v="Population Aged 15 Years and Over with a Third Level Qualification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W0003"/>
    <s v="Population Aged 15 Years and Over with a Third Level Qualification"/>
    <s v="23"/>
    <s v="Higher certificate"/>
    <s v="32"/>
    <s v="Health and social care associate professionals"/>
    <s v="IE"/>
    <s v="Irish"/>
    <s v="2011"/>
    <s v="2011"/>
    <s v="Number"/>
    <n v="2204"/>
  </r>
  <r>
    <s v="W0003"/>
    <s v="Population Aged 15 Years and Over with a Third Level Qualification"/>
    <s v="23"/>
    <s v="Higher certificate"/>
    <s v="32"/>
    <s v="Health and social care associate professionals"/>
    <s v="IE05"/>
    <s v="Non-Irish"/>
    <s v="2011"/>
    <s v="2011"/>
    <s v="Number"/>
    <n v="232"/>
  </r>
  <r>
    <s v="W0003"/>
    <s v="Population Aged 15 Years and Over with a Third Level Qualification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32"/>
    <s v="Health and social care associate professionals"/>
    <s v="-"/>
    <s v="All nationalities"/>
    <s v="2011"/>
    <s v="2011"/>
    <s v="Number"/>
    <n v="2440"/>
  </r>
  <r>
    <s v="W0003"/>
    <s v="Population Aged 15 Years and Over with a Third Level Qualification"/>
    <s v="23"/>
    <s v="Higher certificate"/>
    <s v="33"/>
    <s v="Protective service occupations"/>
    <s v="IE"/>
    <s v="Irish"/>
    <s v="2011"/>
    <s v="2011"/>
    <s v="Number"/>
    <n v="2164"/>
  </r>
  <r>
    <s v="W0003"/>
    <s v="Population Aged 15 Years and Over with a Third Level Qualification"/>
    <s v="23"/>
    <s v="Higher certificate"/>
    <s v="33"/>
    <s v="Protective service occupations"/>
    <s v="IE05"/>
    <s v="Non-Irish"/>
    <s v="2011"/>
    <s v="2011"/>
    <s v="Number"/>
    <n v="52"/>
  </r>
  <r>
    <s v="W0003"/>
    <s v="Population Aged 15 Years and Over with a Third Level Qualification"/>
    <s v="23"/>
    <s v="Higher certificate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33"/>
    <s v="Protective service occupations"/>
    <s v="-"/>
    <s v="All nationalities"/>
    <s v="2011"/>
    <s v="2011"/>
    <s v="Number"/>
    <n v="2223"/>
  </r>
  <r>
    <s v="W0003"/>
    <s v="Population Aged 15 Years and Over with a Third Level Qualification"/>
    <s v="23"/>
    <s v="Higher certificate"/>
    <s v="34"/>
    <s v="Culture, media and sports occupations"/>
    <s v="IE"/>
    <s v="Irish"/>
    <s v="2011"/>
    <s v="2011"/>
    <s v="Number"/>
    <n v="1881"/>
  </r>
  <r>
    <s v="W0003"/>
    <s v="Population Aged 15 Years and Over with a Third Level Qualification"/>
    <s v="23"/>
    <s v="Higher certificate"/>
    <s v="34"/>
    <s v="Culture, media and sports occupations"/>
    <s v="IE05"/>
    <s v="Non-Irish"/>
    <s v="2011"/>
    <s v="2011"/>
    <s v="Number"/>
    <n v="372"/>
  </r>
  <r>
    <s v="W0003"/>
    <s v="Population Aged 15 Years and Over with a Third Level Qualification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4"/>
    <s v="Culture, media and sports occupations"/>
    <s v="-"/>
    <s v="All nationalities"/>
    <s v="2011"/>
    <s v="2011"/>
    <s v="Number"/>
    <n v="2262"/>
  </r>
  <r>
    <s v="W0003"/>
    <s v="Population Aged 15 Years and Over with a Third Level Qualification"/>
    <s v="23"/>
    <s v="Higher certificate"/>
    <s v="35"/>
    <s v="Business and public service associate professionals"/>
    <s v="IE"/>
    <s v="Irish"/>
    <s v="2011"/>
    <s v="2011"/>
    <s v="Number"/>
    <n v="8272"/>
  </r>
  <r>
    <s v="W0003"/>
    <s v="Population Aged 15 Years and Over with a Third Level Qualification"/>
    <s v="23"/>
    <s v="Higher certificate"/>
    <s v="35"/>
    <s v="Business and public service associate professionals"/>
    <s v="IE05"/>
    <s v="Non-Irish"/>
    <s v="2011"/>
    <s v="2011"/>
    <s v="Number"/>
    <n v="923"/>
  </r>
  <r>
    <s v="W0003"/>
    <s v="Population Aged 15 Years and Over with a Third Level Qualification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W0003"/>
    <s v="Population Aged 15 Years and Over with a Third Level Qualification"/>
    <s v="23"/>
    <s v="Higher certificate"/>
    <s v="35"/>
    <s v="Business and public service associate professionals"/>
    <s v="-"/>
    <s v="All nationalities"/>
    <s v="2011"/>
    <s v="2011"/>
    <s v="Number"/>
    <n v="9224"/>
  </r>
  <r>
    <s v="W0003"/>
    <s v="Population Aged 15 Years and Over with a Third Level Qualification"/>
    <s v="23"/>
    <s v="Higher certificate"/>
    <s v="41"/>
    <s v="Administrative occupations"/>
    <s v="IE"/>
    <s v="Irish"/>
    <s v="2011"/>
    <s v="2011"/>
    <s v="Number"/>
    <n v="14699"/>
  </r>
  <r>
    <s v="W0003"/>
    <s v="Population Aged 15 Years and Over with a Third Level Qualification"/>
    <s v="23"/>
    <s v="Higher certificate"/>
    <s v="41"/>
    <s v="Administrative occupations"/>
    <s v="IE05"/>
    <s v="Non-Irish"/>
    <s v="2011"/>
    <s v="2011"/>
    <s v="Number"/>
    <n v="1222"/>
  </r>
  <r>
    <s v="W0003"/>
    <s v="Population Aged 15 Years and Over with a Third Level Qualification"/>
    <s v="23"/>
    <s v="Higher certificate"/>
    <s v="41"/>
    <s v="Administrative occupations"/>
    <s v="ZZZ99"/>
    <s v="Not stated, including no nationality"/>
    <s v="2011"/>
    <s v="2011"/>
    <s v="Number"/>
    <n v="33"/>
  </r>
  <r>
    <s v="W0003"/>
    <s v="Population Aged 15 Years and Over with a Third Level Qualification"/>
    <s v="23"/>
    <s v="Higher certificate"/>
    <s v="41"/>
    <s v="Administrative occupations"/>
    <s v="-"/>
    <s v="All nationalities"/>
    <s v="2011"/>
    <s v="2011"/>
    <s v="Number"/>
    <n v="15954"/>
  </r>
  <r>
    <s v="W0003"/>
    <s v="Population Aged 15 Years and Over with a Third Level Qualification"/>
    <s v="23"/>
    <s v="Higher certificate"/>
    <s v="42"/>
    <s v="Secretarial and related occupations"/>
    <s v="IE"/>
    <s v="Irish"/>
    <s v="2011"/>
    <s v="2011"/>
    <s v="Number"/>
    <n v="2614"/>
  </r>
  <r>
    <s v="W0003"/>
    <s v="Population Aged 15 Years and Over with a Third Level Qualification"/>
    <s v="23"/>
    <s v="Higher certificate"/>
    <s v="42"/>
    <s v="Secretarial and related occupations"/>
    <s v="IE05"/>
    <s v="Non-Irish"/>
    <s v="2011"/>
    <s v="2011"/>
    <s v="Number"/>
    <n v="278"/>
  </r>
  <r>
    <s v="W0003"/>
    <s v="Population Aged 15 Years and Over with a Third Level Qualification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42"/>
    <s v="Secretarial and related occupations"/>
    <s v="-"/>
    <s v="All nationalities"/>
    <s v="2011"/>
    <s v="2011"/>
    <s v="Number"/>
    <n v="2899"/>
  </r>
  <r>
    <s v="W0003"/>
    <s v="Population Aged 15 Years and Over with a Third Level Qualification"/>
    <s v="23"/>
    <s v="Higher certificate"/>
    <s v="51"/>
    <s v="Skilled agricultural and related trade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51"/>
    <s v="Skilled agricultural and related trades"/>
    <s v="IE05"/>
    <s v="Non-Irish"/>
    <s v="2011"/>
    <s v="2011"/>
    <s v="Number"/>
    <n v="215"/>
  </r>
  <r>
    <s v="W0003"/>
    <s v="Population Aged 15 Years and Over with a Third Level Qualification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51"/>
    <s v="Skilled agricultural and related trades"/>
    <s v="-"/>
    <s v="All nationalities"/>
    <s v="2011"/>
    <s v="2011"/>
    <s v="Number"/>
    <n v="2237"/>
  </r>
  <r>
    <s v="W0003"/>
    <s v="Population Aged 15 Years and Over with a Third Level Qualification"/>
    <s v="23"/>
    <s v="Higher certificate"/>
    <s v="52"/>
    <s v="Skilled metal, electrical and electronic trades"/>
    <s v="IE"/>
    <s v="Irish"/>
    <s v="2011"/>
    <s v="2011"/>
    <s v="Number"/>
    <n v="3436"/>
  </r>
  <r>
    <s v="W0003"/>
    <s v="Population Aged 15 Years and Over with a Third Level Qualification"/>
    <s v="23"/>
    <s v="Higher certificate"/>
    <s v="52"/>
    <s v="Skilled metal, electrical and electronic trades"/>
    <s v="IE05"/>
    <s v="Non-Irish"/>
    <s v="2011"/>
    <s v="2011"/>
    <s v="Number"/>
    <n v="734"/>
  </r>
  <r>
    <s v="W0003"/>
    <s v="Population Aged 15 Years and Over with a Third Level Qualification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3"/>
    <s v="Higher certificate"/>
    <s v="52"/>
    <s v="Skilled metal, electrical and electronic trades"/>
    <s v="-"/>
    <s v="All nationalities"/>
    <s v="2011"/>
    <s v="2011"/>
    <s v="Number"/>
    <n v="4180"/>
  </r>
  <r>
    <s v="W0003"/>
    <s v="Population Aged 15 Years and Over with a Third Level Qualification"/>
    <s v="23"/>
    <s v="Higher certificate"/>
    <s v="53"/>
    <s v="Skilled construction and building trades"/>
    <s v="IE"/>
    <s v="Irish"/>
    <s v="2011"/>
    <s v="2011"/>
    <s v="Number"/>
    <n v="1864"/>
  </r>
  <r>
    <s v="W0003"/>
    <s v="Population Aged 15 Years and Over with a Third Level Qualification"/>
    <s v="23"/>
    <s v="Higher certificate"/>
    <s v="53"/>
    <s v="Skilled construction and building trades"/>
    <s v="IE05"/>
    <s v="Non-Irish"/>
    <s v="2011"/>
    <s v="2011"/>
    <s v="Number"/>
    <n v="560"/>
  </r>
  <r>
    <s v="W0003"/>
    <s v="Population Aged 15 Years and Over with a Third Level Qualification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W0003"/>
    <s v="Population Aged 15 Years and Over with a Third Level Qualification"/>
    <s v="23"/>
    <s v="Higher certificate"/>
    <s v="53"/>
    <s v="Skilled construction and building trades"/>
    <s v="-"/>
    <s v="All nationalities"/>
    <s v="2011"/>
    <s v="2011"/>
    <s v="Number"/>
    <n v="2432"/>
  </r>
  <r>
    <s v="W0003"/>
    <s v="Population Aged 15 Years and Over with a Third Level Qualification"/>
    <s v="23"/>
    <s v="Higher certificate"/>
    <s v="54"/>
    <s v="Textiles, printing and other skilled trades"/>
    <s v="IE"/>
    <s v="Irish"/>
    <s v="2011"/>
    <s v="2011"/>
    <s v="Number"/>
    <n v="1873"/>
  </r>
  <r>
    <s v="W0003"/>
    <s v="Population Aged 15 Years and Over with a Third Level Qualification"/>
    <s v="23"/>
    <s v="Higher certificate"/>
    <s v="54"/>
    <s v="Textiles, printing and other skilled trades"/>
    <s v="IE05"/>
    <s v="Non-Irish"/>
    <s v="2011"/>
    <s v="2011"/>
    <s v="Number"/>
    <n v="1029"/>
  </r>
  <r>
    <s v="W0003"/>
    <s v="Population Aged 15 Years and Over with a Third Level Qualification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54"/>
    <s v="Textiles, printing and other skilled trades"/>
    <s v="-"/>
    <s v="All nationalities"/>
    <s v="2011"/>
    <s v="2011"/>
    <s v="Number"/>
    <n v="2923"/>
  </r>
  <r>
    <s v="W0003"/>
    <s v="Population Aged 15 Years and Over with a Third Level Qualification"/>
    <s v="23"/>
    <s v="Higher certificate"/>
    <s v="61"/>
    <s v="Caring personal service occupations"/>
    <s v="IE"/>
    <s v="Irish"/>
    <s v="2011"/>
    <s v="2011"/>
    <s v="Number"/>
    <n v="4458"/>
  </r>
  <r>
    <s v="W0003"/>
    <s v="Population Aged 15 Years and Over with a Third Level Qualification"/>
    <s v="23"/>
    <s v="Higher certificate"/>
    <s v="61"/>
    <s v="Caring personal service occupations"/>
    <s v="IE05"/>
    <s v="Non-Irish"/>
    <s v="2011"/>
    <s v="2011"/>
    <s v="Number"/>
    <n v="895"/>
  </r>
  <r>
    <s v="W0003"/>
    <s v="Population Aged 15 Years and Over with a Third Level Qualification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W0003"/>
    <s v="Population Aged 15 Years and Over with a Third Level Qualification"/>
    <s v="23"/>
    <s v="Higher certificate"/>
    <s v="61"/>
    <s v="Caring personal service occupations"/>
    <s v="-"/>
    <s v="All nationalities"/>
    <s v="2011"/>
    <s v="2011"/>
    <s v="Number"/>
    <n v="5370"/>
  </r>
  <r>
    <s v="W0003"/>
    <s v="Population Aged 15 Years and Over with a Third Level Qualification"/>
    <s v="23"/>
    <s v="Higher certificate"/>
    <s v="62"/>
    <s v="Leisure, travel and related personal service occupations"/>
    <s v="IE"/>
    <s v="Irish"/>
    <s v="2011"/>
    <s v="2011"/>
    <s v="Number"/>
    <n v="1858"/>
  </r>
  <r>
    <s v="W0003"/>
    <s v="Population Aged 15 Years and Over with a Third Level Qualification"/>
    <s v="23"/>
    <s v="Higher certificate"/>
    <s v="62"/>
    <s v="Leisure, travel and related personal service occupations"/>
    <s v="IE05"/>
    <s v="Non-Irish"/>
    <s v="2011"/>
    <s v="2011"/>
    <s v="Number"/>
    <n v="652"/>
  </r>
  <r>
    <s v="W0003"/>
    <s v="Population Aged 15 Years and Over with a Third Level Qualification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W0003"/>
    <s v="Population Aged 15 Years and Over with a Third Level Qualification"/>
    <s v="23"/>
    <s v="Higher certificate"/>
    <s v="71"/>
    <s v="Sales occupations"/>
    <s v="IE"/>
    <s v="Irish"/>
    <s v="2011"/>
    <s v="2011"/>
    <s v="Number"/>
    <n v="3479"/>
  </r>
  <r>
    <s v="W0003"/>
    <s v="Population Aged 15 Years and Over with a Third Level Qualification"/>
    <s v="23"/>
    <s v="Higher certificate"/>
    <s v="71"/>
    <s v="Sales occupations"/>
    <s v="IE05"/>
    <s v="Non-Irish"/>
    <s v="2011"/>
    <s v="2011"/>
    <s v="Number"/>
    <n v="1797"/>
  </r>
  <r>
    <s v="W0003"/>
    <s v="Population Aged 15 Years and Over with a Third Level Qualification"/>
    <s v="23"/>
    <s v="Higher certificat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3"/>
    <s v="Higher certificate"/>
    <s v="71"/>
    <s v="Sales occupations"/>
    <s v="-"/>
    <s v="All nationalities"/>
    <s v="2011"/>
    <s v="2011"/>
    <s v="Number"/>
    <n v="5291"/>
  </r>
  <r>
    <s v="W0003"/>
    <s v="Population Aged 15 Years and Over with a Third Level Qualification"/>
    <s v="23"/>
    <s v="Higher certificate"/>
    <s v="72"/>
    <s v="Customer service occupation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72"/>
    <s v="Customer service occupations"/>
    <s v="IE05"/>
    <s v="Non-Irish"/>
    <s v="2011"/>
    <s v="2011"/>
    <s v="Number"/>
    <n v="449"/>
  </r>
  <r>
    <s v="W0003"/>
    <s v="Population Aged 15 Years and Over with a Third Level Qualification"/>
    <s v="23"/>
    <s v="Higher certificate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72"/>
    <s v="Customer service occupations"/>
    <s v="-"/>
    <s v="All nationalities"/>
    <s v="2011"/>
    <s v="2011"/>
    <s v="Number"/>
    <n v="1666"/>
  </r>
  <r>
    <s v="W0003"/>
    <s v="Population Aged 15 Years and Over with a Third Level Qualification"/>
    <s v="23"/>
    <s v="Higher certificate"/>
    <s v="81"/>
    <s v="Process, plant and machine operatives"/>
    <s v="IE"/>
    <s v="Irish"/>
    <s v="2011"/>
    <s v="2011"/>
    <s v="Number"/>
    <n v="1960"/>
  </r>
  <r>
    <s v="W0003"/>
    <s v="Population Aged 15 Years and Over with a Third Level Qualification"/>
    <s v="23"/>
    <s v="Higher certificate"/>
    <s v="81"/>
    <s v="Process, plant and machine operatives"/>
    <s v="IE05"/>
    <s v="Non-Irish"/>
    <s v="2011"/>
    <s v="2011"/>
    <s v="Number"/>
    <n v="1051"/>
  </r>
  <r>
    <s v="W0003"/>
    <s v="Population Aged 15 Years and Over with a Third Level Qualification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81"/>
    <s v="Process, plant and machine operatives"/>
    <s v="-"/>
    <s v="All nationalities"/>
    <s v="2011"/>
    <s v="2011"/>
    <s v="Number"/>
    <n v="3015"/>
  </r>
  <r>
    <s v="W0003"/>
    <s v="Population Aged 15 Years and Over with a Third Level Qualification"/>
    <s v="23"/>
    <s v="Higher certificate"/>
    <s v="82"/>
    <s v="Transport and mobile machine drivers and operative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82"/>
    <s v="Transport and mobile machine drivers and operatives"/>
    <s v="IE05"/>
    <s v="Non-Irish"/>
    <s v="2011"/>
    <s v="2011"/>
    <s v="Number"/>
    <n v="619"/>
  </r>
  <r>
    <s v="W0003"/>
    <s v="Population Aged 15 Years and Over with a Third Level Qualification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82"/>
    <s v="Transport and mobile machine drivers and operatives"/>
    <s v="-"/>
    <s v="All nationalities"/>
    <s v="2011"/>
    <s v="2011"/>
    <s v="Number"/>
    <n v="1838"/>
  </r>
  <r>
    <s v="W0003"/>
    <s v="Population Aged 15 Years and Over with a Third Level Qualification"/>
    <s v="23"/>
    <s v="Higher certificate"/>
    <s v="91"/>
    <s v="Elementary trades and related occupations"/>
    <s v="IE"/>
    <s v="Irish"/>
    <s v="2011"/>
    <s v="2011"/>
    <s v="Number"/>
    <n v="600"/>
  </r>
  <r>
    <s v="W0003"/>
    <s v="Population Aged 15 Years and Over with a Third Level Qualification"/>
    <s v="23"/>
    <s v="Higher certificate"/>
    <s v="91"/>
    <s v="Elementary trades and related occupations"/>
    <s v="IE05"/>
    <s v="Non-Irish"/>
    <s v="2011"/>
    <s v="2011"/>
    <s v="Number"/>
    <n v="505"/>
  </r>
  <r>
    <s v="W0003"/>
    <s v="Population Aged 15 Years and Over with a Third Level Qualification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91"/>
    <s v="Elementary trades and related occupations"/>
    <s v="-"/>
    <s v="All nationalities"/>
    <s v="2011"/>
    <s v="2011"/>
    <s v="Number"/>
    <n v="1109"/>
  </r>
  <r>
    <s v="W0003"/>
    <s v="Population Aged 15 Years and Over with a Third Level Qualification"/>
    <s v="23"/>
    <s v="Higher certificate"/>
    <s v="92"/>
    <s v="Elementary administration and service occupations"/>
    <s v="IE"/>
    <s v="Irish"/>
    <s v="2011"/>
    <s v="2011"/>
    <s v="Number"/>
    <n v="2251"/>
  </r>
  <r>
    <s v="W0003"/>
    <s v="Population Aged 15 Years and Over with a Third Level Qualification"/>
    <s v="23"/>
    <s v="Higher certificate"/>
    <s v="92"/>
    <s v="Elementary administration and service occupations"/>
    <s v="IE05"/>
    <s v="Non-Irish"/>
    <s v="2011"/>
    <s v="2011"/>
    <s v="Number"/>
    <n v="2974"/>
  </r>
  <r>
    <s v="W0003"/>
    <s v="Population Aged 15 Years and Over with a Third Level Qualification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92"/>
    <s v="Elementary administration and service occupations"/>
    <s v="-"/>
    <s v="All nationalities"/>
    <s v="2011"/>
    <s v="2011"/>
    <s v="Number"/>
    <n v="5246"/>
  </r>
  <r>
    <s v="W0003"/>
    <s v="Population Aged 15 Years and Over with a Third Level Qualification"/>
    <s v="23"/>
    <s v="Higher certificate"/>
    <s v="X9"/>
    <s v="Other/not stated"/>
    <s v="IE"/>
    <s v="Irish"/>
    <s v="2011"/>
    <s v="2011"/>
    <s v="Number"/>
    <n v="2075"/>
  </r>
  <r>
    <s v="W0003"/>
    <s v="Population Aged 15 Years and Over with a Third Level Qualification"/>
    <s v="23"/>
    <s v="Higher certificate"/>
    <s v="X9"/>
    <s v="Other/not stated"/>
    <s v="IE05"/>
    <s v="Non-Irish"/>
    <s v="2011"/>
    <s v="2011"/>
    <s v="Number"/>
    <n v="1502"/>
  </r>
  <r>
    <s v="W0003"/>
    <s v="Population Aged 15 Years and Over with a Third Level Qualification"/>
    <s v="23"/>
    <s v="Higher certificate"/>
    <s v="X9"/>
    <s v="Other/not stated"/>
    <s v="ZZZ99"/>
    <s v="Not stated, including no nationality"/>
    <s v="2011"/>
    <s v="2011"/>
    <s v="Number"/>
    <n v="51"/>
  </r>
  <r>
    <s v="W0003"/>
    <s v="Population Aged 15 Years and Over with a Third Level Qualification"/>
    <s v="23"/>
    <s v="Higher certificate"/>
    <s v="X9"/>
    <s v="Other/not stated"/>
    <s v="-"/>
    <s v="All nationalities"/>
    <s v="2011"/>
    <s v="2011"/>
    <s v="Number"/>
    <n v="3628"/>
  </r>
  <r>
    <s v="W0003"/>
    <s v="Population Aged 15 Years and Over with a Third Level Qualification"/>
    <s v="23"/>
    <s v="Higher certificate"/>
    <s v="-"/>
    <s v="All occupational groups"/>
    <s v="IE"/>
    <s v="Irish"/>
    <s v="2011"/>
    <s v="2011"/>
    <s v="Number"/>
    <n v="88657"/>
  </r>
  <r>
    <s v="W0003"/>
    <s v="Population Aged 15 Years and Over with a Third Level Qualification"/>
    <s v="23"/>
    <s v="Higher certificate"/>
    <s v="-"/>
    <s v="All occupational groups"/>
    <s v="IE05"/>
    <s v="Non-Irish"/>
    <s v="2011"/>
    <s v="2011"/>
    <s v="Number"/>
    <n v="20400"/>
  </r>
  <r>
    <s v="W0003"/>
    <s v="Population Aged 15 Years and Over with a Third Level Qualification"/>
    <s v="23"/>
    <s v="Higher certificate"/>
    <s v="-"/>
    <s v="All occupational groups"/>
    <s v="ZZZ99"/>
    <s v="Not stated, including no nationality"/>
    <s v="2011"/>
    <s v="2011"/>
    <s v="Number"/>
    <n v="358"/>
  </r>
  <r>
    <s v="W0003"/>
    <s v="Population Aged 15 Years and Over with a Third Level Qualification"/>
    <s v="23"/>
    <s v="Higher certificate"/>
    <s v="-"/>
    <s v="All occupational groups"/>
    <s v="-"/>
    <s v="All nationalities"/>
    <s v="2011"/>
    <s v="2011"/>
    <s v="Number"/>
    <n v="109415"/>
  </r>
  <r>
    <s v="W0003"/>
    <s v="Population Aged 15 Years and Over with a Third Level Qualification"/>
    <s v="23"/>
    <s v="Higher certificate"/>
    <s v="X20"/>
    <s v="Unemployed - looking for first regular job"/>
    <s v="IE"/>
    <s v="Irish"/>
    <s v="2011"/>
    <s v="2011"/>
    <s v="Number"/>
    <n v="423"/>
  </r>
  <r>
    <s v="W0003"/>
    <s v="Population Aged 15 Years and Over with a Third Level Qualification"/>
    <s v="23"/>
    <s v="Higher certificate"/>
    <s v="X20"/>
    <s v="Unemployed - looking for first regular job"/>
    <s v="IE05"/>
    <s v="Non-Irish"/>
    <s v="2011"/>
    <s v="2011"/>
    <s v="Number"/>
    <n v="336"/>
  </r>
  <r>
    <s v="W0003"/>
    <s v="Population Aged 15 Years and Over with a Third Level Qualification"/>
    <s v="23"/>
    <s v="Higher certificat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X20"/>
    <s v="Unemployed - looking for first regular job"/>
    <s v="-"/>
    <s v="All nationalities"/>
    <s v="2011"/>
    <s v="2011"/>
    <s v="Number"/>
    <n v="765"/>
  </r>
  <r>
    <s v="W0003"/>
    <s v="Population Aged 15 Years and Over with a Third Level Qualification"/>
    <s v="23"/>
    <s v="Higher certificate"/>
    <s v="X21"/>
    <s v="Total in labour force"/>
    <s v="IE"/>
    <s v="Irish"/>
    <s v="2011"/>
    <s v="2011"/>
    <s v="Number"/>
    <n v="89080"/>
  </r>
  <r>
    <s v="W0003"/>
    <s v="Population Aged 15 Years and Over with a Third Level Qualification"/>
    <s v="23"/>
    <s v="Higher certificate"/>
    <s v="X21"/>
    <s v="Total in labour force"/>
    <s v="IE05"/>
    <s v="Non-Irish"/>
    <s v="2011"/>
    <s v="2011"/>
    <s v="Number"/>
    <n v="20736"/>
  </r>
  <r>
    <s v="W0003"/>
    <s v="Population Aged 15 Years and Over with a Third Level Qualification"/>
    <s v="23"/>
    <s v="Higher certificate"/>
    <s v="X21"/>
    <s v="Total in labour force"/>
    <s v="ZZZ99"/>
    <s v="Not stated, including no nationality"/>
    <s v="2011"/>
    <s v="2011"/>
    <s v="Number"/>
    <n v="364"/>
  </r>
  <r>
    <s v="W0003"/>
    <s v="Population Aged 15 Years and Over with a Third Level Qualification"/>
    <s v="23"/>
    <s v="Higher certificate"/>
    <s v="X21"/>
    <s v="Total in labour force"/>
    <s v="-"/>
    <s v="All nationalities"/>
    <s v="2011"/>
    <s v="2011"/>
    <s v="Number"/>
    <n v="110180"/>
  </r>
  <r>
    <s v="W0003"/>
    <s v="Population Aged 15 Years and Over with a Third Level Qualification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W0003"/>
    <s v="Population Aged 15 Years and Over with a Third Level Qualification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W0003"/>
    <s v="Population Aged 15 Years and Over with a Third Level Qualification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W0003"/>
    <s v="Population Aged 15 Years and Over with a Third Level Qualification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W0003"/>
    <s v="Population Aged 15 Years and Over with a Third Level Qualification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W0003"/>
    <s v="Population Aged 15 Years and Over with a Third Level Qualification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W0003"/>
    <s v="Population Aged 15 Years and Over with a Third Level Qualification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W0003"/>
    <s v="Population Aged 15 Years and Over with a Third Level Qualification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W0003"/>
    <s v="Population Aged 15 Years and Over with a Third Level Qualification"/>
    <s v="24"/>
    <s v="Ordinary bachelor degree/professional qualification or both"/>
    <s v="22"/>
    <s v="Health professionals"/>
    <s v="IE"/>
    <s v="Irish"/>
    <s v="2011"/>
    <s v="2011"/>
    <s v="Number"/>
    <n v="11182"/>
  </r>
  <r>
    <s v="W0003"/>
    <s v="Population Aged 15 Years and Over with a Third Level Qualification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W0003"/>
    <s v="Population Aged 15 Years and Over with a Third Level Qualification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W0003"/>
    <s v="Population Aged 15 Years and Over with a Third Level Qualification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W0003"/>
    <s v="Population Aged 15 Years and Over with a Third Level Qualification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W0003"/>
    <s v="Population Aged 15 Years and Over with a Third Level Qualification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W0003"/>
    <s v="Population Aged 15 Years and Over with a Third Level Qualification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W0003"/>
    <s v="Population Aged 15 Years and Over with a Third Level Qualification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W0003"/>
    <s v="Population Aged 15 Years and Over with a Third Level Qualification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W0003"/>
    <s v="Population Aged 15 Years and Over with a Third Level Qualification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W0003"/>
    <s v="Population Aged 15 Years and Over with a Third Level Qualification"/>
    <s v="24"/>
    <s v="Ordinary bachelor degree/professional qualification or both"/>
    <s v="71"/>
    <s v="Sales occupations"/>
    <s v="IE"/>
    <s v="Irish"/>
    <s v="2011"/>
    <s v="2011"/>
    <s v="Number"/>
    <n v="4729"/>
  </r>
  <r>
    <s v="W0003"/>
    <s v="Population Aged 15 Years and Over with a Third Level Qualification"/>
    <s v="24"/>
    <s v="Ordinary bachelor degree/professional qualification or both"/>
    <s v="71"/>
    <s v="Sales occupations"/>
    <s v="IE05"/>
    <s v="Non-Irish"/>
    <s v="2011"/>
    <s v="2011"/>
    <s v="Number"/>
    <n v="2429"/>
  </r>
  <r>
    <s v="W0003"/>
    <s v="Population Aged 15 Years and Over with a Third Level Qualification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W0003"/>
    <s v="Population Aged 15 Years and Over with a Third Level Qualification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W0003"/>
    <s v="Population Aged 15 Years and Over with a Third Level Qualification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W0003"/>
    <s v="Population Aged 15 Years and Over with a Third Level Qualification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W0003"/>
    <s v="Population Aged 15 Years and Over with a Third Level Qualification"/>
    <s v="24"/>
    <s v="Ordinary bachelor degree/professional qualification or both"/>
    <s v="X9"/>
    <s v="Other/not stated"/>
    <s v="IE"/>
    <s v="Irish"/>
    <s v="2011"/>
    <s v="2011"/>
    <s v="Number"/>
    <n v="2828"/>
  </r>
  <r>
    <s v="W0003"/>
    <s v="Population Aged 15 Years and Over with a Third Level Qualification"/>
    <s v="24"/>
    <s v="Ordinary bachelor degree/professional qualification or both"/>
    <s v="X9"/>
    <s v="Other/not stated"/>
    <s v="IE05"/>
    <s v="Non-Irish"/>
    <s v="2011"/>
    <s v="2011"/>
    <s v="Number"/>
    <n v="1914"/>
  </r>
  <r>
    <s v="W0003"/>
    <s v="Population Aged 15 Years and Over with a Third Level Qualification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W0003"/>
    <s v="Population Aged 15 Years and Over with a Third Level Qualification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W0003"/>
    <s v="Population Aged 15 Years and Over with a Third Level Qualification"/>
    <s v="24"/>
    <s v="Ordinary bachelor degree/professional qualification or both"/>
    <s v="-"/>
    <s v="All occupational groups"/>
    <s v="IE"/>
    <s v="Irish"/>
    <s v="2011"/>
    <s v="2011"/>
    <s v="Number"/>
    <n v="143758"/>
  </r>
  <r>
    <s v="W0003"/>
    <s v="Population Aged 15 Years and Over with a Third Level Qualification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W0003"/>
    <s v="Population Aged 15 Years and Over with a Third Level Qualification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W0003"/>
    <s v="Population Aged 15 Years and Over with a Third Level Qualification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"/>
    <s v="Irish"/>
    <s v="2011"/>
    <s v="2011"/>
    <s v="Number"/>
    <n v="841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05"/>
    <s v="Non-Irish"/>
    <s v="2011"/>
    <s v="2011"/>
    <s v="Number"/>
    <n v="472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-"/>
    <s v="All nationalities"/>
    <s v="2011"/>
    <s v="2011"/>
    <s v="Number"/>
    <n v="1322"/>
  </r>
  <r>
    <s v="W0003"/>
    <s v="Population Aged 15 Years and Over with a Third Level Qualification"/>
    <s v="24"/>
    <s v="Ordinary bachelor degree/professional qualification or both"/>
    <s v="X21"/>
    <s v="Total in labour force"/>
    <s v="IE"/>
    <s v="Irish"/>
    <s v="2011"/>
    <s v="2011"/>
    <s v="Number"/>
    <n v="144599"/>
  </r>
  <r>
    <s v="W0003"/>
    <s v="Population Aged 15 Years and Over with a Third Level Qualification"/>
    <s v="24"/>
    <s v="Ordinary bachelor degree/professional qualification or both"/>
    <s v="X21"/>
    <s v="Total in labour force"/>
    <s v="IE05"/>
    <s v="Non-Irish"/>
    <s v="2011"/>
    <s v="2011"/>
    <s v="Number"/>
    <n v="31524"/>
  </r>
  <r>
    <s v="W0003"/>
    <s v="Population Aged 15 Years and Over with a Third Level Qualification"/>
    <s v="24"/>
    <s v="Ordinary bachelor degree/professional qualification or both"/>
    <s v="X21"/>
    <s v="Total in labour force"/>
    <s v="ZZZ99"/>
    <s v="Not stated, including no nationality"/>
    <s v="2011"/>
    <s v="2011"/>
    <s v="Number"/>
    <n v="497"/>
  </r>
  <r>
    <s v="W0003"/>
    <s v="Population Aged 15 Years and Over with a Third Level Qualification"/>
    <s v="24"/>
    <s v="Ordinary bachelor degree/professional qualification or both"/>
    <s v="X21"/>
    <s v="Total in labour force"/>
    <s v="-"/>
    <s v="All nationalities"/>
    <s v="2011"/>
    <s v="2011"/>
    <s v="Number"/>
    <n v="176620"/>
  </r>
  <r>
    <s v="W0003"/>
    <s v="Population Aged 15 Years and Over with a Third Level Qualification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W0003"/>
    <s v="Population Aged 15 Years and Over with a Third Level Qualification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W0003"/>
    <s v="Population Aged 15 Years and Over with a Third Level Qualification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W0003"/>
    <s v="Population Aged 15 Years and Over with a Third Level Qualification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W0003"/>
    <s v="Population Aged 15 Years and Over with a Third Level Qualification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W0003"/>
    <s v="Population Aged 15 Years and Over with a Third Level Qualification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W0003"/>
    <s v="Population Aged 15 Years and Over with a Third Level Qualification"/>
    <s v="25"/>
    <s v="Honours bachelor degree/professional qualification or both"/>
    <s v="22"/>
    <s v="Health professionals"/>
    <s v="IE"/>
    <s v="Irish"/>
    <s v="2011"/>
    <s v="2011"/>
    <s v="Number"/>
    <n v="22519"/>
  </r>
  <r>
    <s v="W0003"/>
    <s v="Population Aged 15 Years and Over with a Third Level Qualification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W0003"/>
    <s v="Population Aged 15 Years and Over with a Third Level Qualification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W0003"/>
    <s v="Population Aged 15 Years and Over with a Third Level Qualification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W0003"/>
    <s v="Population Aged 15 Years and Over with a Third Level Qualification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W0003"/>
    <s v="Population Aged 15 Years and Over with a Third Level Qualification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W0003"/>
    <s v="Population Aged 15 Years and Over with a Third Level Qualification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W0003"/>
    <s v="Population Aged 15 Years and Over with a Third Level Qualification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W0003"/>
    <s v="Population Aged 15 Years and Over with a Third Level Qualification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W0003"/>
    <s v="Population Aged 15 Years and Over with a Third Level Qualification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W0003"/>
    <s v="Population Aged 15 Years and Over with a Third Level Qualification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W0003"/>
    <s v="Population Aged 15 Years and Over with a Third Level Qualification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W0003"/>
    <s v="Population Aged 15 Years and Over with a Third Level Qualification"/>
    <s v="25"/>
    <s v="Honours bachelor degree/professional qualification or both"/>
    <s v="71"/>
    <s v="Sales occupations"/>
    <s v="IE"/>
    <s v="Irish"/>
    <s v="2011"/>
    <s v="2011"/>
    <s v="Number"/>
    <n v="5810"/>
  </r>
  <r>
    <s v="W0003"/>
    <s v="Population Aged 15 Years and Over with a Third Level Qualification"/>
    <s v="25"/>
    <s v="Honours bachelor degree/professional qualification or both"/>
    <s v="71"/>
    <s v="Sales occupations"/>
    <s v="IE05"/>
    <s v="Non-Irish"/>
    <s v="2011"/>
    <s v="2011"/>
    <s v="Number"/>
    <n v="1604"/>
  </r>
  <r>
    <s v="W0003"/>
    <s v="Population Aged 15 Years and Over with a Third Level Qualification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W0003"/>
    <s v="Population Aged 15 Years and Over with a Third Level Qualification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W0003"/>
    <s v="Population Aged 15 Years and Over with a Third Level Qualification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W0003"/>
    <s v="Population Aged 15 Years and Over with a Third Level Qualification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W0003"/>
    <s v="Population Aged 15 Years and Over with a Third Level Qualification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W0003"/>
    <s v="Population Aged 15 Years and Over with a Third Level Qualification"/>
    <s v="25"/>
    <s v="Honours bachelor degree/professional qualification or both"/>
    <s v="X9"/>
    <s v="Other/not stated"/>
    <s v="IE"/>
    <s v="Irish"/>
    <s v="2011"/>
    <s v="2011"/>
    <s v="Number"/>
    <n v="3610"/>
  </r>
  <r>
    <s v="W0003"/>
    <s v="Population Aged 15 Years and Over with a Third Level Qualification"/>
    <s v="25"/>
    <s v="Honours bachelor degree/professional qualification or both"/>
    <s v="X9"/>
    <s v="Other/not stated"/>
    <s v="IE05"/>
    <s v="Non-Irish"/>
    <s v="2011"/>
    <s v="2011"/>
    <s v="Number"/>
    <n v="1432"/>
  </r>
  <r>
    <s v="W0003"/>
    <s v="Population Aged 15 Years and Over with a Third Level Qualification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W0003"/>
    <s v="Population Aged 15 Years and Over with a Third Level Qualification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W0003"/>
    <s v="Population Aged 15 Years and Over with a Third Level Qualification"/>
    <s v="25"/>
    <s v="Honours bachelor degree/professional qualification or both"/>
    <s v="-"/>
    <s v="All occupational groups"/>
    <s v="IE"/>
    <s v="Irish"/>
    <s v="2011"/>
    <s v="2011"/>
    <s v="Number"/>
    <n v="206532"/>
  </r>
  <r>
    <s v="W0003"/>
    <s v="Population Aged 15 Years and Over with a Third Level Qualification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W0003"/>
    <s v="Population Aged 15 Years and Over with a Third Level Qualification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W0003"/>
    <s v="Population Aged 15 Years and Over with a Third Level Qualification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"/>
    <s v="Irish"/>
    <s v="2011"/>
    <s v="2011"/>
    <s v="Number"/>
    <n v="2420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05"/>
    <s v="Non-Irish"/>
    <s v="2011"/>
    <s v="2011"/>
    <s v="Number"/>
    <n v="499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-"/>
    <s v="All nationalities"/>
    <s v="2011"/>
    <s v="2011"/>
    <s v="Number"/>
    <n v="2930"/>
  </r>
  <r>
    <s v="W0003"/>
    <s v="Population Aged 15 Years and Over with a Third Level Qualification"/>
    <s v="25"/>
    <s v="Honours bachelor degree/professional qualification or both"/>
    <s v="X21"/>
    <s v="Total in labour force"/>
    <s v="IE"/>
    <s v="Irish"/>
    <s v="2011"/>
    <s v="2011"/>
    <s v="Number"/>
    <n v="208952"/>
  </r>
  <r>
    <s v="W0003"/>
    <s v="Population Aged 15 Years and Over with a Third Level Qualification"/>
    <s v="25"/>
    <s v="Honours bachelor degree/professional qualification or both"/>
    <s v="X21"/>
    <s v="Total in labour force"/>
    <s v="IE05"/>
    <s v="Non-Irish"/>
    <s v="2011"/>
    <s v="2011"/>
    <s v="Number"/>
    <n v="31988"/>
  </r>
  <r>
    <s v="W0003"/>
    <s v="Population Aged 15 Years and Over with a Third Level Qualification"/>
    <s v="25"/>
    <s v="Honours bachelor degree/professional qualification or both"/>
    <s v="X21"/>
    <s v="Total in labour force"/>
    <s v="ZZZ99"/>
    <s v="Not stated, including no nationality"/>
    <s v="2011"/>
    <s v="2011"/>
    <s v="Number"/>
    <n v="546"/>
  </r>
  <r>
    <s v="W0003"/>
    <s v="Population Aged 15 Years and Over with a Third Level Qualification"/>
    <s v="25"/>
    <s v="Honours bachelor degree/professional qualification or both"/>
    <s v="X21"/>
    <s v="Total in labour force"/>
    <s v="-"/>
    <s v="All nationalities"/>
    <s v="2011"/>
    <s v="2011"/>
    <s v="Number"/>
    <n v="241486"/>
  </r>
  <r>
    <s v="W0003"/>
    <s v="Population Aged 15 Years and Over with a Third Level Qualification"/>
    <s v="26"/>
    <s v="Postgraduate diploma or degree"/>
    <s v="11"/>
    <s v="Corporate managers and directors"/>
    <s v="IE"/>
    <s v="Irish"/>
    <s v="2011"/>
    <s v="2011"/>
    <s v="Number"/>
    <n v="14167"/>
  </r>
  <r>
    <s v="W0003"/>
    <s v="Population Aged 15 Years and Over with a Third Level Qualification"/>
    <s v="26"/>
    <s v="Postgraduate diploma or degree"/>
    <s v="11"/>
    <s v="Corporate managers and directors"/>
    <s v="IE05"/>
    <s v="Non-Irish"/>
    <s v="2011"/>
    <s v="2011"/>
    <s v="Number"/>
    <n v="2181"/>
  </r>
  <r>
    <s v="W0003"/>
    <s v="Population Aged 15 Years and Over with a Third Level Qualification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11"/>
    <s v="Corporate managers and directors"/>
    <s v="-"/>
    <s v="All nationalities"/>
    <s v="2011"/>
    <s v="2011"/>
    <s v="Number"/>
    <n v="16380"/>
  </r>
  <r>
    <s v="W0003"/>
    <s v="Population Aged 15 Years and Over with a Third Level Qualification"/>
    <s v="26"/>
    <s v="Postgraduate diploma or degree"/>
    <s v="12"/>
    <s v="Other managers and proprietors"/>
    <s v="IE"/>
    <s v="Irish"/>
    <s v="2011"/>
    <s v="2011"/>
    <s v="Number"/>
    <n v="3065"/>
  </r>
  <r>
    <s v="W0003"/>
    <s v="Population Aged 15 Years and Over with a Third Level Qualification"/>
    <s v="26"/>
    <s v="Postgraduate diploma or degree"/>
    <s v="12"/>
    <s v="Other managers and proprietors"/>
    <s v="IE05"/>
    <s v="Non-Irish"/>
    <s v="2011"/>
    <s v="2011"/>
    <s v="Number"/>
    <n v="574"/>
  </r>
  <r>
    <s v="W0003"/>
    <s v="Population Aged 15 Years and Over with a Third Level Qualification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12"/>
    <s v="Other managers and proprietors"/>
    <s v="-"/>
    <s v="All nationalities"/>
    <s v="2011"/>
    <s v="2011"/>
    <s v="Number"/>
    <n v="3648"/>
  </r>
  <r>
    <s v="W0003"/>
    <s v="Population Aged 15 Years and Over with a Third Level Qualification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W0003"/>
    <s v="Population Aged 15 Years and Over with a Third Level Qualification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W0003"/>
    <s v="Population Aged 15 Years and Over with a Third Level Qualification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W0003"/>
    <s v="Population Aged 15 Years and Over with a Third Level Qualification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W0003"/>
    <s v="Population Aged 15 Years and Over with a Third Level Qualification"/>
    <s v="26"/>
    <s v="Postgraduate diploma or degree"/>
    <s v="22"/>
    <s v="Health professionals"/>
    <s v="IE"/>
    <s v="Irish"/>
    <s v="2011"/>
    <s v="2011"/>
    <s v="Number"/>
    <n v="20056"/>
  </r>
  <r>
    <s v="W0003"/>
    <s v="Population Aged 15 Years and Over with a Third Level Qualification"/>
    <s v="26"/>
    <s v="Postgraduate diploma or degree"/>
    <s v="22"/>
    <s v="Health professionals"/>
    <s v="IE05"/>
    <s v="Non-Irish"/>
    <s v="2011"/>
    <s v="2011"/>
    <s v="Number"/>
    <n v="3014"/>
  </r>
  <r>
    <s v="W0003"/>
    <s v="Population Aged 15 Years and Over with a Third Level Qualification"/>
    <s v="26"/>
    <s v="Postgraduate diploma or degree"/>
    <s v="22"/>
    <s v="Health professionals"/>
    <s v="ZZZ99"/>
    <s v="Not stated, including no nationality"/>
    <s v="2011"/>
    <s v="2011"/>
    <s v="Number"/>
    <n v="53"/>
  </r>
  <r>
    <s v="W0003"/>
    <s v="Population Aged 15 Years and Over with a Third Level Qualification"/>
    <s v="26"/>
    <s v="Postgraduate diploma or degree"/>
    <s v="22"/>
    <s v="Health professionals"/>
    <s v="-"/>
    <s v="All nationalities"/>
    <s v="2011"/>
    <s v="2011"/>
    <s v="Number"/>
    <n v="23123"/>
  </r>
  <r>
    <s v="W0003"/>
    <s v="Population Aged 15 Years and Over with a Third Level Qualification"/>
    <s v="26"/>
    <s v="Postgraduate diploma or degree"/>
    <s v="23"/>
    <s v="Teaching and educational professionals"/>
    <s v="IE"/>
    <s v="Irish"/>
    <s v="2011"/>
    <s v="2011"/>
    <s v="Number"/>
    <n v="39381"/>
  </r>
  <r>
    <s v="W0003"/>
    <s v="Population Aged 15 Years and Over with a Third Level Qualification"/>
    <s v="26"/>
    <s v="Postgraduate diploma or degree"/>
    <s v="23"/>
    <s v="Teaching and educational professionals"/>
    <s v="IE05"/>
    <s v="Non-Irish"/>
    <s v="2011"/>
    <s v="2011"/>
    <s v="Number"/>
    <n v="2443"/>
  </r>
  <r>
    <s v="W0003"/>
    <s v="Population Aged 15 Years and Over with a Third Level Qualification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W0003"/>
    <s v="Population Aged 15 Years and Over with a Third Level Qualification"/>
    <s v="26"/>
    <s v="Postgraduate diploma or degree"/>
    <s v="23"/>
    <s v="Teaching and educational professionals"/>
    <s v="-"/>
    <s v="All nationalities"/>
    <s v="2011"/>
    <s v="2011"/>
    <s v="Number"/>
    <n v="41904"/>
  </r>
  <r>
    <s v="W0003"/>
    <s v="Population Aged 15 Years and Over with a Third Level Qualification"/>
    <s v="26"/>
    <s v="Postgraduate diploma or degree"/>
    <s v="24"/>
    <s v="Business, media and public service professionals"/>
    <s v="IE"/>
    <s v="Irish"/>
    <s v="2011"/>
    <s v="2011"/>
    <s v="Number"/>
    <n v="23422"/>
  </r>
  <r>
    <s v="W0003"/>
    <s v="Population Aged 15 Years and Over with a Third Level Qualification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W0003"/>
    <s v="Population Aged 15 Years and Over with a Third Level Qualification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W0003"/>
    <s v="Population Aged 15 Years and Over with a Third Level Qualification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W0003"/>
    <s v="Population Aged 15 Years and Over with a Third Level Qualification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W0003"/>
    <s v="Population Aged 15 Years and Over with a Third Level Qualification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W0003"/>
    <s v="Population Aged 15 Years and Over with a Third Level Qualification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W0003"/>
    <s v="Population Aged 15 Years and Over with a Third Level Qualification"/>
    <s v="26"/>
    <s v="Postgraduate diploma or degree"/>
    <s v="32"/>
    <s v="Health and social care associate professionals"/>
    <s v="IE"/>
    <s v="Irish"/>
    <s v="2011"/>
    <s v="2011"/>
    <s v="Number"/>
    <n v="2456"/>
  </r>
  <r>
    <s v="W0003"/>
    <s v="Population Aged 15 Years and Over with a Third Level Qualification"/>
    <s v="26"/>
    <s v="Postgraduate diploma or degree"/>
    <s v="32"/>
    <s v="Health and social care associate professionals"/>
    <s v="IE05"/>
    <s v="Non-Irish"/>
    <s v="2011"/>
    <s v="2011"/>
    <s v="Number"/>
    <n v="370"/>
  </r>
  <r>
    <s v="W0003"/>
    <s v="Population Aged 15 Years and Over with a Third Level Qualification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W0003"/>
    <s v="Population Aged 15 Years and Over with a Third Level Qualification"/>
    <s v="26"/>
    <s v="Postgraduate diploma or degree"/>
    <s v="33"/>
    <s v="Protective service occupations"/>
    <s v="IE"/>
    <s v="Irish"/>
    <s v="2011"/>
    <s v="2011"/>
    <s v="Number"/>
    <n v="793"/>
  </r>
  <r>
    <s v="W0003"/>
    <s v="Population Aged 15 Years and Over with a Third Level Qualification"/>
    <s v="26"/>
    <s v="Postgraduate diploma or degree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33"/>
    <s v="Protective service occupations"/>
    <s v="-"/>
    <s v="All nationalities"/>
    <s v="2011"/>
    <s v="2011"/>
    <s v="Number"/>
    <n v="847"/>
  </r>
  <r>
    <s v="W0003"/>
    <s v="Population Aged 15 Years and Over with a Third Level Qualification"/>
    <s v="26"/>
    <s v="Postgraduate diploma or degree"/>
    <s v="34"/>
    <s v="Culture, media and sports occupations"/>
    <s v="IE"/>
    <s v="Irish"/>
    <s v="2011"/>
    <s v="2011"/>
    <s v="Number"/>
    <n v="2939"/>
  </r>
  <r>
    <s v="W0003"/>
    <s v="Population Aged 15 Years and Over with a Third Level Qualification"/>
    <s v="26"/>
    <s v="Postgraduate diploma or degree"/>
    <s v="34"/>
    <s v="Culture, media and sports occupations"/>
    <s v="IE05"/>
    <s v="Non-Irish"/>
    <s v="2011"/>
    <s v="2011"/>
    <s v="Number"/>
    <n v="853"/>
  </r>
  <r>
    <s v="W0003"/>
    <s v="Population Aged 15 Years and Over with a Third Level Qualification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26"/>
    <s v="Postgraduate diploma or degree"/>
    <s v="34"/>
    <s v="Culture, media and sports occupations"/>
    <s v="-"/>
    <s v="All nationalities"/>
    <s v="2011"/>
    <s v="2011"/>
    <s v="Number"/>
    <n v="3800"/>
  </r>
  <r>
    <s v="W0003"/>
    <s v="Population Aged 15 Years and Over with a Third Level Qualification"/>
    <s v="26"/>
    <s v="Postgraduate diploma or degree"/>
    <s v="35"/>
    <s v="Business and public service associate professionals"/>
    <s v="IE"/>
    <s v="Irish"/>
    <s v="2011"/>
    <s v="2011"/>
    <s v="Number"/>
    <n v="14647"/>
  </r>
  <r>
    <s v="W0003"/>
    <s v="Population Aged 15 Years and Over with a Third Level Qualification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W0003"/>
    <s v="Population Aged 15 Years and Over with a Third Level Qualification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W0003"/>
    <s v="Population Aged 15 Years and Over with a Third Level Qualification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W0003"/>
    <s v="Population Aged 15 Years and Over with a Third Level Qualification"/>
    <s v="26"/>
    <s v="Postgraduate diploma or degree"/>
    <s v="41"/>
    <s v="Administrative occupations"/>
    <s v="IE"/>
    <s v="Irish"/>
    <s v="2011"/>
    <s v="2011"/>
    <s v="Number"/>
    <n v="9385"/>
  </r>
  <r>
    <s v="W0003"/>
    <s v="Population Aged 15 Years and Over with a Third Level Qualification"/>
    <s v="26"/>
    <s v="Postgraduate diploma or degree"/>
    <s v="41"/>
    <s v="Administrative occupations"/>
    <s v="IE05"/>
    <s v="Non-Irish"/>
    <s v="2011"/>
    <s v="2011"/>
    <s v="Number"/>
    <n v="2598"/>
  </r>
  <r>
    <s v="W0003"/>
    <s v="Population Aged 15 Years and Over with a Third Level Qualification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6"/>
    <s v="Postgraduate diploma or degree"/>
    <s v="41"/>
    <s v="Administrative occupations"/>
    <s v="-"/>
    <s v="All nationalities"/>
    <s v="2011"/>
    <s v="2011"/>
    <s v="Number"/>
    <n v="12005"/>
  </r>
  <r>
    <s v="W0003"/>
    <s v="Population Aged 15 Years and Over with a Third Level Qualification"/>
    <s v="26"/>
    <s v="Postgraduate diploma or degree"/>
    <s v="42"/>
    <s v="Secretarial and related occupations"/>
    <s v="IE"/>
    <s v="Irish"/>
    <s v="2011"/>
    <s v="2011"/>
    <s v="Number"/>
    <n v="1045"/>
  </r>
  <r>
    <s v="W0003"/>
    <s v="Population Aged 15 Years and Over with a Third Level Qualification"/>
    <s v="26"/>
    <s v="Postgraduate diploma or degree"/>
    <s v="42"/>
    <s v="Secretarial and related occupations"/>
    <s v="IE05"/>
    <s v="Non-Irish"/>
    <s v="2011"/>
    <s v="2011"/>
    <s v="Number"/>
    <n v="343"/>
  </r>
  <r>
    <s v="W0003"/>
    <s v="Population Aged 15 Years and Over with a Third Level Qualification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42"/>
    <s v="Secretarial and related occupations"/>
    <s v="-"/>
    <s v="All nationalities"/>
    <s v="2011"/>
    <s v="2011"/>
    <s v="Number"/>
    <n v="1392"/>
  </r>
  <r>
    <s v="W0003"/>
    <s v="Population Aged 15 Years and Over with a Third Level Qualification"/>
    <s v="26"/>
    <s v="Postgraduate diploma or degree"/>
    <s v="51"/>
    <s v="Skilled agricultural and related trades"/>
    <s v="IE"/>
    <s v="Irish"/>
    <s v="2011"/>
    <s v="2011"/>
    <s v="Number"/>
    <n v="600"/>
  </r>
  <r>
    <s v="W0003"/>
    <s v="Population Aged 15 Years and Over with a Third Level Qualification"/>
    <s v="26"/>
    <s v="Postgraduate diploma or degree"/>
    <s v="51"/>
    <s v="Skilled agricultural and related trades"/>
    <s v="IE05"/>
    <s v="Non-Irish"/>
    <s v="2011"/>
    <s v="2011"/>
    <s v="Number"/>
    <n v="143"/>
  </r>
  <r>
    <s v="W0003"/>
    <s v="Population Aged 15 Years and Over with a Third Level Qualification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51"/>
    <s v="Skilled agricultural and related trades"/>
    <s v="-"/>
    <s v="All nationalities"/>
    <s v="2011"/>
    <s v="2011"/>
    <s v="Number"/>
    <n v="748"/>
  </r>
  <r>
    <s v="W0003"/>
    <s v="Population Aged 15 Years and Over with a Third Level Qualification"/>
    <s v="26"/>
    <s v="Postgraduate diploma or degree"/>
    <s v="52"/>
    <s v="Skilled metal, electrical and electronic trades"/>
    <s v="IE"/>
    <s v="Irish"/>
    <s v="2011"/>
    <s v="2011"/>
    <s v="Number"/>
    <n v="1173"/>
  </r>
  <r>
    <s v="W0003"/>
    <s v="Population Aged 15 Years and Over with a Third Level Qualification"/>
    <s v="26"/>
    <s v="Postgraduate diploma or degree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W0003"/>
    <s v="Population Aged 15 Years and Over with a Third Level Qualification"/>
    <s v="26"/>
    <s v="Postgraduate diploma or degree"/>
    <s v="53"/>
    <s v="Skilled construction and building trades"/>
    <s v="IE"/>
    <s v="Irish"/>
    <s v="2011"/>
    <s v="2011"/>
    <s v="Number"/>
    <n v="337"/>
  </r>
  <r>
    <s v="W0003"/>
    <s v="Population Aged 15 Years and Over with a Third Level Qualification"/>
    <s v="26"/>
    <s v="Postgraduate diploma or degree"/>
    <s v="53"/>
    <s v="Skilled construction and building trades"/>
    <s v="IE05"/>
    <s v="Non-Irish"/>
    <s v="2011"/>
    <s v="2011"/>
    <s v="Number"/>
    <n v="186"/>
  </r>
  <r>
    <s v="W0003"/>
    <s v="Population Aged 15 Years and Over with a Third Level Qualification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3"/>
    <s v="Skilled construction and building trades"/>
    <s v="-"/>
    <s v="All nationalities"/>
    <s v="2011"/>
    <s v="2011"/>
    <s v="Number"/>
    <n v="524"/>
  </r>
  <r>
    <s v="W0003"/>
    <s v="Population Aged 15 Years and Over with a Third Level Qualification"/>
    <s v="26"/>
    <s v="Postgraduate diploma or degree"/>
    <s v="54"/>
    <s v="Textiles, printing and other skilled trades"/>
    <s v="IE"/>
    <s v="Irish"/>
    <s v="2011"/>
    <s v="2011"/>
    <s v="Number"/>
    <n v="397"/>
  </r>
  <r>
    <s v="W0003"/>
    <s v="Population Aged 15 Years and Over with a Third Level Qualification"/>
    <s v="26"/>
    <s v="Postgraduate diploma or degree"/>
    <s v="54"/>
    <s v="Textiles, printing and other skilled trades"/>
    <s v="IE05"/>
    <s v="Non-Irish"/>
    <s v="2011"/>
    <s v="2011"/>
    <s v="Number"/>
    <n v="455"/>
  </r>
  <r>
    <s v="W0003"/>
    <s v="Population Aged 15 Years and Over with a Third Level Qualification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W0003"/>
    <s v="Population Aged 15 Years and Over with a Third Level Qualification"/>
    <s v="26"/>
    <s v="Postgraduate diploma or degree"/>
    <s v="54"/>
    <s v="Textiles, printing and other skilled trades"/>
    <s v="-"/>
    <s v="All nationalities"/>
    <s v="2011"/>
    <s v="2011"/>
    <s v="Number"/>
    <n v="854"/>
  </r>
  <r>
    <s v="W0003"/>
    <s v="Population Aged 15 Years and Over with a Third Level Qualification"/>
    <s v="26"/>
    <s v="Postgraduate diploma or degree"/>
    <s v="61"/>
    <s v="Caring personal service occupations"/>
    <s v="IE"/>
    <s v="Irish"/>
    <s v="2011"/>
    <s v="2011"/>
    <s v="Number"/>
    <n v="1869"/>
  </r>
  <r>
    <s v="W0003"/>
    <s v="Population Aged 15 Years and Over with a Third Level Qualification"/>
    <s v="26"/>
    <s v="Postgraduate diploma or degree"/>
    <s v="61"/>
    <s v="Caring personal service occupations"/>
    <s v="IE05"/>
    <s v="Non-Irish"/>
    <s v="2011"/>
    <s v="2011"/>
    <s v="Number"/>
    <n v="957"/>
  </r>
  <r>
    <s v="W0003"/>
    <s v="Population Aged 15 Years and Over with a Third Level Qualification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61"/>
    <s v="Caring personal service occupations"/>
    <s v="-"/>
    <s v="All nationalities"/>
    <s v="2011"/>
    <s v="2011"/>
    <s v="Number"/>
    <n v="2830"/>
  </r>
  <r>
    <s v="W0003"/>
    <s v="Population Aged 15 Years and Over with a Third Level Qualification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W0003"/>
    <s v="Population Aged 15 Years and Over with a Third Level Qualification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W0003"/>
    <s v="Population Aged 15 Years and Over with a Third Level Qualification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W0003"/>
    <s v="Population Aged 15 Years and Over with a Third Level Qualification"/>
    <s v="26"/>
    <s v="Postgraduate diploma or degree"/>
    <s v="71"/>
    <s v="Sales occupations"/>
    <s v="IE"/>
    <s v="Irish"/>
    <s v="2011"/>
    <s v="2011"/>
    <s v="Number"/>
    <n v="2035"/>
  </r>
  <r>
    <s v="W0003"/>
    <s v="Population Aged 15 Years and Over with a Third Level Qualification"/>
    <s v="26"/>
    <s v="Postgraduate diploma or degree"/>
    <s v="71"/>
    <s v="Sales occupations"/>
    <s v="IE05"/>
    <s v="Non-Irish"/>
    <s v="2011"/>
    <s v="2011"/>
    <s v="Number"/>
    <n v="1841"/>
  </r>
  <r>
    <s v="W0003"/>
    <s v="Population Aged 15 Years and Over with a Third Level Qualification"/>
    <s v="26"/>
    <s v="Postgraduate diploma or degre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6"/>
    <s v="Postgraduate diploma or degree"/>
    <s v="71"/>
    <s v="Sales occupations"/>
    <s v="-"/>
    <s v="All nationalities"/>
    <s v="2011"/>
    <s v="2011"/>
    <s v="Number"/>
    <n v="3891"/>
  </r>
  <r>
    <s v="W0003"/>
    <s v="Population Aged 15 Years and Over with a Third Level Qualification"/>
    <s v="26"/>
    <s v="Postgraduate diploma or degree"/>
    <s v="72"/>
    <s v="Customer service occupations"/>
    <s v="IE"/>
    <s v="Irish"/>
    <s v="2011"/>
    <s v="2011"/>
    <s v="Number"/>
    <n v="978"/>
  </r>
  <r>
    <s v="W0003"/>
    <s v="Population Aged 15 Years and Over with a Third Level Qualification"/>
    <s v="26"/>
    <s v="Postgraduate diploma or degree"/>
    <s v="72"/>
    <s v="Customer service occupations"/>
    <s v="IE05"/>
    <s v="Non-Irish"/>
    <s v="2011"/>
    <s v="2011"/>
    <s v="Number"/>
    <n v="791"/>
  </r>
  <r>
    <s v="W0003"/>
    <s v="Population Aged 15 Years and Over with a Third Level Qualification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72"/>
    <s v="Customer service occupations"/>
    <s v="-"/>
    <s v="All nationalities"/>
    <s v="2011"/>
    <s v="2011"/>
    <s v="Number"/>
    <n v="1775"/>
  </r>
  <r>
    <s v="W0003"/>
    <s v="Population Aged 15 Years and Over with a Third Level Qualification"/>
    <s v="26"/>
    <s v="Postgraduate diploma or degree"/>
    <s v="81"/>
    <s v="Process, plant and machine operatives"/>
    <s v="IE"/>
    <s v="Irish"/>
    <s v="2011"/>
    <s v="2011"/>
    <s v="Number"/>
    <n v="925"/>
  </r>
  <r>
    <s v="W0003"/>
    <s v="Population Aged 15 Years and Over with a Third Level Qualification"/>
    <s v="26"/>
    <s v="Postgraduate diploma or degree"/>
    <s v="81"/>
    <s v="Process, plant and machine operatives"/>
    <s v="IE05"/>
    <s v="Non-Irish"/>
    <s v="2011"/>
    <s v="2011"/>
    <s v="Number"/>
    <n v="915"/>
  </r>
  <r>
    <s v="W0003"/>
    <s v="Population Aged 15 Years and Over with a Third Level Qualification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81"/>
    <s v="Process, plant and machine operatives"/>
    <s v="-"/>
    <s v="All nationalities"/>
    <s v="2011"/>
    <s v="2011"/>
    <s v="Number"/>
    <n v="1841"/>
  </r>
  <r>
    <s v="W0003"/>
    <s v="Population Aged 15 Years and Over with a Third Level Qualification"/>
    <s v="26"/>
    <s v="Postgraduate diploma or degree"/>
    <s v="82"/>
    <s v="Transport and mobile machine drivers and operatives"/>
    <s v="IE"/>
    <s v="Irish"/>
    <s v="2011"/>
    <s v="2011"/>
    <s v="Number"/>
    <n v="267"/>
  </r>
  <r>
    <s v="W0003"/>
    <s v="Population Aged 15 Years and Over with a Third Level Qualification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W0003"/>
    <s v="Population Aged 15 Years and Over with a Third Level Qualification"/>
    <s v="26"/>
    <s v="Postgraduate diploma or degree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W0003"/>
    <s v="Population Aged 15 Years and Over with a Third Level Qualification"/>
    <s v="26"/>
    <s v="Postgraduate diploma or degree"/>
    <s v="91"/>
    <s v="Elementary trades and related occupations"/>
    <s v="IE"/>
    <s v="Irish"/>
    <s v="2011"/>
    <s v="2011"/>
    <s v="Number"/>
    <n v="254"/>
  </r>
  <r>
    <s v="W0003"/>
    <s v="Population Aged 15 Years and Over with a Third Level Qualification"/>
    <s v="26"/>
    <s v="Postgraduate diploma or degree"/>
    <s v="91"/>
    <s v="Elementary trades and related occupations"/>
    <s v="IE05"/>
    <s v="Non-Irish"/>
    <s v="2011"/>
    <s v="2011"/>
    <s v="Number"/>
    <n v="252"/>
  </r>
  <r>
    <s v="W0003"/>
    <s v="Population Aged 15 Years and Over with a Third Level Qualification"/>
    <s v="26"/>
    <s v="Postgraduate diploma or degree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91"/>
    <s v="Elementary trades and related occupations"/>
    <s v="-"/>
    <s v="All nationalities"/>
    <s v="2011"/>
    <s v="2011"/>
    <s v="Number"/>
    <n v="506"/>
  </r>
  <r>
    <s v="W0003"/>
    <s v="Population Aged 15 Years and Over with a Third Level Qualification"/>
    <s v="26"/>
    <s v="Postgraduate diploma or degree"/>
    <s v="92"/>
    <s v="Elementary administration and service occupations"/>
    <s v="IE"/>
    <s v="Irish"/>
    <s v="2011"/>
    <s v="2011"/>
    <s v="Number"/>
    <n v="890"/>
  </r>
  <r>
    <s v="W0003"/>
    <s v="Population Aged 15 Years and Over with a Third Level Qualification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W0003"/>
    <s v="Population Aged 15 Years and Over with a Third Level Qualification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W0003"/>
    <s v="Population Aged 15 Years and Over with a Third Level Qualification"/>
    <s v="26"/>
    <s v="Postgraduate diploma or degree"/>
    <s v="X9"/>
    <s v="Other/not stated"/>
    <s v="IE"/>
    <s v="Irish"/>
    <s v="2011"/>
    <s v="2011"/>
    <s v="Number"/>
    <n v="2411"/>
  </r>
  <r>
    <s v="W0003"/>
    <s v="Population Aged 15 Years and Over with a Third Level Qualification"/>
    <s v="26"/>
    <s v="Postgraduate diploma or degree"/>
    <s v="X9"/>
    <s v="Other/not stated"/>
    <s v="IE05"/>
    <s v="Non-Irish"/>
    <s v="2011"/>
    <s v="2011"/>
    <s v="Number"/>
    <n v="1368"/>
  </r>
  <r>
    <s v="W0003"/>
    <s v="Population Aged 15 Years and Over with a Third Level Qualification"/>
    <s v="26"/>
    <s v="Postgraduate diploma or degree"/>
    <s v="X9"/>
    <s v="Other/not stated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X9"/>
    <s v="Other/not stated"/>
    <s v="-"/>
    <s v="All nationalities"/>
    <s v="2011"/>
    <s v="2011"/>
    <s v="Number"/>
    <n v="3811"/>
  </r>
  <r>
    <s v="W0003"/>
    <s v="Population Aged 15 Years and Over with a Third Level Qualification"/>
    <s v="26"/>
    <s v="Postgraduate diploma or degree"/>
    <s v="-"/>
    <s v="All occupational groups"/>
    <s v="IE"/>
    <s v="Irish"/>
    <s v="2011"/>
    <s v="2011"/>
    <s v="Number"/>
    <n v="162864"/>
  </r>
  <r>
    <s v="W0003"/>
    <s v="Population Aged 15 Years and Over with a Third Level Qualification"/>
    <s v="26"/>
    <s v="Postgraduate diploma or degree"/>
    <s v="-"/>
    <s v="All occupational groups"/>
    <s v="IE05"/>
    <s v="Non-Irish"/>
    <s v="2011"/>
    <s v="2011"/>
    <s v="Number"/>
    <n v="33248"/>
  </r>
  <r>
    <s v="W0003"/>
    <s v="Population Aged 15 Years and Over with a Third Level Qualification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W0003"/>
    <s v="Population Aged 15 Years and Over with a Third Level Qualification"/>
    <s v="26"/>
    <s v="Postgraduate diploma or degree"/>
    <s v="-"/>
    <s v="All occupational groups"/>
    <s v="-"/>
    <s v="All nationalities"/>
    <s v="2011"/>
    <s v="2011"/>
    <s v="Number"/>
    <n v="196570"/>
  </r>
  <r>
    <s v="W0003"/>
    <s v="Population Aged 15 Years and Over with a Third Level Qualification"/>
    <s v="26"/>
    <s v="Postgraduate diploma or degree"/>
    <s v="X20"/>
    <s v="Unemployed - looking for first regular job"/>
    <s v="IE"/>
    <s v="Irish"/>
    <s v="2011"/>
    <s v="2011"/>
    <s v="Number"/>
    <n v="1313"/>
  </r>
  <r>
    <s v="W0003"/>
    <s v="Population Aged 15 Years and Over with a Third Level Qualification"/>
    <s v="26"/>
    <s v="Postgraduate diploma or degree"/>
    <s v="X20"/>
    <s v="Unemployed - looking for first regular job"/>
    <s v="IE05"/>
    <s v="Non-Irish"/>
    <s v="2011"/>
    <s v="2011"/>
    <s v="Number"/>
    <n v="429"/>
  </r>
  <r>
    <s v="W0003"/>
    <s v="Population Aged 15 Years and Over with a Third Level Qualification"/>
    <s v="26"/>
    <s v="Postgraduate diploma or degre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X20"/>
    <s v="Unemployed - looking for first regular job"/>
    <s v="-"/>
    <s v="All nationalities"/>
    <s v="2011"/>
    <s v="2011"/>
    <s v="Number"/>
    <n v="1748"/>
  </r>
  <r>
    <s v="W0003"/>
    <s v="Population Aged 15 Years and Over with a Third Level Qualification"/>
    <s v="26"/>
    <s v="Postgraduate diploma or degree"/>
    <s v="X21"/>
    <s v="Total in labour force"/>
    <s v="IE"/>
    <s v="Irish"/>
    <s v="2011"/>
    <s v="2011"/>
    <s v="Number"/>
    <n v="164177"/>
  </r>
  <r>
    <s v="W0003"/>
    <s v="Population Aged 15 Years and Over with a Third Level Qualification"/>
    <s v="26"/>
    <s v="Postgraduate diploma or degree"/>
    <s v="X21"/>
    <s v="Total in labour force"/>
    <s v="IE05"/>
    <s v="Non-Irish"/>
    <s v="2011"/>
    <s v="2011"/>
    <s v="Number"/>
    <n v="33677"/>
  </r>
  <r>
    <s v="W0003"/>
    <s v="Population Aged 15 Years and Over with a Third Level Qualification"/>
    <s v="26"/>
    <s v="Postgraduate diploma or degree"/>
    <s v="X21"/>
    <s v="Total in labour force"/>
    <s v="ZZZ99"/>
    <s v="Not stated, including no nationality"/>
    <s v="2011"/>
    <s v="2011"/>
    <s v="Number"/>
    <n v="464"/>
  </r>
  <r>
    <s v="W0003"/>
    <s v="Population Aged 15 Years and Over with a Third Level Qualification"/>
    <s v="26"/>
    <s v="Postgraduate diploma or degree"/>
    <s v="X21"/>
    <s v="Total in labour force"/>
    <s v="-"/>
    <s v="All nationalities"/>
    <s v="2011"/>
    <s v="2011"/>
    <s v="Number"/>
    <n v="198318"/>
  </r>
  <r>
    <s v="W0003"/>
    <s v="Population Aged 15 Years and Over with a Third Level Qualification"/>
    <s v="18"/>
    <s v="Doctorate (Ph.D.)"/>
    <s v="11"/>
    <s v="Corporate managers and directors"/>
    <s v="IE"/>
    <s v="Irish"/>
    <s v="2011"/>
    <s v="2011"/>
    <s v="Number"/>
    <n v="734"/>
  </r>
  <r>
    <s v="W0003"/>
    <s v="Population Aged 15 Years and Over with a Third Level Qualification"/>
    <s v="18"/>
    <s v="Doctorate (Ph.D.)"/>
    <s v="11"/>
    <s v="Corporate managers and directors"/>
    <s v="IE05"/>
    <s v="Non-Irish"/>
    <s v="2011"/>
    <s v="2011"/>
    <s v="Number"/>
    <n v="167"/>
  </r>
  <r>
    <s v="W0003"/>
    <s v="Population Aged 15 Years and Over with a Third Level Qualification"/>
    <s v="18"/>
    <s v="Doctorate (Ph.D.)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11"/>
    <s v="Corporate managers and directors"/>
    <s v="-"/>
    <s v="All nationalities"/>
    <s v="2011"/>
    <s v="2011"/>
    <s v="Number"/>
    <n v="902"/>
  </r>
  <r>
    <s v="W0003"/>
    <s v="Population Aged 15 Years and Over with a Third Level Qualification"/>
    <s v="18"/>
    <s v="Doctorate (Ph.D.)"/>
    <s v="12"/>
    <s v="Other managers and proprietors"/>
    <s v="IE"/>
    <s v="Irish"/>
    <s v="2011"/>
    <s v="2011"/>
    <s v="Number"/>
    <n v="136"/>
  </r>
  <r>
    <s v="W0003"/>
    <s v="Population Aged 15 Years and Over with a Third Level Qualification"/>
    <s v="18"/>
    <s v="Doctorate (Ph.D.)"/>
    <s v="12"/>
    <s v="Other managers and proprietor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12"/>
    <s v="Other managers and proprietor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12"/>
    <s v="Other managers and proprietors"/>
    <s v="-"/>
    <s v="All nationalities"/>
    <s v="2011"/>
    <s v="2011"/>
    <s v="Number"/>
    <n v="162"/>
  </r>
  <r>
    <s v="W0003"/>
    <s v="Population Aged 15 Years and Over with a Third Level Qualification"/>
    <s v="18"/>
    <s v="Doctorate (Ph.D.)"/>
    <s v="21"/>
    <s v="Science, research, engineering and technology professionals"/>
    <s v="IE"/>
    <s v="Irish"/>
    <s v="2011"/>
    <s v="2011"/>
    <s v="Number"/>
    <n v="3069"/>
  </r>
  <r>
    <s v="W0003"/>
    <s v="Population Aged 15 Years and Over with a Third Level Qualification"/>
    <s v="18"/>
    <s v="Doctorate (Ph.D.)"/>
    <s v="21"/>
    <s v="Science, research, engineering and technology professionals"/>
    <s v="IE05"/>
    <s v="Non-Irish"/>
    <s v="2011"/>
    <s v="2011"/>
    <s v="Number"/>
    <n v="1115"/>
  </r>
  <r>
    <s v="W0003"/>
    <s v="Population Aged 15 Years and Over with a Third Level Qualification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W0003"/>
    <s v="Population Aged 15 Years and Over with a Third Level Qualification"/>
    <s v="18"/>
    <s v="Doctorate (Ph.D.)"/>
    <s v="22"/>
    <s v="Health professionals"/>
    <s v="IE"/>
    <s v="Irish"/>
    <s v="2011"/>
    <s v="2011"/>
    <s v="Number"/>
    <n v="2355"/>
  </r>
  <r>
    <s v="W0003"/>
    <s v="Population Aged 15 Years and Over with a Third Level Qualification"/>
    <s v="18"/>
    <s v="Doctorate (Ph.D.)"/>
    <s v="22"/>
    <s v="Health professionals"/>
    <s v="IE05"/>
    <s v="Non-Irish"/>
    <s v="2011"/>
    <s v="2011"/>
    <s v="Number"/>
    <n v="602"/>
  </r>
  <r>
    <s v="W0003"/>
    <s v="Population Aged 15 Years and Over with a Third Level Qualification"/>
    <s v="18"/>
    <s v="Doctorate (Ph.D.)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22"/>
    <s v="Health professionals"/>
    <s v="-"/>
    <s v="All nationalities"/>
    <s v="2011"/>
    <s v="2011"/>
    <s v="Number"/>
    <n v="2961"/>
  </r>
  <r>
    <s v="W0003"/>
    <s v="Population Aged 15 Years and Over with a Third Level Qualification"/>
    <s v="18"/>
    <s v="Doctorate (Ph.D.)"/>
    <s v="23"/>
    <s v="Teaching and educational professionals"/>
    <s v="IE"/>
    <s v="Irish"/>
    <s v="2011"/>
    <s v="2011"/>
    <s v="Number"/>
    <n v="4334"/>
  </r>
  <r>
    <s v="W0003"/>
    <s v="Population Aged 15 Years and Over with a Third Level Qualification"/>
    <s v="18"/>
    <s v="Doctorate (Ph.D.)"/>
    <s v="23"/>
    <s v="Teaching and educational professionals"/>
    <s v="IE05"/>
    <s v="Non-Irish"/>
    <s v="2011"/>
    <s v="2011"/>
    <s v="Number"/>
    <n v="1357"/>
  </r>
  <r>
    <s v="W0003"/>
    <s v="Population Aged 15 Years and Over with a Third Level Qualification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18"/>
    <s v="Doctorate (Ph.D.)"/>
    <s v="23"/>
    <s v="Teaching and educational professionals"/>
    <s v="-"/>
    <s v="All nationalities"/>
    <s v="2011"/>
    <s v="2011"/>
    <s v="Number"/>
    <n v="5705"/>
  </r>
  <r>
    <s v="W0003"/>
    <s v="Population Aged 15 Years and Over with a Third Level Qualification"/>
    <s v="18"/>
    <s v="Doctorate (Ph.D.)"/>
    <s v="24"/>
    <s v="Business, media and public service professionals"/>
    <s v="IE"/>
    <s v="Irish"/>
    <s v="2011"/>
    <s v="2011"/>
    <s v="Number"/>
    <n v="1147"/>
  </r>
  <r>
    <s v="W0003"/>
    <s v="Population Aged 15 Years and Over with a Third Level Qualification"/>
    <s v="18"/>
    <s v="Doctorate (Ph.D.)"/>
    <s v="24"/>
    <s v="Business, media and public service professionals"/>
    <s v="IE05"/>
    <s v="Non-Irish"/>
    <s v="2011"/>
    <s v="2011"/>
    <s v="Number"/>
    <n v="459"/>
  </r>
  <r>
    <s v="W0003"/>
    <s v="Population Aged 15 Years and Over with a Third Level Qualification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18"/>
    <s v="Doctorate (Ph.D.)"/>
    <s v="24"/>
    <s v="Business, media and public service professionals"/>
    <s v="-"/>
    <s v="All nationalities"/>
    <s v="2011"/>
    <s v="2011"/>
    <s v="Number"/>
    <n v="1612"/>
  </r>
  <r>
    <s v="W0003"/>
    <s v="Population Aged 15 Years and Over with a Third Level Qualification"/>
    <s v="18"/>
    <s v="Doctorate (Ph.D.)"/>
    <s v="31"/>
    <s v="Science, engineering and technology associate professionals"/>
    <s v="IE"/>
    <s v="Irish"/>
    <s v="2011"/>
    <s v="2011"/>
    <s v="Number"/>
    <n v="360"/>
  </r>
  <r>
    <s v="W0003"/>
    <s v="Population Aged 15 Years and Over with a Third Level Qualification"/>
    <s v="18"/>
    <s v="Doctorate (Ph.D.)"/>
    <s v="31"/>
    <s v="Science, engineering and technology associate professionals"/>
    <s v="IE05"/>
    <s v="Non-Irish"/>
    <s v="2011"/>
    <s v="2011"/>
    <s v="Number"/>
    <n v="106"/>
  </r>
  <r>
    <s v="W0003"/>
    <s v="Population Aged 15 Years and Over with a Third Level Qualification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W0003"/>
    <s v="Population Aged 15 Years and Over with a Third Level Qualification"/>
    <s v="18"/>
    <s v="Doctorate (Ph.D.)"/>
    <s v="32"/>
    <s v="Health and social care associate professionals"/>
    <s v="IE"/>
    <s v="Irish"/>
    <s v="2011"/>
    <s v="2011"/>
    <s v="Number"/>
    <n v="76"/>
  </r>
  <r>
    <s v="W0003"/>
    <s v="Population Aged 15 Years and Over with a Third Level Qualification"/>
    <s v="18"/>
    <s v="Doctorate (Ph.D.)"/>
    <s v="32"/>
    <s v="Health and social care associate professional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32"/>
    <s v="Health and social care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2"/>
    <s v="Health and social care associate professionals"/>
    <s v="-"/>
    <s v="All nationalities"/>
    <s v="2011"/>
    <s v="2011"/>
    <s v="Number"/>
    <n v="105"/>
  </r>
  <r>
    <s v="W0003"/>
    <s v="Population Aged 15 Years and Over with a Third Level Qualification"/>
    <s v="18"/>
    <s v="Doctorate (Ph.D.)"/>
    <s v="33"/>
    <s v="Protective service occupations"/>
    <s v="IE"/>
    <s v="Irish"/>
    <s v="2011"/>
    <s v="2011"/>
    <s v="Number"/>
    <n v="9"/>
  </r>
  <r>
    <s v="W0003"/>
    <s v="Population Aged 15 Years and Over with a Third Level Qualification"/>
    <s v="18"/>
    <s v="Doctorate (Ph.D.)"/>
    <s v="33"/>
    <s v="Protective service occupations"/>
    <s v="IE05"/>
    <s v="Non-Irish"/>
    <s v="2011"/>
    <s v="2011"/>
    <s v="Number"/>
    <n v="7"/>
  </r>
  <r>
    <s v="W0003"/>
    <s v="Population Aged 15 Years and Over with a Third Level Qualification"/>
    <s v="18"/>
    <s v="Doctorate (Ph.D.)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3"/>
    <s v="Protective service occupations"/>
    <s v="-"/>
    <s v="All nationalities"/>
    <s v="2011"/>
    <s v="2011"/>
    <s v="Number"/>
    <n v="16"/>
  </r>
  <r>
    <s v="W0003"/>
    <s v="Population Aged 15 Years and Over with a Third Level Qualification"/>
    <s v="18"/>
    <s v="Doctorate (Ph.D.)"/>
    <s v="34"/>
    <s v="Culture, media and sports occupations"/>
    <s v="IE"/>
    <s v="Irish"/>
    <s v="2011"/>
    <s v="2011"/>
    <s v="Number"/>
    <n v="137"/>
  </r>
  <r>
    <s v="W0003"/>
    <s v="Population Aged 15 Years and Over with a Third Level Qualification"/>
    <s v="18"/>
    <s v="Doctorate (Ph.D.)"/>
    <s v="34"/>
    <s v="Culture, media and sports occupations"/>
    <s v="IE05"/>
    <s v="Non-Irish"/>
    <s v="2011"/>
    <s v="2011"/>
    <s v="Number"/>
    <n v="68"/>
  </r>
  <r>
    <s v="W0003"/>
    <s v="Population Aged 15 Years and Over with a Third Level Qualification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34"/>
    <s v="Culture, media and sports occupations"/>
    <s v="-"/>
    <s v="All nationalities"/>
    <s v="2011"/>
    <s v="2011"/>
    <s v="Number"/>
    <n v="206"/>
  </r>
  <r>
    <s v="W0003"/>
    <s v="Population Aged 15 Years and Over with a Third Level Qualification"/>
    <s v="18"/>
    <s v="Doctorate (Ph.D.)"/>
    <s v="35"/>
    <s v="Business and public service associate professionals"/>
    <s v="IE"/>
    <s v="Irish"/>
    <s v="2011"/>
    <s v="2011"/>
    <s v="Number"/>
    <n v="487"/>
  </r>
  <r>
    <s v="W0003"/>
    <s v="Population Aged 15 Years and Over with a Third Level Qualification"/>
    <s v="18"/>
    <s v="Doctorate (Ph.D.)"/>
    <s v="35"/>
    <s v="Business and public service associate professionals"/>
    <s v="IE05"/>
    <s v="Non-Irish"/>
    <s v="2011"/>
    <s v="2011"/>
    <s v="Number"/>
    <n v="141"/>
  </r>
  <r>
    <s v="W0003"/>
    <s v="Population Aged 15 Years and Over with a Third Level Qualification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35"/>
    <s v="Business and public service associate professionals"/>
    <s v="-"/>
    <s v="All nationalities"/>
    <s v="2011"/>
    <s v="2011"/>
    <s v="Number"/>
    <n v="632"/>
  </r>
  <r>
    <s v="W0003"/>
    <s v="Population Aged 15 Years and Over with a Third Level Qualification"/>
    <s v="18"/>
    <s v="Doctorate (Ph.D.)"/>
    <s v="41"/>
    <s v="Administrative occupations"/>
    <s v="IE"/>
    <s v="Irish"/>
    <s v="2011"/>
    <s v="2011"/>
    <s v="Number"/>
    <n v="297"/>
  </r>
  <r>
    <s v="W0003"/>
    <s v="Population Aged 15 Years and Over with a Third Level Qualification"/>
    <s v="18"/>
    <s v="Doctorate (Ph.D.)"/>
    <s v="41"/>
    <s v="Administrative occupations"/>
    <s v="IE05"/>
    <s v="Non-Irish"/>
    <s v="2011"/>
    <s v="2011"/>
    <s v="Number"/>
    <n v="85"/>
  </r>
  <r>
    <s v="W0003"/>
    <s v="Population Aged 15 Years and Over with a Third Level Qualification"/>
    <s v="18"/>
    <s v="Doctorate (Ph.D.)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1"/>
    <s v="Administrative occupations"/>
    <s v="-"/>
    <s v="All nationalities"/>
    <s v="2011"/>
    <s v="2011"/>
    <s v="Number"/>
    <n v="382"/>
  </r>
  <r>
    <s v="W0003"/>
    <s v="Population Aged 15 Years and Over with a Third Level Qualification"/>
    <s v="18"/>
    <s v="Doctorate (Ph.D.)"/>
    <s v="42"/>
    <s v="Secretarial and related occupations"/>
    <s v="IE"/>
    <s v="Irish"/>
    <s v="2011"/>
    <s v="2011"/>
    <s v="Number"/>
    <n v="42"/>
  </r>
  <r>
    <s v="W0003"/>
    <s v="Population Aged 15 Years and Over with a Third Level Qualification"/>
    <s v="18"/>
    <s v="Doctorate (Ph.D.)"/>
    <s v="42"/>
    <s v="Secretarial and related occupations"/>
    <s v="IE05"/>
    <s v="Non-Irish"/>
    <s v="2011"/>
    <s v="2011"/>
    <s v="Number"/>
    <n v="16"/>
  </r>
  <r>
    <s v="W0003"/>
    <s v="Population Aged 15 Years and Over with a Third Level Qualification"/>
    <s v="18"/>
    <s v="Doctorate (Ph.D.)"/>
    <s v="42"/>
    <s v="Secretarial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2"/>
    <s v="Secretarial and related occupations"/>
    <s v="-"/>
    <s v="All nationalities"/>
    <s v="2011"/>
    <s v="2011"/>
    <s v="Number"/>
    <n v="58"/>
  </r>
  <r>
    <s v="W0003"/>
    <s v="Population Aged 15 Years and Over with a Third Level Qualification"/>
    <s v="18"/>
    <s v="Doctorate (Ph.D.)"/>
    <s v="51"/>
    <s v="Skilled agricultural and related trades"/>
    <s v="IE"/>
    <s v="Irish"/>
    <s v="2011"/>
    <s v="2011"/>
    <s v="Number"/>
    <n v="53"/>
  </r>
  <r>
    <s v="W0003"/>
    <s v="Population Aged 15 Years and Over with a Third Level Qualification"/>
    <s v="18"/>
    <s v="Doctorate (Ph.D.)"/>
    <s v="51"/>
    <s v="Skilled agricultural and related trade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51"/>
    <s v="Skilled agricultural and relat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1"/>
    <s v="Skilled agricultural and related trades"/>
    <s v="-"/>
    <s v="All nationalities"/>
    <s v="2011"/>
    <s v="2011"/>
    <s v="Number"/>
    <n v="61"/>
  </r>
  <r>
    <s v="W0003"/>
    <s v="Population Aged 15 Years and Over with a Third Level Qualification"/>
    <s v="18"/>
    <s v="Doctorate (Ph.D.)"/>
    <s v="52"/>
    <s v="Skilled metal, electrical and electronic trades"/>
    <s v="IE"/>
    <s v="Irish"/>
    <s v="2011"/>
    <s v="2011"/>
    <s v="Number"/>
    <n v="68"/>
  </r>
  <r>
    <s v="W0003"/>
    <s v="Population Aged 15 Years and Over with a Third Level Qualification"/>
    <s v="18"/>
    <s v="Doctorate (Ph.D.)"/>
    <s v="52"/>
    <s v="Skilled metal, electrical and electronic trade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52"/>
    <s v="Skilled metal, electrical and electronic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2"/>
    <s v="Skilled metal, electrical and electronic trades"/>
    <s v="-"/>
    <s v="All nationalities"/>
    <s v="2011"/>
    <s v="2011"/>
    <s v="Number"/>
    <n v="97"/>
  </r>
  <r>
    <s v="W0003"/>
    <s v="Population Aged 15 Years and Over with a Third Level Qualification"/>
    <s v="18"/>
    <s v="Doctorate (Ph.D.)"/>
    <s v="53"/>
    <s v="Skilled construction and building trades"/>
    <s v="IE"/>
    <s v="Irish"/>
    <s v="2011"/>
    <s v="2011"/>
    <s v="Number"/>
    <n v="6"/>
  </r>
  <r>
    <s v="W0003"/>
    <s v="Population Aged 15 Years and Over with a Third Level Qualification"/>
    <s v="18"/>
    <s v="Doctorate (Ph.D.)"/>
    <s v="53"/>
    <s v="Skilled construction and building trades"/>
    <s v="IE05"/>
    <s v="Non-Irish"/>
    <s v="2011"/>
    <s v="2011"/>
    <s v="Number"/>
    <n v="5"/>
  </r>
  <r>
    <s v="W0003"/>
    <s v="Population Aged 15 Years and Over with a Third Level Qualification"/>
    <s v="18"/>
    <s v="Doctorate (Ph.D.)"/>
    <s v="53"/>
    <s v="Skilled construction and building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3"/>
    <s v="Skilled construction and building trades"/>
    <s v="-"/>
    <s v="All nationalities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"/>
    <s v="Irish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05"/>
    <s v="Non-Irish"/>
    <s v="2011"/>
    <s v="2011"/>
    <s v="Number"/>
    <n v="12"/>
  </r>
  <r>
    <s v="W0003"/>
    <s v="Population Aged 15 Years and Over with a Third Level Qualification"/>
    <s v="18"/>
    <s v="Doctorate (Ph.D.)"/>
    <s v="54"/>
    <s v="Textiles, printing and other skill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4"/>
    <s v="Textiles, printing and other skilled trades"/>
    <s v="-"/>
    <s v="All nationalities"/>
    <s v="2011"/>
    <s v="2011"/>
    <s v="Number"/>
    <n v="23"/>
  </r>
  <r>
    <s v="W0003"/>
    <s v="Population Aged 15 Years and Over with a Third Level Qualification"/>
    <s v="18"/>
    <s v="Doctorate (Ph.D.)"/>
    <s v="61"/>
    <s v="Caring personal service occupations"/>
    <s v="IE"/>
    <s v="Irish"/>
    <s v="2011"/>
    <s v="2011"/>
    <s v="Number"/>
    <n v="77"/>
  </r>
  <r>
    <s v="W0003"/>
    <s v="Population Aged 15 Years and Over with a Third Level Qualification"/>
    <s v="18"/>
    <s v="Doctorate (Ph.D.)"/>
    <s v="61"/>
    <s v="Caring personal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61"/>
    <s v="Caring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1"/>
    <s v="Caring personal service occupations"/>
    <s v="-"/>
    <s v="All nationalities"/>
    <s v="2011"/>
    <s v="2011"/>
    <s v="Number"/>
    <n v="101"/>
  </r>
  <r>
    <s v="W0003"/>
    <s v="Population Aged 15 Years and Over with a Third Level Qualification"/>
    <s v="18"/>
    <s v="Doctorate (Ph.D.)"/>
    <s v="62"/>
    <s v="Leisure, travel and related personal service occupations"/>
    <s v="IE"/>
    <s v="Irish"/>
    <s v="2011"/>
    <s v="2011"/>
    <s v="Number"/>
    <n v="18"/>
  </r>
  <r>
    <s v="W0003"/>
    <s v="Population Aged 15 Years and Over with a Third Level Qualification"/>
    <s v="18"/>
    <s v="Doctorate (Ph.D.)"/>
    <s v="62"/>
    <s v="Leisure, travel and related personal service occupation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62"/>
    <s v="Leisure, travel and related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2"/>
    <s v="Leisure, travel and related personal service occupations"/>
    <s v="-"/>
    <s v="All nationalities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IE"/>
    <s v="Irish"/>
    <s v="2011"/>
    <s v="2011"/>
    <s v="Number"/>
    <n v="46"/>
  </r>
  <r>
    <s v="W0003"/>
    <s v="Population Aged 15 Years and Over with a Third Level Qualification"/>
    <s v="18"/>
    <s v="Doctorate (Ph.D.)"/>
    <s v="71"/>
    <s v="Sales occupation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71"/>
    <s v="Sales occupations"/>
    <s v="-"/>
    <s v="All nationalities"/>
    <s v="2011"/>
    <s v="2011"/>
    <s v="Number"/>
    <n v="74"/>
  </r>
  <r>
    <s v="W0003"/>
    <s v="Population Aged 15 Years and Over with a Third Level Qualification"/>
    <s v="18"/>
    <s v="Doctorate (Ph.D.)"/>
    <s v="72"/>
    <s v="Customer service occupations"/>
    <s v="IE"/>
    <s v="Irish"/>
    <s v="2011"/>
    <s v="2011"/>
    <s v="Number"/>
    <n v="17"/>
  </r>
  <r>
    <s v="W0003"/>
    <s v="Population Aged 15 Years and Over with a Third Level Qualification"/>
    <s v="18"/>
    <s v="Doctorate (Ph.D.)"/>
    <s v="72"/>
    <s v="Customer service occupations"/>
    <s v="IE05"/>
    <s v="Non-Irish"/>
    <s v="2011"/>
    <s v="2011"/>
    <s v="Number"/>
    <n v="21"/>
  </r>
  <r>
    <s v="W0003"/>
    <s v="Population Aged 15 Years and Over with a Third Level Qualification"/>
    <s v="18"/>
    <s v="Doctorate (Ph.D.)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72"/>
    <s v="Customer service occupations"/>
    <s v="-"/>
    <s v="All nationalities"/>
    <s v="2011"/>
    <s v="2011"/>
    <s v="Number"/>
    <n v="38"/>
  </r>
  <r>
    <s v="W0003"/>
    <s v="Population Aged 15 Years and Over with a Third Level Qualification"/>
    <s v="18"/>
    <s v="Doctorate (Ph.D.)"/>
    <s v="81"/>
    <s v="Process, plant and machine operatives"/>
    <s v="IE"/>
    <s v="Irish"/>
    <s v="2011"/>
    <s v="2011"/>
    <s v="Number"/>
    <n v="99"/>
  </r>
  <r>
    <s v="W0003"/>
    <s v="Population Aged 15 Years and Over with a Third Level Qualification"/>
    <s v="18"/>
    <s v="Doctorate (Ph.D.)"/>
    <s v="81"/>
    <s v="Process, plant and machine operatives"/>
    <s v="IE05"/>
    <s v="Non-Irish"/>
    <s v="2011"/>
    <s v="2011"/>
    <s v="Number"/>
    <n v="23"/>
  </r>
  <r>
    <s v="W0003"/>
    <s v="Population Aged 15 Years and Over with a Third Level Qualification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81"/>
    <s v="Process, plant and machine operatives"/>
    <s v="-"/>
    <s v="All nationalities"/>
    <s v="2011"/>
    <s v="2011"/>
    <s v="Number"/>
    <n v="123"/>
  </r>
  <r>
    <s v="W0003"/>
    <s v="Population Aged 15 Years and Over with a Third Level Qualification"/>
    <s v="18"/>
    <s v="Doctorate (Ph.D.)"/>
    <s v="82"/>
    <s v="Transport and mobile machine drivers and operatives"/>
    <s v="IE"/>
    <s v="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IE05"/>
    <s v="Non-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82"/>
    <s v="Transport and mobile machine drivers and operatives"/>
    <s v="-"/>
    <s v="All nationalities"/>
    <s v="2011"/>
    <s v="2011"/>
    <s v="Number"/>
    <n v="8"/>
  </r>
  <r>
    <s v="W0003"/>
    <s v="Population Aged 15 Years and Over with a Third Level Qualification"/>
    <s v="18"/>
    <s v="Doctorate (Ph.D.)"/>
    <s v="91"/>
    <s v="Elementary trades and related occupations"/>
    <s v="IE"/>
    <s v="Irish"/>
    <s v="2011"/>
    <s v="2011"/>
    <s v="Number"/>
    <n v="15"/>
  </r>
  <r>
    <s v="W0003"/>
    <s v="Population Aged 15 Years and Over with a Third Level Qualification"/>
    <s v="18"/>
    <s v="Doctorate (Ph.D.)"/>
    <s v="91"/>
    <s v="Elementary trades and related occupations"/>
    <s v="IE05"/>
    <s v="Non-Irish"/>
    <s v="2011"/>
    <s v="2011"/>
    <s v="Number"/>
    <n v="6"/>
  </r>
  <r>
    <s v="W0003"/>
    <s v="Population Aged 15 Years and Over with a Third Level Qualification"/>
    <s v="18"/>
    <s v="Doctorate (Ph.D.)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1"/>
    <s v="Elementary trades and related occupations"/>
    <s v="-"/>
    <s v="All nationalities"/>
    <s v="2011"/>
    <s v="2011"/>
    <s v="Number"/>
    <n v="21"/>
  </r>
  <r>
    <s v="W0003"/>
    <s v="Population Aged 15 Years and Over with a Third Level Qualification"/>
    <s v="18"/>
    <s v="Doctorate (Ph.D.)"/>
    <s v="92"/>
    <s v="Elementary administration and service occupations"/>
    <s v="IE"/>
    <s v="Irish"/>
    <s v="2011"/>
    <s v="2011"/>
    <s v="Number"/>
    <n v="22"/>
  </r>
  <r>
    <s v="W0003"/>
    <s v="Population Aged 15 Years and Over with a Third Level Qualification"/>
    <s v="18"/>
    <s v="Doctorate (Ph.D.)"/>
    <s v="92"/>
    <s v="Elementary administration and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92"/>
    <s v="Elementary administration and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2"/>
    <s v="Elementary administration and service occupations"/>
    <s v="-"/>
    <s v="All nationalities"/>
    <s v="2011"/>
    <s v="2011"/>
    <s v="Number"/>
    <n v="46"/>
  </r>
  <r>
    <s v="W0003"/>
    <s v="Population Aged 15 Years and Over with a Third Level Qualification"/>
    <s v="18"/>
    <s v="Doctorate (Ph.D.)"/>
    <s v="X9"/>
    <s v="Other/not stated"/>
    <s v="IE"/>
    <s v="Irish"/>
    <s v="2011"/>
    <s v="2011"/>
    <s v="Number"/>
    <n v="258"/>
  </r>
  <r>
    <s v="W0003"/>
    <s v="Population Aged 15 Years and Over with a Third Level Qualification"/>
    <s v="18"/>
    <s v="Doctorate (Ph.D.)"/>
    <s v="X9"/>
    <s v="Other/not stated"/>
    <s v="IE05"/>
    <s v="Non-Irish"/>
    <s v="2011"/>
    <s v="2011"/>
    <s v="Number"/>
    <n v="133"/>
  </r>
  <r>
    <s v="W0003"/>
    <s v="Population Aged 15 Years and Over with a Third Level Qualification"/>
    <s v="18"/>
    <s v="Doctorate (Ph.D.)"/>
    <s v="X9"/>
    <s v="Other/not stated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9"/>
    <s v="Other/not stated"/>
    <s v="-"/>
    <s v="All nationalities"/>
    <s v="2011"/>
    <s v="2011"/>
    <s v="Number"/>
    <n v="391"/>
  </r>
  <r>
    <s v="W0003"/>
    <s v="Population Aged 15 Years and Over with a Third Level Qualification"/>
    <s v="18"/>
    <s v="Doctorate (Ph.D.)"/>
    <s v="-"/>
    <s v="All occupational groups"/>
    <s v="IE"/>
    <s v="Irish"/>
    <s v="2011"/>
    <s v="2011"/>
    <s v="Number"/>
    <n v="13877"/>
  </r>
  <r>
    <s v="W0003"/>
    <s v="Population Aged 15 Years and Over with a Third Level Qualification"/>
    <s v="18"/>
    <s v="Doctorate (Ph.D.)"/>
    <s v="-"/>
    <s v="All occupational groups"/>
    <s v="IE05"/>
    <s v="Non-Irish"/>
    <s v="2011"/>
    <s v="2011"/>
    <s v="Number"/>
    <n v="4501"/>
  </r>
  <r>
    <s v="W0003"/>
    <s v="Population Aged 15 Years and Over with a Third Level Qualification"/>
    <s v="18"/>
    <s v="Doctorate (Ph.D.)"/>
    <s v="-"/>
    <s v="All occupational groups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-"/>
    <s v="All occupational groups"/>
    <s v="-"/>
    <s v="All nationalities"/>
    <s v="2011"/>
    <s v="2011"/>
    <s v="Number"/>
    <n v="18422"/>
  </r>
  <r>
    <s v="W0003"/>
    <s v="Population Aged 15 Years and Over with a Third Level Qualification"/>
    <s v="18"/>
    <s v="Doctorate (Ph.D.)"/>
    <s v="X20"/>
    <s v="Unemployed - looking for first regular job"/>
    <s v="IE"/>
    <s v="Irish"/>
    <s v="2011"/>
    <s v="2011"/>
    <s v="Number"/>
    <n v="128"/>
  </r>
  <r>
    <s v="W0003"/>
    <s v="Population Aged 15 Years and Over with a Third Level Qualification"/>
    <s v="18"/>
    <s v="Doctorate (Ph.D.)"/>
    <s v="X20"/>
    <s v="Unemployed - looking for first regular job"/>
    <s v="IE05"/>
    <s v="Non-Irish"/>
    <s v="2011"/>
    <s v="2011"/>
    <s v="Number"/>
    <n v="48"/>
  </r>
  <r>
    <s v="W0003"/>
    <s v="Population Aged 15 Years and Over with a Third Level Qualification"/>
    <s v="18"/>
    <s v="Doctorate (Ph.D.)"/>
    <s v="X20"/>
    <s v="Unemployed - looking for first regular job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20"/>
    <s v="Unemployed - looking for first regular job"/>
    <s v="-"/>
    <s v="All nationalities"/>
    <s v="2011"/>
    <s v="2011"/>
    <s v="Number"/>
    <n v="176"/>
  </r>
  <r>
    <s v="W0003"/>
    <s v="Population Aged 15 Years and Over with a Third Level Qualification"/>
    <s v="18"/>
    <s v="Doctorate (Ph.D.)"/>
    <s v="X21"/>
    <s v="Total in labour force"/>
    <s v="IE"/>
    <s v="Irish"/>
    <s v="2011"/>
    <s v="2011"/>
    <s v="Number"/>
    <n v="14005"/>
  </r>
  <r>
    <s v="W0003"/>
    <s v="Population Aged 15 Years and Over with a Third Level Qualification"/>
    <s v="18"/>
    <s v="Doctorate (Ph.D.)"/>
    <s v="X21"/>
    <s v="Total in labour force"/>
    <s v="IE05"/>
    <s v="Non-Irish"/>
    <s v="2011"/>
    <s v="2011"/>
    <s v="Number"/>
    <n v="4549"/>
  </r>
  <r>
    <s v="W0003"/>
    <s v="Population Aged 15 Years and Over with a Third Level Qualification"/>
    <s v="18"/>
    <s v="Doctorate (Ph.D.)"/>
    <s v="X21"/>
    <s v="Total in labour force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X21"/>
    <s v="Total in labour force"/>
    <s v="-"/>
    <s v="All nationalities"/>
    <s v="2011"/>
    <s v="2011"/>
    <s v="Number"/>
    <n v="18598"/>
  </r>
  <r>
    <s v="W0003"/>
    <s v="Population Aged 15 Years and Over with a Third Level Qualification"/>
    <s v="98"/>
    <s v="Not stated"/>
    <s v="11"/>
    <s v="Corporate managers and directors"/>
    <s v="IE"/>
    <s v="Irish"/>
    <s v="2011"/>
    <s v="2011"/>
    <s v="Number"/>
    <n v="884"/>
  </r>
  <r>
    <s v="W0003"/>
    <s v="Population Aged 15 Years and Over with a Third Level Qualification"/>
    <s v="98"/>
    <s v="Not stated"/>
    <s v="11"/>
    <s v="Corporate managers and directors"/>
    <s v="IE05"/>
    <s v="Non-Irish"/>
    <s v="2011"/>
    <s v="2011"/>
    <s v="Number"/>
    <n v="297"/>
  </r>
  <r>
    <s v="W0003"/>
    <s v="Population Aged 15 Years and Over with a Third Level Qualification"/>
    <s v="98"/>
    <s v="Not stated"/>
    <s v="11"/>
    <s v="Corporate managers and directors"/>
    <s v="ZZZ99"/>
    <s v="Not stated, including no nationality"/>
    <s v="2011"/>
    <s v="2011"/>
    <s v="Number"/>
    <n v="33"/>
  </r>
  <r>
    <s v="W0003"/>
    <s v="Population Aged 15 Years and Over with a Third Level Qualification"/>
    <s v="98"/>
    <s v="Not stated"/>
    <s v="11"/>
    <s v="Corporate managers and directors"/>
    <s v="-"/>
    <s v="All nationalities"/>
    <s v="2011"/>
    <s v="2011"/>
    <s v="Number"/>
    <n v="1214"/>
  </r>
  <r>
    <s v="W0003"/>
    <s v="Population Aged 15 Years and Over with a Third Level Qualification"/>
    <s v="98"/>
    <s v="Not stated"/>
    <s v="12"/>
    <s v="Other managers and proprietors"/>
    <s v="IE"/>
    <s v="Irish"/>
    <s v="2011"/>
    <s v="2011"/>
    <s v="Number"/>
    <n v="494"/>
  </r>
  <r>
    <s v="W0003"/>
    <s v="Population Aged 15 Years and Over with a Third Level Qualification"/>
    <s v="98"/>
    <s v="Not stated"/>
    <s v="12"/>
    <s v="Other managers and proprietors"/>
    <s v="IE05"/>
    <s v="Non-Irish"/>
    <s v="2011"/>
    <s v="2011"/>
    <s v="Number"/>
    <n v="180"/>
  </r>
  <r>
    <s v="W0003"/>
    <s v="Population Aged 15 Years and Over with a Third Level Qualification"/>
    <s v="98"/>
    <s v="Not stated"/>
    <s v="12"/>
    <s v="Other managers and proprietor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12"/>
    <s v="Other managers and proprietors"/>
    <s v="-"/>
    <s v="All nationalities"/>
    <s v="2011"/>
    <s v="2011"/>
    <s v="Number"/>
    <n v="691"/>
  </r>
  <r>
    <s v="W0003"/>
    <s v="Population Aged 15 Years and Over with a Third Level Qualification"/>
    <s v="98"/>
    <s v="Not stated"/>
    <s v="21"/>
    <s v="Science, research, engineering and technology professionals"/>
    <s v="IE"/>
    <s v="Irish"/>
    <s v="2011"/>
    <s v="2011"/>
    <s v="Number"/>
    <n v="268"/>
  </r>
  <r>
    <s v="W0003"/>
    <s v="Population Aged 15 Years and Over with a Third Level Qualification"/>
    <s v="98"/>
    <s v="Not stated"/>
    <s v="21"/>
    <s v="Science, research, engineering and technology professionals"/>
    <s v="IE05"/>
    <s v="Non-Irish"/>
    <s v="2011"/>
    <s v="2011"/>
    <s v="Number"/>
    <n v="156"/>
  </r>
  <r>
    <s v="W0003"/>
    <s v="Population Aged 15 Years and Over with a Third Level Qualification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W0003"/>
    <s v="Population Aged 15 Years and Over with a Third Level Qualification"/>
    <s v="98"/>
    <s v="Not stated"/>
    <s v="21"/>
    <s v="Science, research, engineering and technology professionals"/>
    <s v="-"/>
    <s v="All nationalities"/>
    <s v="2011"/>
    <s v="2011"/>
    <s v="Number"/>
    <n v="439"/>
  </r>
  <r>
    <s v="W0003"/>
    <s v="Population Aged 15 Years and Over with a Third Level Qualification"/>
    <s v="98"/>
    <s v="Not stated"/>
    <s v="22"/>
    <s v="Health professionals"/>
    <s v="IE"/>
    <s v="Irish"/>
    <s v="2011"/>
    <s v="2011"/>
    <s v="Number"/>
    <n v="882"/>
  </r>
  <r>
    <s v="W0003"/>
    <s v="Population Aged 15 Years and Over with a Third Level Qualification"/>
    <s v="98"/>
    <s v="Not stated"/>
    <s v="22"/>
    <s v="Health professionals"/>
    <s v="IE05"/>
    <s v="Non-Irish"/>
    <s v="2011"/>
    <s v="2011"/>
    <s v="Number"/>
    <n v="269"/>
  </r>
  <r>
    <s v="W0003"/>
    <s v="Population Aged 15 Years and Over with a Third Level Qualification"/>
    <s v="98"/>
    <s v="Not stated"/>
    <s v="22"/>
    <s v="Health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98"/>
    <s v="Not stated"/>
    <s v="22"/>
    <s v="Health professionals"/>
    <s v="-"/>
    <s v="All nationalities"/>
    <s v="2011"/>
    <s v="2011"/>
    <s v="Number"/>
    <n v="1173"/>
  </r>
  <r>
    <s v="W0003"/>
    <s v="Population Aged 15 Years and Over with a Third Level Qualification"/>
    <s v="98"/>
    <s v="Not stated"/>
    <s v="23"/>
    <s v="Teaching and educational professionals"/>
    <s v="IE"/>
    <s v="Irish"/>
    <s v="2011"/>
    <s v="2011"/>
    <s v="Number"/>
    <n v="377"/>
  </r>
  <r>
    <s v="W0003"/>
    <s v="Population Aged 15 Years and Over with a Third Level Qualification"/>
    <s v="98"/>
    <s v="Not stated"/>
    <s v="23"/>
    <s v="Teaching and educational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3"/>
    <s v="Teaching and educational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98"/>
    <s v="Not stated"/>
    <s v="23"/>
    <s v="Teaching and educational professionals"/>
    <s v="-"/>
    <s v="All nationalities"/>
    <s v="2011"/>
    <s v="2011"/>
    <s v="Number"/>
    <n v="492"/>
  </r>
  <r>
    <s v="W0003"/>
    <s v="Population Aged 15 Years and Over with a Third Level Qualification"/>
    <s v="98"/>
    <s v="Not stated"/>
    <s v="24"/>
    <s v="Business, media and public service professionals"/>
    <s v="IE"/>
    <s v="Irish"/>
    <s v="2011"/>
    <s v="2011"/>
    <s v="Number"/>
    <n v="384"/>
  </r>
  <r>
    <s v="W0003"/>
    <s v="Population Aged 15 Years and Over with a Third Level Qualification"/>
    <s v="98"/>
    <s v="Not stated"/>
    <s v="24"/>
    <s v="Business, media and public service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24"/>
    <s v="Business, media and public service professionals"/>
    <s v="-"/>
    <s v="All nationalities"/>
    <s v="2011"/>
    <s v="2011"/>
    <s v="Number"/>
    <n v="497"/>
  </r>
  <r>
    <s v="W0003"/>
    <s v="Population Aged 15 Years and Over with a Third Level Qualification"/>
    <s v="98"/>
    <s v="Not stated"/>
    <s v="31"/>
    <s v="Science, engineering and technology associate professionals"/>
    <s v="IE"/>
    <s v="Irish"/>
    <s v="2011"/>
    <s v="2011"/>
    <s v="Number"/>
    <n v="185"/>
  </r>
  <r>
    <s v="W0003"/>
    <s v="Population Aged 15 Years and Over with a Third Level Qualification"/>
    <s v="98"/>
    <s v="Not stated"/>
    <s v="31"/>
    <s v="Science, engineering and technology associate professionals"/>
    <s v="IE05"/>
    <s v="Non-Irish"/>
    <s v="2011"/>
    <s v="2011"/>
    <s v="Number"/>
    <n v="98"/>
  </r>
  <r>
    <s v="W0003"/>
    <s v="Population Aged 15 Years and Over with a Third Level Qualification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1"/>
    <s v="Science, engineering and technology associate professionals"/>
    <s v="-"/>
    <s v="All nationalities"/>
    <s v="2011"/>
    <s v="2011"/>
    <s v="Number"/>
    <n v="289"/>
  </r>
  <r>
    <s v="W0003"/>
    <s v="Population Aged 15 Years and Over with a Third Level Qualification"/>
    <s v="98"/>
    <s v="Not stated"/>
    <s v="32"/>
    <s v="Health and social care associate professionals"/>
    <s v="IE"/>
    <s v="Irish"/>
    <s v="2011"/>
    <s v="2011"/>
    <s v="Number"/>
    <n v="242"/>
  </r>
  <r>
    <s v="W0003"/>
    <s v="Population Aged 15 Years and Over with a Third Level Qualification"/>
    <s v="98"/>
    <s v="Not stated"/>
    <s v="32"/>
    <s v="Health and social care associate professionals"/>
    <s v="IE05"/>
    <s v="Non-Irish"/>
    <s v="2011"/>
    <s v="2011"/>
    <s v="Number"/>
    <n v="33"/>
  </r>
  <r>
    <s v="W0003"/>
    <s v="Population Aged 15 Years and Over with a Third Level Qualification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98"/>
    <s v="Not stated"/>
    <s v="32"/>
    <s v="Health and social care associate professionals"/>
    <s v="-"/>
    <s v="All nationalities"/>
    <s v="2011"/>
    <s v="2011"/>
    <s v="Number"/>
    <n v="285"/>
  </r>
  <r>
    <s v="W0003"/>
    <s v="Population Aged 15 Years and Over with a Third Level Qualification"/>
    <s v="98"/>
    <s v="Not stated"/>
    <s v="33"/>
    <s v="Protective service occupations"/>
    <s v="IE"/>
    <s v="Irish"/>
    <s v="2011"/>
    <s v="2011"/>
    <s v="Number"/>
    <n v="309"/>
  </r>
  <r>
    <s v="W0003"/>
    <s v="Population Aged 15 Years and Over with a Third Level Qualification"/>
    <s v="98"/>
    <s v="Not stated"/>
    <s v="33"/>
    <s v="Protective service occupations"/>
    <s v="IE05"/>
    <s v="Non-Irish"/>
    <s v="2011"/>
    <s v="2011"/>
    <s v="Number"/>
    <n v="14"/>
  </r>
  <r>
    <s v="W0003"/>
    <s v="Population Aged 15 Years and Over with a Third Level Qualification"/>
    <s v="98"/>
    <s v="Not stated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3"/>
    <s v="Protective service occupations"/>
    <s v="-"/>
    <s v="All nationalities"/>
    <s v="2011"/>
    <s v="2011"/>
    <s v="Number"/>
    <n v="329"/>
  </r>
  <r>
    <s v="W0003"/>
    <s v="Population Aged 15 Years and Over with a Third Level Qualification"/>
    <s v="98"/>
    <s v="Not stated"/>
    <s v="34"/>
    <s v="Culture, media and sports occupations"/>
    <s v="IE"/>
    <s v="Irish"/>
    <s v="2011"/>
    <s v="2011"/>
    <s v="Number"/>
    <n v="211"/>
  </r>
  <r>
    <s v="W0003"/>
    <s v="Population Aged 15 Years and Over with a Third Level Qualification"/>
    <s v="98"/>
    <s v="Not stated"/>
    <s v="34"/>
    <s v="Culture, media and sports occupations"/>
    <s v="IE05"/>
    <s v="Non-Irish"/>
    <s v="2011"/>
    <s v="2011"/>
    <s v="Number"/>
    <n v="123"/>
  </r>
  <r>
    <s v="W0003"/>
    <s v="Population Aged 15 Years and Over with a Third Level Qualification"/>
    <s v="98"/>
    <s v="Not stated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98"/>
    <s v="Not stated"/>
    <s v="34"/>
    <s v="Culture, media and sports occupations"/>
    <s v="-"/>
    <s v="All nationalities"/>
    <s v="2011"/>
    <s v="2011"/>
    <s v="Number"/>
    <n v="342"/>
  </r>
  <r>
    <s v="W0003"/>
    <s v="Population Aged 15 Years and Over with a Third Level Qualification"/>
    <s v="98"/>
    <s v="Not stated"/>
    <s v="35"/>
    <s v="Business and public service associate professionals"/>
    <s v="IE"/>
    <s v="Irish"/>
    <s v="2011"/>
    <s v="2011"/>
    <s v="Number"/>
    <n v="669"/>
  </r>
  <r>
    <s v="W0003"/>
    <s v="Population Aged 15 Years and Over with a Third Level Qualification"/>
    <s v="98"/>
    <s v="Not stated"/>
    <s v="35"/>
    <s v="Business and public service associate professionals"/>
    <s v="IE05"/>
    <s v="Non-Irish"/>
    <s v="2011"/>
    <s v="2011"/>
    <s v="Number"/>
    <n v="262"/>
  </r>
  <r>
    <s v="W0003"/>
    <s v="Population Aged 15 Years and Over with a Third Level Qualification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35"/>
    <s v="Business and public service associate professionals"/>
    <s v="-"/>
    <s v="All nationalities"/>
    <s v="2011"/>
    <s v="2011"/>
    <s v="Number"/>
    <n v="965"/>
  </r>
  <r>
    <s v="W0003"/>
    <s v="Population Aged 15 Years and Over with a Third Level Qualification"/>
    <s v="98"/>
    <s v="Not stated"/>
    <s v="41"/>
    <s v="Administrative occupations"/>
    <s v="IE"/>
    <s v="Irish"/>
    <s v="2011"/>
    <s v="2011"/>
    <s v="Number"/>
    <n v="1287"/>
  </r>
  <r>
    <s v="W0003"/>
    <s v="Population Aged 15 Years and Over with a Third Level Qualification"/>
    <s v="98"/>
    <s v="Not stated"/>
    <s v="41"/>
    <s v="Administrative occupations"/>
    <s v="IE05"/>
    <s v="Non-Irish"/>
    <s v="2011"/>
    <s v="2011"/>
    <s v="Number"/>
    <n v="292"/>
  </r>
  <r>
    <s v="W0003"/>
    <s v="Population Aged 15 Years and Over with a Third Level Qualification"/>
    <s v="98"/>
    <s v="Not stated"/>
    <s v="41"/>
    <s v="Administrative occupation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41"/>
    <s v="Administrative occupations"/>
    <s v="-"/>
    <s v="All nationalities"/>
    <s v="2011"/>
    <s v="2011"/>
    <s v="Number"/>
    <n v="1613"/>
  </r>
  <r>
    <s v="W0003"/>
    <s v="Population Aged 15 Years and Over with a Third Level Qualification"/>
    <s v="98"/>
    <s v="Not stated"/>
    <s v="42"/>
    <s v="Secretarial and related occupations"/>
    <s v="IE"/>
    <s v="Irish"/>
    <s v="2011"/>
    <s v="2011"/>
    <s v="Number"/>
    <n v="426"/>
  </r>
  <r>
    <s v="W0003"/>
    <s v="Population Aged 15 Years and Over with a Third Level Qualification"/>
    <s v="98"/>
    <s v="Not stated"/>
    <s v="42"/>
    <s v="Secretarial and related occupations"/>
    <s v="IE05"/>
    <s v="Non-Irish"/>
    <s v="2011"/>
    <s v="2011"/>
    <s v="Number"/>
    <n v="93"/>
  </r>
  <r>
    <s v="W0003"/>
    <s v="Population Aged 15 Years and Over with a Third Level Qualification"/>
    <s v="98"/>
    <s v="Not stated"/>
    <s v="42"/>
    <s v="Secretarial and related occupations"/>
    <s v="ZZZ99"/>
    <s v="Not stated, including no nationality"/>
    <s v="2011"/>
    <s v="2011"/>
    <s v="Number"/>
    <n v="12"/>
  </r>
  <r>
    <s v="W0003"/>
    <s v="Population Aged 15 Years and Over with a Third Level Qualification"/>
    <s v="98"/>
    <s v="Not stated"/>
    <s v="42"/>
    <s v="Secretarial and related occupations"/>
    <s v="-"/>
    <s v="All nationalities"/>
    <s v="2011"/>
    <s v="2011"/>
    <s v="Number"/>
    <n v="531"/>
  </r>
  <r>
    <s v="W0003"/>
    <s v="Population Aged 15 Years and Over with a Third Level Qualification"/>
    <s v="98"/>
    <s v="Not stated"/>
    <s v="51"/>
    <s v="Skilled agricultural and related trades"/>
    <s v="IE"/>
    <s v="Irish"/>
    <s v="2011"/>
    <s v="2011"/>
    <s v="Number"/>
    <n v="1999"/>
  </r>
  <r>
    <s v="W0003"/>
    <s v="Population Aged 15 Years and Over with a Third Level Qualification"/>
    <s v="98"/>
    <s v="Not stated"/>
    <s v="51"/>
    <s v="Skilled agricultural and related trades"/>
    <s v="IE05"/>
    <s v="Non-Irish"/>
    <s v="2011"/>
    <s v="2011"/>
    <s v="Number"/>
    <n v="122"/>
  </r>
  <r>
    <s v="W0003"/>
    <s v="Population Aged 15 Years and Over with a Third Level Qualification"/>
    <s v="98"/>
    <s v="Not stated"/>
    <s v="51"/>
    <s v="Skilled agricultural and related trades"/>
    <s v="ZZZ99"/>
    <s v="Not stated, including no nationality"/>
    <s v="2011"/>
    <s v="2011"/>
    <s v="Number"/>
    <n v="70"/>
  </r>
  <r>
    <s v="W0003"/>
    <s v="Population Aged 15 Years and Over with a Third Level Qualification"/>
    <s v="98"/>
    <s v="Not stated"/>
    <s v="51"/>
    <s v="Skilled agricultural and related trades"/>
    <s v="-"/>
    <s v="All nationalities"/>
    <s v="2011"/>
    <s v="2011"/>
    <s v="Number"/>
    <n v="2191"/>
  </r>
  <r>
    <s v="W0003"/>
    <s v="Population Aged 15 Years and Over with a Third Level Qualification"/>
    <s v="98"/>
    <s v="Not stated"/>
    <s v="52"/>
    <s v="Skilled metal, electrical and electronic trades"/>
    <s v="IE"/>
    <s v="Irish"/>
    <s v="2011"/>
    <s v="2011"/>
    <s v="Number"/>
    <n v="990"/>
  </r>
  <r>
    <s v="W0003"/>
    <s v="Population Aged 15 Years and Over with a Third Level Qualification"/>
    <s v="98"/>
    <s v="Not stated"/>
    <s v="52"/>
    <s v="Skilled metal, electrical and electronic trades"/>
    <s v="IE05"/>
    <s v="Non-Irish"/>
    <s v="2011"/>
    <s v="2011"/>
    <s v="Number"/>
    <n v="373"/>
  </r>
  <r>
    <s v="W0003"/>
    <s v="Population Aged 15 Years and Over with a Third Level Qualification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W0003"/>
    <s v="Population Aged 15 Years and Over with a Third Level Qualification"/>
    <s v="98"/>
    <s v="Not stated"/>
    <s v="52"/>
    <s v="Skilled metal, electrical and electronic trades"/>
    <s v="-"/>
    <s v="All nationalities"/>
    <s v="2011"/>
    <s v="2011"/>
    <s v="Number"/>
    <n v="1387"/>
  </r>
  <r>
    <s v="W0003"/>
    <s v="Population Aged 15 Years and Over with a Third Level Qualification"/>
    <s v="98"/>
    <s v="Not stated"/>
    <s v="53"/>
    <s v="Skilled construction and building trades"/>
    <s v="IE"/>
    <s v="Irish"/>
    <s v="2011"/>
    <s v="2011"/>
    <s v="Number"/>
    <n v="1448"/>
  </r>
  <r>
    <s v="W0003"/>
    <s v="Population Aged 15 Years and Over with a Third Level Qualification"/>
    <s v="98"/>
    <s v="Not stated"/>
    <s v="53"/>
    <s v="Skilled construction and building trades"/>
    <s v="IE05"/>
    <s v="Non-Irish"/>
    <s v="2011"/>
    <s v="2011"/>
    <s v="Number"/>
    <n v="473"/>
  </r>
  <r>
    <s v="W0003"/>
    <s v="Population Aged 15 Years and Over with a Third Level Qualification"/>
    <s v="98"/>
    <s v="Not stated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98"/>
    <s v="Not stated"/>
    <s v="53"/>
    <s v="Skilled construction and building trades"/>
    <s v="-"/>
    <s v="All nationalities"/>
    <s v="2011"/>
    <s v="2011"/>
    <s v="Number"/>
    <n v="1973"/>
  </r>
  <r>
    <s v="W0003"/>
    <s v="Population Aged 15 Years and Over with a Third Level Qualification"/>
    <s v="98"/>
    <s v="Not stated"/>
    <s v="54"/>
    <s v="Textiles, printing and other skilled trades"/>
    <s v="IE"/>
    <s v="Irish"/>
    <s v="2011"/>
    <s v="2011"/>
    <s v="Number"/>
    <n v="749"/>
  </r>
  <r>
    <s v="W0003"/>
    <s v="Population Aged 15 Years and Over with a Third Level Qualification"/>
    <s v="98"/>
    <s v="Not stated"/>
    <s v="54"/>
    <s v="Textiles, printing and other skilled trades"/>
    <s v="IE05"/>
    <s v="Non-Irish"/>
    <s v="2011"/>
    <s v="2011"/>
    <s v="Number"/>
    <n v="668"/>
  </r>
  <r>
    <s v="W0003"/>
    <s v="Population Aged 15 Years and Over with a Third Level Qualification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98"/>
    <s v="Not stated"/>
    <s v="54"/>
    <s v="Textiles, printing and other skilled trades"/>
    <s v="-"/>
    <s v="All nationalities"/>
    <s v="2011"/>
    <s v="2011"/>
    <s v="Number"/>
    <n v="1438"/>
  </r>
  <r>
    <s v="W0003"/>
    <s v="Population Aged 15 Years and Over with a Third Level Qualification"/>
    <s v="98"/>
    <s v="Not stated"/>
    <s v="61"/>
    <s v="Caring personal service occupations"/>
    <s v="IE"/>
    <s v="Irish"/>
    <s v="2011"/>
    <s v="2011"/>
    <s v="Number"/>
    <n v="1386"/>
  </r>
  <r>
    <s v="W0003"/>
    <s v="Population Aged 15 Years and Over with a Third Level Qualification"/>
    <s v="98"/>
    <s v="Not stated"/>
    <s v="61"/>
    <s v="Caring personal service occupations"/>
    <s v="IE05"/>
    <s v="Non-Irish"/>
    <s v="2011"/>
    <s v="2011"/>
    <s v="Number"/>
    <n v="474"/>
  </r>
  <r>
    <s v="W0003"/>
    <s v="Population Aged 15 Years and Over with a Third Level Qualification"/>
    <s v="98"/>
    <s v="Not stated"/>
    <s v="61"/>
    <s v="Caring personal service occupations"/>
    <s v="ZZZ99"/>
    <s v="Not stated, including no nationality"/>
    <s v="2011"/>
    <s v="2011"/>
    <s v="Number"/>
    <n v="49"/>
  </r>
  <r>
    <s v="W0003"/>
    <s v="Population Aged 15 Years and Over with a Third Level Qualification"/>
    <s v="98"/>
    <s v="Not stated"/>
    <s v="61"/>
    <s v="Caring personal service occupations"/>
    <s v="-"/>
    <s v="All nationalities"/>
    <s v="2011"/>
    <s v="2011"/>
    <s v="Number"/>
    <n v="1909"/>
  </r>
  <r>
    <s v="W0003"/>
    <s v="Population Aged 15 Years and Over with a Third Level Qualification"/>
    <s v="98"/>
    <s v="Not stated"/>
    <s v="62"/>
    <s v="Leisure, travel and related personal service occupations"/>
    <s v="IE"/>
    <s v="Irish"/>
    <s v="2011"/>
    <s v="2011"/>
    <s v="Number"/>
    <n v="755"/>
  </r>
  <r>
    <s v="W0003"/>
    <s v="Population Aged 15 Years and Over with a Third Level Qualification"/>
    <s v="98"/>
    <s v="Not stated"/>
    <s v="62"/>
    <s v="Leisure, travel and related personal service occupations"/>
    <s v="IE05"/>
    <s v="Non-Irish"/>
    <s v="2011"/>
    <s v="2011"/>
    <s v="Number"/>
    <n v="284"/>
  </r>
  <r>
    <s v="W0003"/>
    <s v="Population Aged 15 Years and Over with a Third Level Qualification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W0003"/>
    <s v="Population Aged 15 Years and Over with a Third Level Qualification"/>
    <s v="98"/>
    <s v="Not stated"/>
    <s v="62"/>
    <s v="Leisure, travel and related personal service occupations"/>
    <s v="-"/>
    <s v="All nationalities"/>
    <s v="2011"/>
    <s v="2011"/>
    <s v="Number"/>
    <n v="1064"/>
  </r>
  <r>
    <s v="W0003"/>
    <s v="Population Aged 15 Years and Over with a Third Level Qualification"/>
    <s v="98"/>
    <s v="Not stated"/>
    <s v="71"/>
    <s v="Sales occupations"/>
    <s v="IE"/>
    <s v="Irish"/>
    <s v="2011"/>
    <s v="2011"/>
    <s v="Number"/>
    <n v="1456"/>
  </r>
  <r>
    <s v="W0003"/>
    <s v="Population Aged 15 Years and Over with a Third Level Qualification"/>
    <s v="98"/>
    <s v="Not stated"/>
    <s v="71"/>
    <s v="Sales occupations"/>
    <s v="IE05"/>
    <s v="Non-Irish"/>
    <s v="2011"/>
    <s v="2011"/>
    <s v="Number"/>
    <n v="774"/>
  </r>
  <r>
    <s v="W0003"/>
    <s v="Population Aged 15 Years and Over with a Third Level Qualification"/>
    <s v="98"/>
    <s v="Not stated"/>
    <s v="71"/>
    <s v="Sales occupations"/>
    <s v="ZZZ99"/>
    <s v="Not stated, including no nationality"/>
    <s v="2011"/>
    <s v="2011"/>
    <s v="Number"/>
    <n v="53"/>
  </r>
  <r>
    <s v="W0003"/>
    <s v="Population Aged 15 Years and Over with a Third Level Qualification"/>
    <s v="98"/>
    <s v="Not stated"/>
    <s v="71"/>
    <s v="Sales occupations"/>
    <s v="-"/>
    <s v="All nationalities"/>
    <s v="2011"/>
    <s v="2011"/>
    <s v="Number"/>
    <n v="2283"/>
  </r>
  <r>
    <s v="W0003"/>
    <s v="Population Aged 15 Years and Over with a Third Level Qualification"/>
    <s v="98"/>
    <s v="Not stated"/>
    <s v="72"/>
    <s v="Customer service occupations"/>
    <s v="IE"/>
    <s v="Irish"/>
    <s v="2011"/>
    <s v="2011"/>
    <s v="Number"/>
    <n v="138"/>
  </r>
  <r>
    <s v="W0003"/>
    <s v="Population Aged 15 Years and Over with a Third Level Qualification"/>
    <s v="98"/>
    <s v="Not stated"/>
    <s v="72"/>
    <s v="Customer service occupations"/>
    <s v="IE05"/>
    <s v="Non-Irish"/>
    <s v="2011"/>
    <s v="2011"/>
    <s v="Number"/>
    <n v="136"/>
  </r>
  <r>
    <s v="W0003"/>
    <s v="Population Aged 15 Years and Over with a Third Level Qualification"/>
    <s v="98"/>
    <s v="Not stated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98"/>
    <s v="Not stated"/>
    <s v="72"/>
    <s v="Customer service occupations"/>
    <s v="-"/>
    <s v="All nationalities"/>
    <s v="2011"/>
    <s v="2011"/>
    <s v="Number"/>
    <n v="277"/>
  </r>
  <r>
    <s v="W0003"/>
    <s v="Population Aged 15 Years and Over with a Third Level Qualification"/>
    <s v="98"/>
    <s v="Not stated"/>
    <s v="81"/>
    <s v="Process, plant and machine operatives"/>
    <s v="IE"/>
    <s v="Irish"/>
    <s v="2011"/>
    <s v="2011"/>
    <s v="Number"/>
    <n v="982"/>
  </r>
  <r>
    <s v="W0003"/>
    <s v="Population Aged 15 Years and Over with a Third Level Qualification"/>
    <s v="98"/>
    <s v="Not stated"/>
    <s v="81"/>
    <s v="Process, plant and machine operatives"/>
    <s v="IE05"/>
    <s v="Non-Irish"/>
    <s v="2011"/>
    <s v="2011"/>
    <s v="Number"/>
    <n v="558"/>
  </r>
  <r>
    <s v="W0003"/>
    <s v="Population Aged 15 Years and Over with a Third Level Qualification"/>
    <s v="98"/>
    <s v="Not stated"/>
    <s v="81"/>
    <s v="Process, plant and machine operatives"/>
    <s v="ZZZ99"/>
    <s v="Not stated, including no nationality"/>
    <s v="2011"/>
    <s v="2011"/>
    <s v="Number"/>
    <n v="30"/>
  </r>
  <r>
    <s v="W0003"/>
    <s v="Population Aged 15 Years and Over with a Third Level Qualification"/>
    <s v="98"/>
    <s v="Not stated"/>
    <s v="81"/>
    <s v="Process, plant and machine operatives"/>
    <s v="-"/>
    <s v="All nationalities"/>
    <s v="2011"/>
    <s v="2011"/>
    <s v="Number"/>
    <n v="1570"/>
  </r>
  <r>
    <s v="W0003"/>
    <s v="Population Aged 15 Years and Over with a Third Level Qualification"/>
    <s v="98"/>
    <s v="Not stated"/>
    <s v="82"/>
    <s v="Transport and mobile machine drivers and operatives"/>
    <s v="IE"/>
    <s v="Irish"/>
    <s v="2011"/>
    <s v="2011"/>
    <s v="Number"/>
    <n v="1456"/>
  </r>
  <r>
    <s v="W0003"/>
    <s v="Population Aged 15 Years and Over with a Third Level Qualification"/>
    <s v="98"/>
    <s v="Not stated"/>
    <s v="82"/>
    <s v="Transport and mobile machine drivers and operatives"/>
    <s v="IE05"/>
    <s v="Non-Irish"/>
    <s v="2011"/>
    <s v="2011"/>
    <s v="Number"/>
    <n v="467"/>
  </r>
  <r>
    <s v="W0003"/>
    <s v="Population Aged 15 Years and Over with a Third Level Qualification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W0003"/>
    <s v="Population Aged 15 Years and Over with a Third Level Qualification"/>
    <s v="98"/>
    <s v="Not stated"/>
    <s v="82"/>
    <s v="Transport and mobile machine drivers and operatives"/>
    <s v="-"/>
    <s v="All nationalities"/>
    <s v="2011"/>
    <s v="2011"/>
    <s v="Number"/>
    <n v="1966"/>
  </r>
  <r>
    <s v="W0003"/>
    <s v="Population Aged 15 Years and Over with a Third Level Qualification"/>
    <s v="98"/>
    <s v="Not stated"/>
    <s v="91"/>
    <s v="Elementary trades and related occupations"/>
    <s v="IE"/>
    <s v="Irish"/>
    <s v="2011"/>
    <s v="2011"/>
    <s v="Number"/>
    <n v="878"/>
  </r>
  <r>
    <s v="W0003"/>
    <s v="Population Aged 15 Years and Over with a Third Level Qualification"/>
    <s v="98"/>
    <s v="Not stated"/>
    <s v="91"/>
    <s v="Elementary trades and related occupations"/>
    <s v="IE05"/>
    <s v="Non-Irish"/>
    <s v="2011"/>
    <s v="2011"/>
    <s v="Number"/>
    <n v="376"/>
  </r>
  <r>
    <s v="W0003"/>
    <s v="Population Aged 15 Years and Over with a Third Level Qualification"/>
    <s v="98"/>
    <s v="Not stated"/>
    <s v="91"/>
    <s v="Elementary trades and related occupations"/>
    <s v="ZZZ99"/>
    <s v="Not stated, including no nationality"/>
    <s v="2011"/>
    <s v="2011"/>
    <s v="Number"/>
    <n v="42"/>
  </r>
  <r>
    <s v="W0003"/>
    <s v="Population Aged 15 Years and Over with a Third Level Qualification"/>
    <s v="98"/>
    <s v="Not stated"/>
    <s v="91"/>
    <s v="Elementary trades and related occupations"/>
    <s v="-"/>
    <s v="All nationalities"/>
    <s v="2011"/>
    <s v="2011"/>
    <s v="Number"/>
    <n v="1296"/>
  </r>
  <r>
    <s v="W0003"/>
    <s v="Population Aged 15 Years and Over with a Third Level Qualification"/>
    <s v="98"/>
    <s v="Not stated"/>
    <s v="92"/>
    <s v="Elementary administration and service occupations"/>
    <s v="IE"/>
    <s v="Irish"/>
    <s v="2011"/>
    <s v="2011"/>
    <s v="Number"/>
    <n v="2096"/>
  </r>
  <r>
    <s v="W0003"/>
    <s v="Population Aged 15 Years and Over with a Third Level Qualification"/>
    <s v="98"/>
    <s v="Not stated"/>
    <s v="92"/>
    <s v="Elementary administration and service occupations"/>
    <s v="IE05"/>
    <s v="Non-Irish"/>
    <s v="2011"/>
    <s v="2011"/>
    <s v="Number"/>
    <n v="1700"/>
  </r>
  <r>
    <s v="W0003"/>
    <s v="Population Aged 15 Years and Over with a Third Level Qualification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W0003"/>
    <s v="Population Aged 15 Years and Over with a Third Level Qualification"/>
    <s v="98"/>
    <s v="Not stated"/>
    <s v="92"/>
    <s v="Elementary administration and service occupations"/>
    <s v="-"/>
    <s v="All nationalities"/>
    <s v="2011"/>
    <s v="2011"/>
    <s v="Number"/>
    <n v="3863"/>
  </r>
  <r>
    <s v="W0003"/>
    <s v="Population Aged 15 Years and Over with a Third Level Qualification"/>
    <s v="98"/>
    <s v="Not stated"/>
    <s v="X9"/>
    <s v="Other/not stated"/>
    <s v="IE"/>
    <s v="Irish"/>
    <s v="2011"/>
    <s v="2011"/>
    <s v="Number"/>
    <n v="21172"/>
  </r>
  <r>
    <s v="W0003"/>
    <s v="Population Aged 15 Years and Over with a Third Level Qualification"/>
    <s v="98"/>
    <s v="Not stated"/>
    <s v="X9"/>
    <s v="Other/not stated"/>
    <s v="IE05"/>
    <s v="Non-Irish"/>
    <s v="2011"/>
    <s v="2011"/>
    <s v="Number"/>
    <n v="10815"/>
  </r>
  <r>
    <s v="W0003"/>
    <s v="Population Aged 15 Years and Over with a Third Level Qualification"/>
    <s v="98"/>
    <s v="Not stated"/>
    <s v="X9"/>
    <s v="Other/not stated"/>
    <s v="ZZZ99"/>
    <s v="Not stated, including no nationality"/>
    <s v="2011"/>
    <s v="2011"/>
    <s v="Number"/>
    <n v="11757"/>
  </r>
  <r>
    <s v="W0003"/>
    <s v="Population Aged 15 Years and Over with a Third Level Qualification"/>
    <s v="98"/>
    <s v="Not stated"/>
    <s v="X9"/>
    <s v="Other/not stated"/>
    <s v="-"/>
    <s v="All nationalities"/>
    <s v="2011"/>
    <s v="2011"/>
    <s v="Number"/>
    <n v="43744"/>
  </r>
  <r>
    <s v="W0003"/>
    <s v="Population Aged 15 Years and Over with a Third Level Qualification"/>
    <s v="98"/>
    <s v="Not stated"/>
    <s v="-"/>
    <s v="All occupational groups"/>
    <s v="IE"/>
    <s v="Irish"/>
    <s v="2011"/>
    <s v="2011"/>
    <s v="Number"/>
    <n v="42123"/>
  </r>
  <r>
    <s v="W0003"/>
    <s v="Population Aged 15 Years and Over with a Third Level Qualification"/>
    <s v="98"/>
    <s v="Not stated"/>
    <s v="-"/>
    <s v="All occupational groups"/>
    <s v="IE05"/>
    <s v="Non-Irish"/>
    <s v="2011"/>
    <s v="2011"/>
    <s v="Number"/>
    <n v="19229"/>
  </r>
  <r>
    <s v="W0003"/>
    <s v="Population Aged 15 Years and Over with a Third Level Qualification"/>
    <s v="98"/>
    <s v="Not stated"/>
    <s v="-"/>
    <s v="All occupational groups"/>
    <s v="ZZZ99"/>
    <s v="Not stated, including no nationality"/>
    <s v="2011"/>
    <s v="2011"/>
    <s v="Number"/>
    <n v="12469"/>
  </r>
  <r>
    <s v="W0003"/>
    <s v="Population Aged 15 Years and Over with a Third Level Qualification"/>
    <s v="98"/>
    <s v="Not stated"/>
    <s v="-"/>
    <s v="All occupational groups"/>
    <s v="-"/>
    <s v="All nationalities"/>
    <s v="2011"/>
    <s v="2011"/>
    <s v="Number"/>
    <n v="73821"/>
  </r>
  <r>
    <s v="W0003"/>
    <s v="Population Aged 15 Years and Over with a Third Level Qualification"/>
    <s v="98"/>
    <s v="Not stated"/>
    <s v="X20"/>
    <s v="Unemployed - looking for first regular job"/>
    <s v="IE"/>
    <s v="Irish"/>
    <s v="2011"/>
    <s v="2011"/>
    <s v="Number"/>
    <n v="534"/>
  </r>
  <r>
    <s v="W0003"/>
    <s v="Population Aged 15 Years and Over with a Third Level Qualification"/>
    <s v="98"/>
    <s v="Not stated"/>
    <s v="X20"/>
    <s v="Unemployed - looking for first regular job"/>
    <s v="IE05"/>
    <s v="Non-Irish"/>
    <s v="2011"/>
    <s v="2011"/>
    <s v="Number"/>
    <n v="365"/>
  </r>
  <r>
    <s v="W0003"/>
    <s v="Population Aged 15 Years and Over with a Third Level Qualification"/>
    <s v="98"/>
    <s v="Not stated"/>
    <s v="X20"/>
    <s v="Unemployed - looking for first regular job"/>
    <s v="ZZZ99"/>
    <s v="Not stated, including no nationality"/>
    <s v="2011"/>
    <s v="2011"/>
    <s v="Number"/>
    <n v="77"/>
  </r>
  <r>
    <s v="W0003"/>
    <s v="Population Aged 15 Years and Over with a Third Level Qualification"/>
    <s v="98"/>
    <s v="Not stated"/>
    <s v="X20"/>
    <s v="Unemployed - looking for first regular job"/>
    <s v="-"/>
    <s v="All nationalities"/>
    <s v="2011"/>
    <s v="2011"/>
    <s v="Number"/>
    <n v="976"/>
  </r>
  <r>
    <s v="W0003"/>
    <s v="Population Aged 15 Years and Over with a Third Level Qualification"/>
    <s v="98"/>
    <s v="Not stated"/>
    <s v="X21"/>
    <s v="Total in labour force"/>
    <s v="IE"/>
    <s v="Irish"/>
    <s v="2011"/>
    <s v="2011"/>
    <s v="Number"/>
    <n v="42657"/>
  </r>
  <r>
    <s v="W0003"/>
    <s v="Population Aged 15 Years and Over with a Third Level Qualification"/>
    <s v="98"/>
    <s v="Not stated"/>
    <s v="X21"/>
    <s v="Total in labour force"/>
    <s v="IE05"/>
    <s v="Non-Irish"/>
    <s v="2011"/>
    <s v="2011"/>
    <s v="Number"/>
    <n v="19594"/>
  </r>
  <r>
    <s v="W0003"/>
    <s v="Population Aged 15 Years and Over with a Third Level Qualification"/>
    <s v="98"/>
    <s v="Not stated"/>
    <s v="X21"/>
    <s v="Total in labour force"/>
    <s v="ZZZ99"/>
    <s v="Not stated, including no nationality"/>
    <s v="2011"/>
    <s v="2011"/>
    <s v="Number"/>
    <n v="12546"/>
  </r>
  <r>
    <s v="W0003"/>
    <s v="Population Aged 15 Years and Over with a Third Level Qualification"/>
    <s v="98"/>
    <s v="Not stated"/>
    <s v="X21"/>
    <s v="Total in labour force"/>
    <s v="-"/>
    <s v="All nationalities"/>
    <s v="2011"/>
    <s v="2011"/>
    <s v="Number"/>
    <n v="74797"/>
  </r>
  <r>
    <s v="W0003"/>
    <s v="Population Aged 15 Years and Over with a Third Level Qualification"/>
    <s v="-1"/>
    <s v="Total whose full-time education has not ceased"/>
    <s v="11"/>
    <s v="Corporate managers and directors"/>
    <s v="IE"/>
    <s v="Irish"/>
    <s v="2011"/>
    <s v="2011"/>
    <s v="Number"/>
    <n v="3057"/>
  </r>
  <r>
    <s v="W0003"/>
    <s v="Population Aged 15 Years and Over with a Third Level Qualification"/>
    <s v="-1"/>
    <s v="Total whose full-time education has not ceased"/>
    <s v="11"/>
    <s v="Corporate managers and directors"/>
    <s v="IE05"/>
    <s v="Non-Irish"/>
    <s v="2011"/>
    <s v="2011"/>
    <s v="Number"/>
    <n v="1870"/>
  </r>
  <r>
    <s v="W0003"/>
    <s v="Population Aged 15 Years and Over with a Third Level Qualification"/>
    <s v="-1"/>
    <s v="Total whose full-time education has not ceased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-1"/>
    <s v="Total whose full-time education has not ceased"/>
    <s v="11"/>
    <s v="Corporate managers and directors"/>
    <s v="-"/>
    <s v="All nationalities"/>
    <s v="2011"/>
    <s v="2011"/>
    <s v="Number"/>
    <n v="4948"/>
  </r>
  <r>
    <s v="W0003"/>
    <s v="Population Aged 15 Years and Over with a Third Level Qualification"/>
    <s v="-1"/>
    <s v="Total whose full-time education has not ceased"/>
    <s v="12"/>
    <s v="Other managers and proprietors"/>
    <s v="IE"/>
    <s v="Irish"/>
    <s v="2011"/>
    <s v="2011"/>
    <s v="Number"/>
    <n v="1348"/>
  </r>
  <r>
    <s v="W0003"/>
    <s v="Population Aged 15 Years and Over with a Third Level Qualification"/>
    <s v="-1"/>
    <s v="Total whose full-time education has not ceased"/>
    <s v="12"/>
    <s v="Other managers and proprietors"/>
    <s v="IE05"/>
    <s v="Non-Irish"/>
    <s v="2011"/>
    <s v="2011"/>
    <s v="Number"/>
    <n v="1143"/>
  </r>
  <r>
    <s v="W0003"/>
    <s v="Population Aged 15 Years and Over with a Third Level Qualification"/>
    <s v="-1"/>
    <s v="Total whose full-time education has not ceased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12"/>
    <s v="Other managers and proprietors"/>
    <s v="-"/>
    <s v="All nationalities"/>
    <s v="2011"/>
    <s v="2011"/>
    <s v="Number"/>
    <n v="2504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"/>
    <s v="Irish"/>
    <s v="2011"/>
    <s v="2011"/>
    <s v="Number"/>
    <n v="2125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05"/>
    <s v="Non-Irish"/>
    <s v="2011"/>
    <s v="2011"/>
    <s v="Number"/>
    <n v="2167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-"/>
    <s v="All nationalities"/>
    <s v="2011"/>
    <s v="2011"/>
    <s v="Number"/>
    <n v="4303"/>
  </r>
  <r>
    <s v="W0003"/>
    <s v="Population Aged 15 Years and Over with a Third Level Qualification"/>
    <s v="-1"/>
    <s v="Total whose full-time education has not ceased"/>
    <s v="22"/>
    <s v="Health professionals"/>
    <s v="IE"/>
    <s v="Irish"/>
    <s v="2011"/>
    <s v="2011"/>
    <s v="Number"/>
    <n v="3432"/>
  </r>
  <r>
    <s v="W0003"/>
    <s v="Population Aged 15 Years and Over with a Third Level Qualification"/>
    <s v="-1"/>
    <s v="Total whose full-time education has not ceased"/>
    <s v="22"/>
    <s v="Health professionals"/>
    <s v="IE05"/>
    <s v="Non-Irish"/>
    <s v="2011"/>
    <s v="2011"/>
    <s v="Number"/>
    <n v="3690"/>
  </r>
  <r>
    <s v="W0003"/>
    <s v="Population Aged 15 Years and Over with a Third Level Qualification"/>
    <s v="-1"/>
    <s v="Total whose full-time education has not ceased"/>
    <s v="22"/>
    <s v="Health professionals"/>
    <s v="ZZZ99"/>
    <s v="Not stated, including no nationality"/>
    <s v="2011"/>
    <s v="2011"/>
    <s v="Number"/>
    <n v="30"/>
  </r>
  <r>
    <s v="W0003"/>
    <s v="Population Aged 15 Years and Over with a Third Level Qualification"/>
    <s v="-1"/>
    <s v="Total whose full-time education has not ceased"/>
    <s v="22"/>
    <s v="Health professionals"/>
    <s v="-"/>
    <s v="All nationalities"/>
    <s v="2011"/>
    <s v="2011"/>
    <s v="Number"/>
    <n v="7152"/>
  </r>
  <r>
    <s v="W0003"/>
    <s v="Population Aged 15 Years and Over with a Third Level Qualification"/>
    <s v="-1"/>
    <s v="Total whose full-time education has not ceased"/>
    <s v="23"/>
    <s v="Teaching and educational professionals"/>
    <s v="IE"/>
    <s v="Irish"/>
    <s v="2011"/>
    <s v="2011"/>
    <s v="Number"/>
    <n v="3917"/>
  </r>
  <r>
    <s v="W0003"/>
    <s v="Population Aged 15 Years and Over with a Third Level Qualification"/>
    <s v="-1"/>
    <s v="Total whose full-time education has not ceased"/>
    <s v="23"/>
    <s v="Teaching and educational professionals"/>
    <s v="IE05"/>
    <s v="Non-Irish"/>
    <s v="2011"/>
    <s v="2011"/>
    <s v="Number"/>
    <n v="815"/>
  </r>
  <r>
    <s v="W0003"/>
    <s v="Population Aged 15 Years and Over with a Third Level Qualification"/>
    <s v="-1"/>
    <s v="Total whose full-time education has not ceased"/>
    <s v="23"/>
    <s v="Teaching and educational professionals"/>
    <s v="ZZZ99"/>
    <s v="Not stated, including no nationality"/>
    <s v="2011"/>
    <s v="2011"/>
    <s v="Number"/>
    <n v="23"/>
  </r>
  <r>
    <s v="W0003"/>
    <s v="Population Aged 15 Years and Over with a Third Level Qualification"/>
    <s v="-1"/>
    <s v="Total whose full-time education has not ceased"/>
    <s v="23"/>
    <s v="Teaching and educational professionals"/>
    <s v="-"/>
    <s v="All nationalities"/>
    <s v="2011"/>
    <s v="2011"/>
    <s v="Number"/>
    <n v="4755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"/>
    <s v="Irish"/>
    <s v="2011"/>
    <s v="2011"/>
    <s v="Number"/>
    <n v="3080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05"/>
    <s v="Non-Irish"/>
    <s v="2011"/>
    <s v="2011"/>
    <s v="Number"/>
    <n v="1426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-"/>
    <s v="All nationalities"/>
    <s v="2011"/>
    <s v="2011"/>
    <s v="Number"/>
    <n v="4520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"/>
    <s v="Irish"/>
    <s v="2011"/>
    <s v="2011"/>
    <s v="Number"/>
    <n v="1292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05"/>
    <s v="Non-Irish"/>
    <s v="2011"/>
    <s v="2011"/>
    <s v="Number"/>
    <n v="118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-"/>
    <s v="All nationalities"/>
    <s v="2011"/>
    <s v="2011"/>
    <s v="Number"/>
    <n v="2490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"/>
    <s v="Irish"/>
    <s v="2011"/>
    <s v="2011"/>
    <s v="Number"/>
    <n v="1122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05"/>
    <s v="Non-Irish"/>
    <s v="2011"/>
    <s v="2011"/>
    <s v="Number"/>
    <n v="284"/>
  </r>
  <r>
    <s v="W0003"/>
    <s v="Population Aged 15 Years and Over with a Third Level Qualification"/>
    <s v="-1"/>
    <s v="Total whose full-time education has not ceased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-1"/>
    <s v="Total whose full-time education has not ceased"/>
    <s v="32"/>
    <s v="Health and social care associate professionals"/>
    <s v="-"/>
    <s v="All nationalities"/>
    <s v="2011"/>
    <s v="2011"/>
    <s v="Number"/>
    <n v="1408"/>
  </r>
  <r>
    <s v="W0003"/>
    <s v="Population Aged 15 Years and Over with a Third Level Qualification"/>
    <s v="-1"/>
    <s v="Total whose full-time education has not ceased"/>
    <s v="33"/>
    <s v="Protective service occupations"/>
    <s v="IE"/>
    <s v="Irish"/>
    <s v="2011"/>
    <s v="2011"/>
    <s v="Number"/>
    <n v="1096"/>
  </r>
  <r>
    <s v="W0003"/>
    <s v="Population Aged 15 Years and Over with a Third Level Qualification"/>
    <s v="-1"/>
    <s v="Total whose full-time education has not ceased"/>
    <s v="33"/>
    <s v="Protective service occupations"/>
    <s v="IE05"/>
    <s v="Non-Irish"/>
    <s v="2011"/>
    <s v="2011"/>
    <s v="Number"/>
    <n v="98"/>
  </r>
  <r>
    <s v="W0003"/>
    <s v="Population Aged 15 Years and Over with a Third Level Qualification"/>
    <s v="-1"/>
    <s v="Total whose full-time education has not ceased"/>
    <s v="33"/>
    <s v="Protective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-1"/>
    <s v="Total whose full-time education has not ceased"/>
    <s v="33"/>
    <s v="Protective service occupations"/>
    <s v="-"/>
    <s v="All nationalities"/>
    <s v="2011"/>
    <s v="2011"/>
    <s v="Number"/>
    <n v="1199"/>
  </r>
  <r>
    <s v="W0003"/>
    <s v="Population Aged 15 Years and Over with a Third Level Qualification"/>
    <s v="-1"/>
    <s v="Total whose full-time education has not ceased"/>
    <s v="34"/>
    <s v="Culture, media and sports occupations"/>
    <s v="IE"/>
    <s v="Irish"/>
    <s v="2011"/>
    <s v="2011"/>
    <s v="Number"/>
    <n v="1180"/>
  </r>
  <r>
    <s v="W0003"/>
    <s v="Population Aged 15 Years and Over with a Third Level Qualification"/>
    <s v="-1"/>
    <s v="Total whose full-time education has not ceased"/>
    <s v="34"/>
    <s v="Culture, media and sports occupations"/>
    <s v="IE05"/>
    <s v="Non-Irish"/>
    <s v="2011"/>
    <s v="2011"/>
    <s v="Number"/>
    <n v="639"/>
  </r>
  <r>
    <s v="W0003"/>
    <s v="Population Aged 15 Years and Over with a Third Level Qualification"/>
    <s v="-1"/>
    <s v="Total whose full-time education has not ceased"/>
    <s v="34"/>
    <s v="Culture, media and sports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34"/>
    <s v="Culture, media and sports occupations"/>
    <s v="-"/>
    <s v="All nationalities"/>
    <s v="2011"/>
    <s v="2011"/>
    <s v="Number"/>
    <n v="182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"/>
    <s v="Irish"/>
    <s v="2011"/>
    <s v="2011"/>
    <s v="Number"/>
    <n v="326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05"/>
    <s v="Non-Irish"/>
    <s v="2011"/>
    <s v="2011"/>
    <s v="Number"/>
    <n v="208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-"/>
    <s v="All nationalities"/>
    <s v="2011"/>
    <s v="2011"/>
    <s v="Number"/>
    <n v="5356"/>
  </r>
  <r>
    <s v="W0003"/>
    <s v="Population Aged 15 Years and Over with a Third Level Qualification"/>
    <s v="-1"/>
    <s v="Total whose full-time education has not ceased"/>
    <s v="41"/>
    <s v="Administrative occupations"/>
    <s v="IE"/>
    <s v="Irish"/>
    <s v="2011"/>
    <s v="2011"/>
    <s v="Number"/>
    <n v="5153"/>
  </r>
  <r>
    <s v="W0003"/>
    <s v="Population Aged 15 Years and Over with a Third Level Qualification"/>
    <s v="-1"/>
    <s v="Total whose full-time education has not ceased"/>
    <s v="41"/>
    <s v="Administrative occupations"/>
    <s v="IE05"/>
    <s v="Non-Irish"/>
    <s v="2011"/>
    <s v="2011"/>
    <s v="Number"/>
    <n v="2653"/>
  </r>
  <r>
    <s v="W0003"/>
    <s v="Population Aged 15 Years and Over with a Third Level Qualification"/>
    <s v="-1"/>
    <s v="Total whose full-time education has not ceased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41"/>
    <s v="Administrative occupations"/>
    <s v="-"/>
    <s v="All nationalities"/>
    <s v="2011"/>
    <s v="2011"/>
    <s v="Number"/>
    <n v="7828"/>
  </r>
  <r>
    <s v="W0003"/>
    <s v="Population Aged 15 Years and Over with a Third Level Qualification"/>
    <s v="-1"/>
    <s v="Total whose full-time education has not ceased"/>
    <s v="42"/>
    <s v="Secretarial and related occupations"/>
    <s v="IE"/>
    <s v="Irish"/>
    <s v="2011"/>
    <s v="2011"/>
    <s v="Number"/>
    <n v="1249"/>
  </r>
  <r>
    <s v="W0003"/>
    <s v="Population Aged 15 Years and Over with a Third Level Qualification"/>
    <s v="-1"/>
    <s v="Total whose full-time education has not ceased"/>
    <s v="42"/>
    <s v="Secretarial and related occupations"/>
    <s v="IE05"/>
    <s v="Non-Irish"/>
    <s v="2011"/>
    <s v="2011"/>
    <s v="Number"/>
    <n v="499"/>
  </r>
  <r>
    <s v="W0003"/>
    <s v="Population Aged 15 Years and Over with a Third Level Qualification"/>
    <s v="-1"/>
    <s v="Total whose full-time education has not ceased"/>
    <s v="42"/>
    <s v="Secretarial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-1"/>
    <s v="Total whose full-time education has not ceased"/>
    <s v="42"/>
    <s v="Secretarial and related occupations"/>
    <s v="-"/>
    <s v="All nationalities"/>
    <s v="2011"/>
    <s v="2011"/>
    <s v="Number"/>
    <n v="1754"/>
  </r>
  <r>
    <s v="W0003"/>
    <s v="Population Aged 15 Years and Over with a Third Level Qualification"/>
    <s v="-1"/>
    <s v="Total whose full-time education has not ceased"/>
    <s v="51"/>
    <s v="Skilled agricultural and related trades"/>
    <s v="IE"/>
    <s v="Irish"/>
    <s v="2011"/>
    <s v="2011"/>
    <s v="Number"/>
    <n v="2110"/>
  </r>
  <r>
    <s v="W0003"/>
    <s v="Population Aged 15 Years and Over with a Third Level Qualification"/>
    <s v="-1"/>
    <s v="Total whose full-time education has not ceased"/>
    <s v="51"/>
    <s v="Skilled agricultural and related trades"/>
    <s v="IE05"/>
    <s v="Non-Irish"/>
    <s v="2011"/>
    <s v="2011"/>
    <s v="Number"/>
    <n v="383"/>
  </r>
  <r>
    <s v="W0003"/>
    <s v="Population Aged 15 Years and Over with a Third Level Qualification"/>
    <s v="-1"/>
    <s v="Total whose full-time education has not ceased"/>
    <s v="51"/>
    <s v="Skilled agricultural and related trade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51"/>
    <s v="Skilled agricultural and related trades"/>
    <s v="-"/>
    <s v="All nationalities"/>
    <s v="2011"/>
    <s v="2011"/>
    <s v="Number"/>
    <n v="250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"/>
    <s v="Irish"/>
    <s v="2011"/>
    <s v="2011"/>
    <s v="Number"/>
    <n v="4082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05"/>
    <s v="Non-Irish"/>
    <s v="2011"/>
    <s v="2011"/>
    <s v="Number"/>
    <n v="183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ZZZ99"/>
    <s v="Not stated, including no nationality"/>
    <s v="2011"/>
    <s v="2011"/>
    <s v="Number"/>
    <n v="35"/>
  </r>
  <r>
    <s v="W0003"/>
    <s v="Population Aged 15 Years and Over with a Third Level Qualification"/>
    <s v="-1"/>
    <s v="Total whose full-time education has not ceased"/>
    <s v="52"/>
    <s v="Skilled metal, electrical and electronic trades"/>
    <s v="-"/>
    <s v="All nationalities"/>
    <s v="2011"/>
    <s v="2011"/>
    <s v="Number"/>
    <n v="5953"/>
  </r>
  <r>
    <s v="W0003"/>
    <s v="Population Aged 15 Years and Over with a Third Level Qualification"/>
    <s v="-1"/>
    <s v="Total whose full-time education has not ceased"/>
    <s v="53"/>
    <s v="Skilled construction and building trades"/>
    <s v="IE"/>
    <s v="Irish"/>
    <s v="2011"/>
    <s v="2011"/>
    <s v="Number"/>
    <n v="4049"/>
  </r>
  <r>
    <s v="W0003"/>
    <s v="Population Aged 15 Years and Over with a Third Level Qualification"/>
    <s v="-1"/>
    <s v="Total whose full-time education has not ceased"/>
    <s v="53"/>
    <s v="Skilled construction and building trades"/>
    <s v="IE05"/>
    <s v="Non-Irish"/>
    <s v="2011"/>
    <s v="2011"/>
    <s v="Number"/>
    <n v="1929"/>
  </r>
  <r>
    <s v="W0003"/>
    <s v="Population Aged 15 Years and Over with a Third Level Qualification"/>
    <s v="-1"/>
    <s v="Total whose full-time education has not ceased"/>
    <s v="53"/>
    <s v="Skilled construction and building trades"/>
    <s v="ZZZ99"/>
    <s v="Not stated, including no nationality"/>
    <s v="2011"/>
    <s v="2011"/>
    <s v="Number"/>
    <n v="28"/>
  </r>
  <r>
    <s v="W0003"/>
    <s v="Population Aged 15 Years and Over with a Third Level Qualification"/>
    <s v="-1"/>
    <s v="Total whose full-time education has not ceased"/>
    <s v="53"/>
    <s v="Skilled construction and building trades"/>
    <s v="-"/>
    <s v="All nationalities"/>
    <s v="2011"/>
    <s v="2011"/>
    <s v="Number"/>
    <n v="6006"/>
  </r>
  <r>
    <s v="W0003"/>
    <s v="Population Aged 15 Years and Over with a Third Level Qualification"/>
    <s v="-1"/>
    <s v="Total whose full-time education has not ceased"/>
    <s v="54"/>
    <s v="Textiles, printing and other skilled trades"/>
    <s v="IE"/>
    <s v="Irish"/>
    <s v="2011"/>
    <s v="2011"/>
    <s v="Number"/>
    <n v="2162"/>
  </r>
  <r>
    <s v="W0003"/>
    <s v="Population Aged 15 Years and Over with a Third Level Qualification"/>
    <s v="-1"/>
    <s v="Total whose full-time education has not ceased"/>
    <s v="54"/>
    <s v="Textiles, printing and other skilled trades"/>
    <s v="IE05"/>
    <s v="Non-Irish"/>
    <s v="2011"/>
    <s v="2011"/>
    <s v="Number"/>
    <n v="3377"/>
  </r>
  <r>
    <s v="W0003"/>
    <s v="Population Aged 15 Years and Over with a Third Level Qualification"/>
    <s v="-1"/>
    <s v="Total whose full-time education has not ceased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-1"/>
    <s v="Total whose full-time education has not ceased"/>
    <s v="54"/>
    <s v="Textiles, printing and other skilled trades"/>
    <s v="-"/>
    <s v="All nationalities"/>
    <s v="2011"/>
    <s v="2011"/>
    <s v="Number"/>
    <n v="5571"/>
  </r>
  <r>
    <s v="W0003"/>
    <s v="Population Aged 15 Years and Over with a Third Level Qualification"/>
    <s v="-1"/>
    <s v="Total whose full-time education has not ceased"/>
    <s v="61"/>
    <s v="Caring personal service occupations"/>
    <s v="IE"/>
    <s v="Irish"/>
    <s v="2011"/>
    <s v="2011"/>
    <s v="Number"/>
    <n v="5600"/>
  </r>
  <r>
    <s v="W0003"/>
    <s v="Population Aged 15 Years and Over with a Third Level Qualification"/>
    <s v="-1"/>
    <s v="Total whose full-time education has not ceased"/>
    <s v="61"/>
    <s v="Caring personal service occupations"/>
    <s v="IE05"/>
    <s v="Non-Irish"/>
    <s v="2011"/>
    <s v="2011"/>
    <s v="Number"/>
    <n v="2972"/>
  </r>
  <r>
    <s v="W0003"/>
    <s v="Population Aged 15 Years and Over with a Third Level Qualification"/>
    <s v="-1"/>
    <s v="Total whose full-time education has not ceased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-1"/>
    <s v="Total whose full-time education has not ceased"/>
    <s v="61"/>
    <s v="Caring personal service occupations"/>
    <s v="-"/>
    <s v="All nationalities"/>
    <s v="2011"/>
    <s v="2011"/>
    <s v="Number"/>
    <n v="8622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"/>
    <s v="Irish"/>
    <s v="2011"/>
    <s v="2011"/>
    <s v="Number"/>
    <n v="215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05"/>
    <s v="Non-Irish"/>
    <s v="2011"/>
    <s v="2011"/>
    <s v="Number"/>
    <n v="1568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-"/>
    <s v="All nationalities"/>
    <s v="2011"/>
    <s v="2011"/>
    <s v="Number"/>
    <n v="3740"/>
  </r>
  <r>
    <s v="W0003"/>
    <s v="Population Aged 15 Years and Over with a Third Level Qualification"/>
    <s v="-1"/>
    <s v="Total whose full-time education has not ceased"/>
    <s v="71"/>
    <s v="Sales occupations"/>
    <s v="IE"/>
    <s v="Irish"/>
    <s v="2011"/>
    <s v="2011"/>
    <s v="Number"/>
    <n v="6853"/>
  </r>
  <r>
    <s v="W0003"/>
    <s v="Population Aged 15 Years and Over with a Third Level Qualification"/>
    <s v="-1"/>
    <s v="Total whose full-time education has not ceased"/>
    <s v="71"/>
    <s v="Sales occupations"/>
    <s v="IE05"/>
    <s v="Non-Irish"/>
    <s v="2011"/>
    <s v="2011"/>
    <s v="Number"/>
    <n v="5387"/>
  </r>
  <r>
    <s v="W0003"/>
    <s v="Population Aged 15 Years and Over with a Third Level Qualification"/>
    <s v="-1"/>
    <s v="Total whose full-time education has not ceased"/>
    <s v="71"/>
    <s v="Sales occupations"/>
    <s v="ZZZ99"/>
    <s v="Not stated, including no nationality"/>
    <s v="2011"/>
    <s v="2011"/>
    <s v="Number"/>
    <n v="59"/>
  </r>
  <r>
    <s v="W0003"/>
    <s v="Population Aged 15 Years and Over with a Third Level Qualification"/>
    <s v="-1"/>
    <s v="Total whose full-time education has not ceased"/>
    <s v="71"/>
    <s v="Sales occupations"/>
    <s v="-"/>
    <s v="All nationalities"/>
    <s v="2011"/>
    <s v="2011"/>
    <s v="Number"/>
    <n v="12299"/>
  </r>
  <r>
    <s v="W0003"/>
    <s v="Population Aged 15 Years and Over with a Third Level Qualification"/>
    <s v="-1"/>
    <s v="Total whose full-time education has not ceased"/>
    <s v="72"/>
    <s v="Customer service occupations"/>
    <s v="IE"/>
    <s v="Irish"/>
    <s v="2011"/>
    <s v="2011"/>
    <s v="Number"/>
    <n v="856"/>
  </r>
  <r>
    <s v="W0003"/>
    <s v="Population Aged 15 Years and Over with a Third Level Qualification"/>
    <s v="-1"/>
    <s v="Total whose full-time education has not ceased"/>
    <s v="72"/>
    <s v="Customer service occupations"/>
    <s v="IE05"/>
    <s v="Non-Irish"/>
    <s v="2011"/>
    <s v="2011"/>
    <s v="Number"/>
    <n v="1144"/>
  </r>
  <r>
    <s v="W0003"/>
    <s v="Population Aged 15 Years and Over with a Third Level Qualification"/>
    <s v="-1"/>
    <s v="Total whose full-time education has not ceased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72"/>
    <s v="Customer service occupations"/>
    <s v="-"/>
    <s v="All nationalities"/>
    <s v="2011"/>
    <s v="2011"/>
    <s v="Number"/>
    <n v="2007"/>
  </r>
  <r>
    <s v="W0003"/>
    <s v="Population Aged 15 Years and Over with a Third Level Qualification"/>
    <s v="-1"/>
    <s v="Total whose full-time education has not ceased"/>
    <s v="81"/>
    <s v="Process, plant and machine operatives"/>
    <s v="IE"/>
    <s v="Irish"/>
    <s v="2011"/>
    <s v="2011"/>
    <s v="Number"/>
    <n v="2691"/>
  </r>
  <r>
    <s v="W0003"/>
    <s v="Population Aged 15 Years and Over with a Third Level Qualification"/>
    <s v="-1"/>
    <s v="Total whose full-time education has not ceased"/>
    <s v="81"/>
    <s v="Process, plant and machine operatives"/>
    <s v="IE05"/>
    <s v="Non-Irish"/>
    <s v="2011"/>
    <s v="2011"/>
    <s v="Number"/>
    <n v="3191"/>
  </r>
  <r>
    <s v="W0003"/>
    <s v="Population Aged 15 Years and Over with a Third Level Qualification"/>
    <s v="-1"/>
    <s v="Total whose full-time education has not ceased"/>
    <s v="81"/>
    <s v="Process, plant and machine operative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81"/>
    <s v="Process, plant and machine operatives"/>
    <s v="-"/>
    <s v="All nationalities"/>
    <s v="2011"/>
    <s v="2011"/>
    <s v="Number"/>
    <n v="590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"/>
    <s v="Irish"/>
    <s v="2011"/>
    <s v="2011"/>
    <s v="Number"/>
    <n v="2620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05"/>
    <s v="Non-Irish"/>
    <s v="2011"/>
    <s v="2011"/>
    <s v="Number"/>
    <n v="2097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ZZZ99"/>
    <s v="Not stated, including no nationality"/>
    <s v="2011"/>
    <s v="2011"/>
    <s v="Number"/>
    <n v="3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-"/>
    <s v="All nationalities"/>
    <s v="2011"/>
    <s v="2011"/>
    <s v="Number"/>
    <n v="4751"/>
  </r>
  <r>
    <s v="W0003"/>
    <s v="Population Aged 15 Years and Over with a Third Level Qualification"/>
    <s v="-1"/>
    <s v="Total whose full-time education has not ceased"/>
    <s v="91"/>
    <s v="Elementary trades and related occupations"/>
    <s v="IE"/>
    <s v="Irish"/>
    <s v="2011"/>
    <s v="2011"/>
    <s v="Number"/>
    <n v="2144"/>
  </r>
  <r>
    <s v="W0003"/>
    <s v="Population Aged 15 Years and Over with a Third Level Qualification"/>
    <s v="-1"/>
    <s v="Total whose full-time education has not ceased"/>
    <s v="91"/>
    <s v="Elementary trades and related occupations"/>
    <s v="IE05"/>
    <s v="Non-Irish"/>
    <s v="2011"/>
    <s v="2011"/>
    <s v="Number"/>
    <n v="1645"/>
  </r>
  <r>
    <s v="W0003"/>
    <s v="Population Aged 15 Years and Over with a Third Level Qualification"/>
    <s v="-1"/>
    <s v="Total whose full-time education has not ceased"/>
    <s v="91"/>
    <s v="Elementary trades and related occupations"/>
    <s v="ZZZ99"/>
    <s v="Not stated, including no nationality"/>
    <s v="2011"/>
    <s v="2011"/>
    <s v="Number"/>
    <n v="29"/>
  </r>
  <r>
    <s v="W0003"/>
    <s v="Population Aged 15 Years and Over with a Third Level Qualification"/>
    <s v="-1"/>
    <s v="Total whose full-time education has not ceased"/>
    <s v="91"/>
    <s v="Elementary trades and related occupations"/>
    <s v="-"/>
    <s v="All nationalities"/>
    <s v="2011"/>
    <s v="2011"/>
    <s v="Number"/>
    <n v="3818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"/>
    <s v="Irish"/>
    <s v="2011"/>
    <s v="2011"/>
    <s v="Number"/>
    <n v="6554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05"/>
    <s v="Non-Irish"/>
    <s v="2011"/>
    <s v="2011"/>
    <s v="Number"/>
    <n v="10030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ZZZ99"/>
    <s v="Not stated, including no nationality"/>
    <s v="2011"/>
    <s v="2011"/>
    <s v="Number"/>
    <n v="97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-"/>
    <s v="All nationalities"/>
    <s v="2011"/>
    <s v="2011"/>
    <s v="Number"/>
    <n v="16681"/>
  </r>
  <r>
    <s v="W0003"/>
    <s v="Population Aged 15 Years and Over with a Third Level Qualification"/>
    <s v="-1"/>
    <s v="Total whose full-time education has not ceased"/>
    <s v="X9"/>
    <s v="Other/not stated"/>
    <s v="IE"/>
    <s v="Irish"/>
    <s v="2011"/>
    <s v="2011"/>
    <s v="Number"/>
    <n v="18133"/>
  </r>
  <r>
    <s v="W0003"/>
    <s v="Population Aged 15 Years and Over with a Third Level Qualification"/>
    <s v="-1"/>
    <s v="Total whose full-time education has not ceased"/>
    <s v="X9"/>
    <s v="Other/not stated"/>
    <s v="IE05"/>
    <s v="Non-Irish"/>
    <s v="2011"/>
    <s v="2011"/>
    <s v="Number"/>
    <n v="9830"/>
  </r>
  <r>
    <s v="W0003"/>
    <s v="Population Aged 15 Years and Over with a Third Level Qualification"/>
    <s v="-1"/>
    <s v="Total whose full-time education has not ceased"/>
    <s v="X9"/>
    <s v="Other/not stated"/>
    <s v="ZZZ99"/>
    <s v="Not stated, including no nationality"/>
    <s v="2011"/>
    <s v="2011"/>
    <s v="Number"/>
    <n v="564"/>
  </r>
  <r>
    <s v="W0003"/>
    <s v="Population Aged 15 Years and Over with a Third Level Qualification"/>
    <s v="-1"/>
    <s v="Total whose full-time education has not ceased"/>
    <s v="X9"/>
    <s v="Other/not stated"/>
    <s v="-"/>
    <s v="All nationalities"/>
    <s v="2011"/>
    <s v="2011"/>
    <s v="Number"/>
    <n v="28527"/>
  </r>
  <r>
    <s v="W0003"/>
    <s v="Population Aged 15 Years and Over with a Third Level Qualification"/>
    <s v="-1"/>
    <s v="Total whose full-time education has not ceased"/>
    <s v="-"/>
    <s v="All occupational groups"/>
    <s v="IE"/>
    <s v="Irish"/>
    <s v="2011"/>
    <s v="2011"/>
    <s v="Number"/>
    <n v="91321"/>
  </r>
  <r>
    <s v="W0003"/>
    <s v="Population Aged 15 Years and Over with a Third Level Qualification"/>
    <s v="-1"/>
    <s v="Total whose full-time education has not ceased"/>
    <s v="-"/>
    <s v="All occupational groups"/>
    <s v="IE05"/>
    <s v="Non-Irish"/>
    <s v="2011"/>
    <s v="2011"/>
    <s v="Number"/>
    <n v="63937"/>
  </r>
  <r>
    <s v="W0003"/>
    <s v="Population Aged 15 Years and Over with a Third Level Qualification"/>
    <s v="-1"/>
    <s v="Total whose full-time education has not ceased"/>
    <s v="-"/>
    <s v="All occupational groups"/>
    <s v="ZZZ99"/>
    <s v="Not stated, including no nationality"/>
    <s v="2011"/>
    <s v="2011"/>
    <s v="Number"/>
    <n v="1170"/>
  </r>
  <r>
    <s v="W0003"/>
    <s v="Population Aged 15 Years and Over with a Third Level Qualification"/>
    <s v="-1"/>
    <s v="Total whose full-time education has not ceased"/>
    <s v="-"/>
    <s v="All occupational groups"/>
    <s v="-"/>
    <s v="All nationalities"/>
    <s v="2011"/>
    <s v="2011"/>
    <s v="Number"/>
    <n v="156428"/>
  </r>
  <r>
    <s v="W0003"/>
    <s v="Population Aged 15 Years and Over with a Third Level Qualification"/>
    <s v="-1"/>
    <s v="Total whose full-time education has not ceased"/>
    <s v="X20"/>
    <s v="Unemployed - looking for first regular job"/>
    <s v="IE"/>
    <s v="Irish"/>
    <s v="2011"/>
    <s v="2011"/>
    <s v="Number"/>
    <n v="3872"/>
  </r>
  <r>
    <s v="W0003"/>
    <s v="Population Aged 15 Years and Over with a Third Level Qualification"/>
    <s v="-1"/>
    <s v="Total whose full-time education has not ceased"/>
    <s v="X20"/>
    <s v="Unemployed - looking for first regular job"/>
    <s v="IE05"/>
    <s v="Non-Irish"/>
    <s v="2011"/>
    <s v="2011"/>
    <s v="Number"/>
    <n v="2736"/>
  </r>
  <r>
    <s v="W0003"/>
    <s v="Population Aged 15 Years and Over with a Third Level Qualification"/>
    <s v="-1"/>
    <s v="Total whose full-time education has not ceased"/>
    <s v="X20"/>
    <s v="Unemployed - looking for first regular job"/>
    <s v="ZZZ99"/>
    <s v="Not stated, including no nationality"/>
    <s v="2011"/>
    <s v="2011"/>
    <s v="Number"/>
    <n v="57"/>
  </r>
  <r>
    <s v="W0003"/>
    <s v="Population Aged 15 Years and Over with a Third Level Qualification"/>
    <s v="-1"/>
    <s v="Total whose full-time education has not ceased"/>
    <s v="X20"/>
    <s v="Unemployed - looking for first regular job"/>
    <s v="-"/>
    <s v="All nationalities"/>
    <s v="2011"/>
    <s v="2011"/>
    <s v="Number"/>
    <n v="6665"/>
  </r>
  <r>
    <s v="W0003"/>
    <s v="Population Aged 15 Years and Over with a Third Level Qualification"/>
    <s v="-1"/>
    <s v="Total whose full-time education has not ceased"/>
    <s v="X21"/>
    <s v="Total in labour force"/>
    <s v="IE"/>
    <s v="Irish"/>
    <s v="2011"/>
    <s v="2011"/>
    <s v="Number"/>
    <n v="95193"/>
  </r>
  <r>
    <s v="W0003"/>
    <s v="Population Aged 15 Years and Over with a Third Level Qualification"/>
    <s v="-1"/>
    <s v="Total whose full-time education has not ceased"/>
    <s v="X21"/>
    <s v="Total in labour force"/>
    <s v="IE05"/>
    <s v="Non-Irish"/>
    <s v="2011"/>
    <s v="2011"/>
    <s v="Number"/>
    <n v="66673"/>
  </r>
  <r>
    <s v="W0003"/>
    <s v="Population Aged 15 Years and Over with a Third Level Qualification"/>
    <s v="-1"/>
    <s v="Total whose full-time education has not ceased"/>
    <s v="X21"/>
    <s v="Total in labour force"/>
    <s v="ZZZ99"/>
    <s v="Not stated, including no nationality"/>
    <s v="2011"/>
    <s v="2011"/>
    <s v="Number"/>
    <n v="1227"/>
  </r>
  <r>
    <s v="W0003"/>
    <s v="Population Aged 15 Years and Over with a Third Level Qualification"/>
    <s v="-1"/>
    <s v="Total whose full-time education has not ceased"/>
    <s v="X21"/>
    <s v="Total in labour force"/>
    <s v="-"/>
    <s v="All nationalities"/>
    <s v="2011"/>
    <s v="2011"/>
    <s v="Number"/>
    <n v="163093"/>
  </r>
</pivotCacheRecords>
</file>