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8cb366ebcf42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bed6e7cea149129e301f829824a313.psmdcp" Id="Rcd88a7d85d884e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<x:sst xmlns:x="http://schemas.openxmlformats.org/spreadsheetml/2006/main">
  <x:si>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</x:si>
  <x:si>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</x:si>
  <x:si>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VSB09</x:t>
  </x:si>
  <x:si>
    <x:t>Name</x:t>
  </x:si>
  <x:si>
    <x:t>Same Sex Marriages Celebrated</x:t>
  </x:si>
  <x:si>
    <x:t>Frequency</x:t>
  </x:si>
  <x:si>
    <x:t>Annual</x:t>
  </x:si>
  <x:si>
    <x:t>Last Updated</x:t>
  </x:si>
  <x:si>
    <x:t>2/14/2022 11:00:00 AM</x:t>
  </x:si>
  <x:si>
    <x:t>Note</x:t>
  </x:si>
  <x:si>
    <x:t>Please see the Information Note for Data Users: revision to the Irish NUTS 2 and NUTS 3 Regions(https://www.cso.ie/en/methods/revnuts23/).</x:t>
  </x:si>
  <x:si>
    <x:t>Url</x:t>
  </x:si>
  <x:si>
    <x:t>https://ws.cso.ie/public/api.restful/PxStat.Data.Cube_API.ReadDataset/VSB09/XLSX/2007/en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</x:si>
  <x:si>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</x:si>
  <x:si>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</x:si>
  <x:si>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</x:si>
  <x:si>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</x:si>
  <x:si>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</x:si>
  <x:si>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</x:si>
  <x:si>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</x:si>
  <x:si>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</x:si>
  <x:si>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</x:si>
  <x:si>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</x:si>
  <x:si>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</x:si>
  <x:si>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</x:si>
  <x:si>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</x:si>
  <x:si>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</x:si>
  <x:si>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</x:si>
  <x:si>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</x:si>
  <x:si>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</x:si>
  <x:si>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</x:si>
  <x:si>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</x:si>
  <x:si>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</x:si>
  <x:si>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</x:si>
  <x:si>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</x:si>
  <x:si>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</x:si>
  <x:si>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</x:si>
  <x:si>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</x:si>
  <x:si>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</x:si>
  <x:si>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</x:si>
  <x:si>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</x:si>
  <x:si>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</x:si>
  <x:si>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</x:si>
  <x:si>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</x:si>
  <x:si>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</x:si>
  <x:si>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C01940V02373</x:t>
  </x:si>
  <x:si>
    <x:t>Form of Ceremony</x:t>
  </x:si>
  <x:si>
    <x:t>UNIT</x:t>
  </x:si>
  <x:si>
    <x:t>VALUE</x:t>
  </x:si>
  <x:si>
    <x:t>2016</x:t>
  </x:si>
  <x:si>
    <x:t>-</x:t>
  </x:si>
  <x:si>
    <x:t>State</x:t>
  </x:si>
  <x:si>
    <x:t>All ceremonies</x:t>
  </x:si>
  <x:si>
    <x:t>Number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</x:si>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</x:sst>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1940V02373" axis="axisRow" showAll="0" defaultSubtotal="0">
      <x:items count="5">
        <x:item x="0"/>
        <x:item x="1"/>
        <x:item x="2"/>
        <x:item x="3"/>
        <x:item x="4"/>
      </x:items>
    </x:pivotField>
    <x:pivotField name="Form of Ceremony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6" totalsRowShown="0">
  <x:autoFilter ref="A1:J226"/>
  <x:tableColumns count="10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C01940V02373"/>
    <x:tableColumn id="8" name="Form of Ceremon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6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16.139196" style="0" customWidth="1"/>
    <x:col min="8" max="8" width="2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1056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850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97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73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50</x:v>
      </x:c>
      <x:c r="H7" s="0" t="s">
        <x:v>52</x:v>
      </x:c>
      <x:c r="I7" s="0" t="s">
        <x:v>53</x:v>
      </x:c>
      <x:c r="J7" s="0">
        <x:v>85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77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50</x:v>
      </x:c>
      <x:c r="H12" s="0" t="s">
        <x:v>52</x:v>
      </x:c>
      <x:c r="I12" s="0" t="s">
        <x:v>53</x:v>
      </x:c>
      <x:c r="J12" s="0">
        <x:v>25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53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42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50</x:v>
      </x:c>
      <x:c r="H22" s="0" t="s">
        <x:v>52</x:v>
      </x:c>
      <x:c r="I22" s="0" t="s">
        <x:v>53</x:v>
      </x:c>
      <x:c r="J22" s="0">
        <x:v>509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448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34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53</x:v>
      </x:c>
      <x:c r="J26" s="0">
        <x:v>19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50</x:v>
      </x:c>
      <x:c r="H27" s="0" t="s">
        <x:v>52</x:v>
      </x:c>
      <x:c r="I27" s="0" t="s">
        <x:v>53</x:v>
      </x:c>
      <x:c r="J27" s="0">
        <x:v>134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53</x:v>
      </x:c>
      <x:c r="J28" s="0">
        <x:v>8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56</x:v>
      </x:c>
      <x:c r="H29" s="0" t="s">
        <x:v>57</x:v>
      </x:c>
      <x:c r="I29" s="0" t="s">
        <x:v>53</x:v>
      </x:c>
      <x:c r="J29" s="0">
        <x:v>75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70</x:v>
      </x:c>
      <x:c r="F30" s="0" t="s">
        <x:v>71</x:v>
      </x:c>
      <x:c r="G30" s="0" t="s">
        <x:v>58</x:v>
      </x:c>
      <x:c r="H30" s="0" t="s">
        <x:v>59</x:v>
      </x:c>
      <x:c r="I30" s="0" t="s">
        <x:v>53</x:v>
      </x:c>
      <x:c r="J30" s="0">
        <x:v>26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53</x:v>
      </x:c>
      <x:c r="J31" s="0">
        <x:v>25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50</x:v>
      </x:c>
      <x:c r="H32" s="0" t="s">
        <x:v>52</x:v>
      </x:c>
      <x:c r="I32" s="0" t="s">
        <x:v>53</x:v>
      </x:c>
      <x:c r="J32" s="0">
        <x:v>50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41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3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50</x:v>
      </x:c>
      <x:c r="H37" s="0" t="s">
        <x:v>52</x:v>
      </x:c>
      <x:c r="I37" s="0" t="s">
        <x:v>53</x:v>
      </x:c>
      <x:c r="J37" s="0">
        <x:v>94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75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50</x:v>
      </x:c>
      <x:c r="H42" s="0" t="s">
        <x:v>52</x:v>
      </x:c>
      <x:c r="I42" s="0" t="s">
        <x:v>53</x:v>
      </x:c>
      <x:c r="J42" s="0">
        <x:v>106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54</x:v>
      </x:c>
      <x:c r="H43" s="0" t="s">
        <x:v>55</x:v>
      </x:c>
      <x:c r="I43" s="0" t="s">
        <x:v>53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>
        <x:v>77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53</x:v>
      </x:c>
      <x:c r="J45" s="0">
        <x:v>17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53</x:v>
      </x:c>
      <x:c r="J46" s="0">
        <x:v>5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78</x:v>
      </x:c>
      <x:c r="E47" s="0" t="s">
        <x:v>50</x:v>
      </x:c>
      <x:c r="F47" s="0" t="s">
        <x:v>51</x:v>
      </x:c>
      <x:c r="G47" s="0" t="s">
        <x:v>50</x:v>
      </x:c>
      <x:c r="H47" s="0" t="s">
        <x:v>52</x:v>
      </x:c>
      <x:c r="I47" s="0" t="s">
        <x:v>53</x:v>
      </x:c>
      <x:c r="J47" s="0">
        <x:v>759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78</x:v>
      </x:c>
      <x:c r="E48" s="0" t="s">
        <x:v>50</x:v>
      </x:c>
      <x:c r="F48" s="0" t="s">
        <x:v>51</x:v>
      </x:c>
      <x:c r="G48" s="0" t="s">
        <x:v>54</x:v>
      </x:c>
      <x:c r="H48" s="0" t="s">
        <x:v>55</x:v>
      </x:c>
      <x:c r="I48" s="0" t="s">
        <x:v>53</x:v>
      </x:c>
      <x:c r="J48" s="0">
        <x:v>45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78</x:v>
      </x:c>
      <x:c r="E49" s="0" t="s">
        <x:v>50</x:v>
      </x:c>
      <x:c r="F49" s="0" t="s">
        <x:v>51</x:v>
      </x:c>
      <x:c r="G49" s="0" t="s">
        <x:v>56</x:v>
      </x:c>
      <x:c r="H49" s="0" t="s">
        <x:v>57</x:v>
      </x:c>
      <x:c r="I49" s="0" t="s">
        <x:v>53</x:v>
      </x:c>
      <x:c r="J49" s="0">
        <x:v>527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78</x:v>
      </x:c>
      <x:c r="E50" s="0" t="s">
        <x:v>50</x:v>
      </x:c>
      <x:c r="F50" s="0" t="s">
        <x:v>51</x:v>
      </x:c>
      <x:c r="G50" s="0" t="s">
        <x:v>58</x:v>
      </x:c>
      <x:c r="H50" s="0" t="s">
        <x:v>59</x:v>
      </x:c>
      <x:c r="I50" s="0" t="s">
        <x:v>53</x:v>
      </x:c>
      <x:c r="J50" s="0">
        <x:v>111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78</x:v>
      </x:c>
      <x:c r="E51" s="0" t="s">
        <x:v>50</x:v>
      </x:c>
      <x:c r="F51" s="0" t="s">
        <x:v>51</x:v>
      </x:c>
      <x:c r="G51" s="0" t="s">
        <x:v>60</x:v>
      </x:c>
      <x:c r="H51" s="0" t="s">
        <x:v>61</x:v>
      </x:c>
      <x:c r="I51" s="0" t="s">
        <x:v>53</x:v>
      </x:c>
      <x:c r="J51" s="0">
        <x:v>76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78</x:v>
      </x:c>
      <x:c r="E52" s="0" t="s">
        <x:v>62</x:v>
      </x:c>
      <x:c r="F52" s="0" t="s">
        <x:v>63</x:v>
      </x:c>
      <x:c r="G52" s="0" t="s">
        <x:v>50</x:v>
      </x:c>
      <x:c r="H52" s="0" t="s">
        <x:v>52</x:v>
      </x:c>
      <x:c r="I52" s="0" t="s">
        <x:v>53</x:v>
      </x:c>
      <x:c r="J52" s="0">
        <x:v>68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78</x:v>
      </x:c>
      <x:c r="E53" s="0" t="s">
        <x:v>62</x:v>
      </x:c>
      <x:c r="F53" s="0" t="s">
        <x:v>63</x:v>
      </x:c>
      <x:c r="G53" s="0" t="s">
        <x:v>54</x:v>
      </x:c>
      <x:c r="H53" s="0" t="s">
        <x:v>55</x:v>
      </x:c>
      <x:c r="I53" s="0" t="s">
        <x:v>53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78</x:v>
      </x:c>
      <x:c r="E54" s="0" t="s">
        <x:v>62</x:v>
      </x:c>
      <x:c r="F54" s="0" t="s">
        <x:v>63</x:v>
      </x:c>
      <x:c r="G54" s="0" t="s">
        <x:v>56</x:v>
      </x:c>
      <x:c r="H54" s="0" t="s">
        <x:v>57</x:v>
      </x:c>
      <x:c r="I54" s="0" t="s">
        <x:v>53</x:v>
      </x:c>
      <x:c r="J54" s="0">
        <x:v>48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78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53</x:v>
      </x:c>
      <x:c r="J55" s="0">
        <x:v>11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78</x:v>
      </x:c>
      <x:c r="E56" s="0" t="s">
        <x:v>62</x:v>
      </x:c>
      <x:c r="F56" s="0" t="s">
        <x:v>63</x:v>
      </x:c>
      <x:c r="G56" s="0" t="s">
        <x:v>60</x:v>
      </x:c>
      <x:c r="H56" s="0" t="s">
        <x:v>61</x:v>
      </x:c>
      <x:c r="I56" s="0" t="s">
        <x:v>53</x:v>
      </x:c>
      <x:c r="J56" s="0">
        <x:v>7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78</x:v>
      </x:c>
      <x:c r="E57" s="0" t="s">
        <x:v>64</x:v>
      </x:c>
      <x:c r="F57" s="0" t="s">
        <x:v>65</x:v>
      </x:c>
      <x:c r="G57" s="0" t="s">
        <x:v>50</x:v>
      </x:c>
      <x:c r="H57" s="0" t="s">
        <x:v>52</x:v>
      </x:c>
      <x:c r="I57" s="0" t="s">
        <x:v>53</x:v>
      </x:c>
      <x:c r="J57" s="0">
        <x:v>21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78</x:v>
      </x:c>
      <x:c r="E58" s="0" t="s">
        <x:v>64</x:v>
      </x:c>
      <x:c r="F58" s="0" t="s">
        <x:v>65</x:v>
      </x:c>
      <x:c r="G58" s="0" t="s">
        <x:v>54</x:v>
      </x:c>
      <x:c r="H58" s="0" t="s">
        <x:v>55</x:v>
      </x:c>
      <x:c r="I58" s="0" t="s">
        <x:v>53</x:v>
      </x:c>
      <x:c r="J58" s="0">
        <x:v>3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78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53</x:v>
      </x:c>
      <x:c r="J59" s="0">
        <x:v>10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78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53</x:v>
      </x:c>
      <x:c r="J60" s="0">
        <x:v>3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78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53</x:v>
      </x:c>
      <x:c r="J61" s="0">
        <x:v>5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66</x:v>
      </x:c>
      <x:c r="F62" s="0" t="s">
        <x:v>67</x:v>
      </x:c>
      <x:c r="G62" s="0" t="s">
        <x:v>50</x:v>
      </x:c>
      <x:c r="H62" s="0" t="s">
        <x:v>52</x:v>
      </x:c>
      <x:c r="I62" s="0" t="s">
        <x:v>53</x:v>
      </x:c>
      <x:c r="J62" s="0">
        <x:v>61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66</x:v>
      </x:c>
      <x:c r="F63" s="0" t="s">
        <x:v>67</x:v>
      </x:c>
      <x:c r="G63" s="0" t="s">
        <x:v>54</x:v>
      </x:c>
      <x:c r="H63" s="0" t="s">
        <x:v>55</x:v>
      </x:c>
      <x:c r="I63" s="0" t="s">
        <x:v>53</x:v>
      </x:c>
      <x:c r="J63" s="0">
        <x:v>12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66</x:v>
      </x:c>
      <x:c r="F64" s="0" t="s">
        <x:v>67</x:v>
      </x:c>
      <x:c r="G64" s="0" t="s">
        <x:v>56</x:v>
      </x:c>
      <x:c r="H64" s="0" t="s">
        <x:v>57</x:v>
      </x:c>
      <x:c r="I64" s="0" t="s">
        <x:v>53</x:v>
      </x:c>
      <x:c r="J64" s="0">
        <x:v>44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66</x:v>
      </x:c>
      <x:c r="F65" s="0" t="s">
        <x:v>67</x:v>
      </x:c>
      <x:c r="G65" s="0" t="s">
        <x:v>58</x:v>
      </x:c>
      <x:c r="H65" s="0" t="s">
        <x:v>59</x:v>
      </x:c>
      <x:c r="I65" s="0" t="s">
        <x:v>53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66</x:v>
      </x:c>
      <x:c r="F66" s="0" t="s">
        <x:v>67</x:v>
      </x:c>
      <x:c r="G66" s="0" t="s">
        <x:v>60</x:v>
      </x:c>
      <x:c r="H66" s="0" t="s">
        <x:v>61</x:v>
      </x:c>
      <x:c r="I66" s="0" t="s">
        <x:v>53</x:v>
      </x:c>
      <x:c r="J66" s="0">
        <x:v>3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78</x:v>
      </x:c>
      <x:c r="E67" s="0" t="s">
        <x:v>68</x:v>
      </x:c>
      <x:c r="F67" s="0" t="s">
        <x:v>69</x:v>
      </x:c>
      <x:c r="G67" s="0" t="s">
        <x:v>50</x:v>
      </x:c>
      <x:c r="H67" s="0" t="s">
        <x:v>52</x:v>
      </x:c>
      <x:c r="I67" s="0" t="s">
        <x:v>53</x:v>
      </x:c>
      <x:c r="J67" s="0">
        <x:v>333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78</x:v>
      </x:c>
      <x:c r="E68" s="0" t="s">
        <x:v>68</x:v>
      </x:c>
      <x:c r="F68" s="0" t="s">
        <x:v>69</x:v>
      </x:c>
      <x:c r="G68" s="0" t="s">
        <x:v>54</x:v>
      </x:c>
      <x:c r="H68" s="0" t="s">
        <x:v>55</x:v>
      </x:c>
      <x:c r="I68" s="0" t="s">
        <x:v>53</x:v>
      </x:c>
      <x:c r="J68" s="0">
        <x:v>8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78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53</x:v>
      </x:c>
      <x:c r="J69" s="0">
        <x:v>275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78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53</x:v>
      </x:c>
      <x:c r="J70" s="0">
        <x:v>36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78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53</x:v>
      </x:c>
      <x:c r="J71" s="0">
        <x:v>14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78</x:v>
      </x:c>
      <x:c r="E72" s="0" t="s">
        <x:v>70</x:v>
      </x:c>
      <x:c r="F72" s="0" t="s">
        <x:v>71</x:v>
      </x:c>
      <x:c r="G72" s="0" t="s">
        <x:v>50</x:v>
      </x:c>
      <x:c r="H72" s="0" t="s">
        <x:v>52</x:v>
      </x:c>
      <x:c r="I72" s="0" t="s">
        <x:v>53</x:v>
      </x:c>
      <x:c r="J72" s="0">
        <x:v>106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78</x:v>
      </x:c>
      <x:c r="E73" s="0" t="s">
        <x:v>70</x:v>
      </x:c>
      <x:c r="F73" s="0" t="s">
        <x:v>71</x:v>
      </x:c>
      <x:c r="G73" s="0" t="s">
        <x:v>54</x:v>
      </x:c>
      <x:c r="H73" s="0" t="s">
        <x:v>55</x:v>
      </x:c>
      <x:c r="I73" s="0" t="s">
        <x:v>53</x:v>
      </x:c>
      <x:c r="J73" s="0">
        <x:v>9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70</x:v>
      </x:c>
      <x:c r="F74" s="0" t="s">
        <x:v>71</x:v>
      </x:c>
      <x:c r="G74" s="0" t="s">
        <x:v>56</x:v>
      </x:c>
      <x:c r="H74" s="0" t="s">
        <x:v>57</x:v>
      </x:c>
      <x:c r="I74" s="0" t="s">
        <x:v>53</x:v>
      </x:c>
      <x:c r="J74" s="0">
        <x:v>44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70</x:v>
      </x:c>
      <x:c r="F75" s="0" t="s">
        <x:v>71</x:v>
      </x:c>
      <x:c r="G75" s="0" t="s">
        <x:v>58</x:v>
      </x:c>
      <x:c r="H75" s="0" t="s">
        <x:v>59</x:v>
      </x:c>
      <x:c r="I75" s="0" t="s">
        <x:v>53</x:v>
      </x:c>
      <x:c r="J75" s="0">
        <x:v>27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70</x:v>
      </x:c>
      <x:c r="F76" s="0" t="s">
        <x:v>71</x:v>
      </x:c>
      <x:c r="G76" s="0" t="s">
        <x:v>60</x:v>
      </x:c>
      <x:c r="H76" s="0" t="s">
        <x:v>61</x:v>
      </x:c>
      <x:c r="I76" s="0" t="s">
        <x:v>53</x:v>
      </x:c>
      <x:c r="J76" s="0">
        <x:v>26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78</x:v>
      </x:c>
      <x:c r="E77" s="0" t="s">
        <x:v>72</x:v>
      </x:c>
      <x:c r="F77" s="0" t="s">
        <x:v>73</x:v>
      </x:c>
      <x:c r="G77" s="0" t="s">
        <x:v>50</x:v>
      </x:c>
      <x:c r="H77" s="0" t="s">
        <x:v>52</x:v>
      </x:c>
      <x:c r="I77" s="0" t="s">
        <x:v>53</x:v>
      </x:c>
      <x:c r="J77" s="0">
        <x:v>29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78</x:v>
      </x:c>
      <x:c r="E78" s="0" t="s">
        <x:v>72</x:v>
      </x:c>
      <x:c r="F78" s="0" t="s">
        <x:v>73</x:v>
      </x:c>
      <x:c r="G78" s="0" t="s">
        <x:v>54</x:v>
      </x:c>
      <x:c r="H78" s="0" t="s">
        <x:v>55</x:v>
      </x:c>
      <x:c r="I78" s="0" t="s">
        <x:v>53</x:v>
      </x:c>
      <x:c r="J78" s="0">
        <x:v>2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78</x:v>
      </x:c>
      <x:c r="E79" s="0" t="s">
        <x:v>72</x:v>
      </x:c>
      <x:c r="F79" s="0" t="s">
        <x:v>73</x:v>
      </x:c>
      <x:c r="G79" s="0" t="s">
        <x:v>56</x:v>
      </x:c>
      <x:c r="H79" s="0" t="s">
        <x:v>57</x:v>
      </x:c>
      <x:c r="I79" s="0" t="s">
        <x:v>53</x:v>
      </x:c>
      <x:c r="J79" s="0">
        <x:v>18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78</x:v>
      </x:c>
      <x:c r="E80" s="0" t="s">
        <x:v>72</x:v>
      </x:c>
      <x:c r="F80" s="0" t="s">
        <x:v>73</x:v>
      </x:c>
      <x:c r="G80" s="0" t="s">
        <x:v>58</x:v>
      </x:c>
      <x:c r="H80" s="0" t="s">
        <x:v>59</x:v>
      </x:c>
      <x:c r="I80" s="0" t="s">
        <x:v>53</x:v>
      </x:c>
      <x:c r="J80" s="0">
        <x:v>6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78</x:v>
      </x:c>
      <x:c r="E81" s="0" t="s">
        <x:v>72</x:v>
      </x:c>
      <x:c r="F81" s="0" t="s">
        <x:v>73</x:v>
      </x:c>
      <x:c r="G81" s="0" t="s">
        <x:v>60</x:v>
      </x:c>
      <x:c r="H81" s="0" t="s">
        <x:v>61</x:v>
      </x:c>
      <x:c r="I81" s="0" t="s">
        <x:v>53</x:v>
      </x:c>
      <x:c r="J81" s="0">
        <x:v>3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78</x:v>
      </x:c>
      <x:c r="E82" s="0" t="s">
        <x:v>74</x:v>
      </x:c>
      <x:c r="F82" s="0" t="s">
        <x:v>75</x:v>
      </x:c>
      <x:c r="G82" s="0" t="s">
        <x:v>50</x:v>
      </x:c>
      <x:c r="H82" s="0" t="s">
        <x:v>52</x:v>
      </x:c>
      <x:c r="I82" s="0" t="s">
        <x:v>53</x:v>
      </x:c>
      <x:c r="J82" s="0">
        <x:v>68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78</x:v>
      </x:c>
      <x:c r="E83" s="0" t="s">
        <x:v>74</x:v>
      </x:c>
      <x:c r="F83" s="0" t="s">
        <x:v>75</x:v>
      </x:c>
      <x:c r="G83" s="0" t="s">
        <x:v>54</x:v>
      </x:c>
      <x:c r="H83" s="0" t="s">
        <x:v>55</x:v>
      </x:c>
      <x:c r="I83" s="0" t="s">
        <x:v>53</x:v>
      </x:c>
      <x:c r="J83" s="0">
        <x:v>3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78</x:v>
      </x:c>
      <x:c r="E84" s="0" t="s">
        <x:v>74</x:v>
      </x:c>
      <x:c r="F84" s="0" t="s">
        <x:v>75</x:v>
      </x:c>
      <x:c r="G84" s="0" t="s">
        <x:v>56</x:v>
      </x:c>
      <x:c r="H84" s="0" t="s">
        <x:v>57</x:v>
      </x:c>
      <x:c r="I84" s="0" t="s">
        <x:v>53</x:v>
      </x:c>
      <x:c r="J84" s="0">
        <x:v>42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78</x:v>
      </x:c>
      <x:c r="E85" s="0" t="s">
        <x:v>74</x:v>
      </x:c>
      <x:c r="F85" s="0" t="s">
        <x:v>75</x:v>
      </x:c>
      <x:c r="G85" s="0" t="s">
        <x:v>58</x:v>
      </x:c>
      <x:c r="H85" s="0" t="s">
        <x:v>59</x:v>
      </x:c>
      <x:c r="I85" s="0" t="s">
        <x:v>53</x:v>
      </x:c>
      <x:c r="J85" s="0">
        <x:v>9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74</x:v>
      </x:c>
      <x:c r="F86" s="0" t="s">
        <x:v>75</x:v>
      </x:c>
      <x:c r="G86" s="0" t="s">
        <x:v>60</x:v>
      </x:c>
      <x:c r="H86" s="0" t="s">
        <x:v>61</x:v>
      </x:c>
      <x:c r="I86" s="0" t="s">
        <x:v>53</x:v>
      </x:c>
      <x:c r="J86" s="0">
        <x:v>14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76</x:v>
      </x:c>
      <x:c r="F87" s="0" t="s">
        <x:v>77</x:v>
      </x:c>
      <x:c r="G87" s="0" t="s">
        <x:v>50</x:v>
      </x:c>
      <x:c r="H87" s="0" t="s">
        <x:v>52</x:v>
      </x:c>
      <x:c r="I87" s="0" t="s">
        <x:v>53</x:v>
      </x:c>
      <x:c r="J87" s="0">
        <x:v>73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76</x:v>
      </x:c>
      <x:c r="F88" s="0" t="s">
        <x:v>77</x:v>
      </x:c>
      <x:c r="G88" s="0" t="s">
        <x:v>54</x:v>
      </x:c>
      <x:c r="H88" s="0" t="s">
        <x:v>55</x:v>
      </x:c>
      <x:c r="I88" s="0" t="s">
        <x:v>53</x:v>
      </x:c>
      <x:c r="J88" s="0">
        <x:v>6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76</x:v>
      </x:c>
      <x:c r="F89" s="0" t="s">
        <x:v>77</x:v>
      </x:c>
      <x:c r="G89" s="0" t="s">
        <x:v>56</x:v>
      </x:c>
      <x:c r="H89" s="0" t="s">
        <x:v>57</x:v>
      </x:c>
      <x:c r="I89" s="0" t="s">
        <x:v>53</x:v>
      </x:c>
      <x:c r="J89" s="0">
        <x:v>46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76</x:v>
      </x:c>
      <x:c r="F90" s="0" t="s">
        <x:v>77</x:v>
      </x:c>
      <x:c r="G90" s="0" t="s">
        <x:v>58</x:v>
      </x:c>
      <x:c r="H90" s="0" t="s">
        <x:v>59</x:v>
      </x:c>
      <x:c r="I90" s="0" t="s">
        <x:v>53</x:v>
      </x:c>
      <x:c r="J90" s="0">
        <x:v>17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76</x:v>
      </x:c>
      <x:c r="F91" s="0" t="s">
        <x:v>77</x:v>
      </x:c>
      <x:c r="G91" s="0" t="s">
        <x:v>60</x:v>
      </x:c>
      <x:c r="H91" s="0" t="s">
        <x:v>61</x:v>
      </x:c>
      <x:c r="I91" s="0" t="s">
        <x:v>53</x:v>
      </x:c>
      <x:c r="J91" s="0">
        <x:v>4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79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>
        <x:v>664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79</x:v>
      </x:c>
      <x:c r="E93" s="0" t="s">
        <x:v>50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37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79</x:v>
      </x:c>
      <x:c r="E94" s="0" t="s">
        <x:v>50</x:v>
      </x:c>
      <x:c r="F94" s="0" t="s">
        <x:v>51</x:v>
      </x:c>
      <x:c r="G94" s="0" t="s">
        <x:v>56</x:v>
      </x:c>
      <x:c r="H94" s="0" t="s">
        <x:v>57</x:v>
      </x:c>
      <x:c r="I94" s="0" t="s">
        <x:v>53</x:v>
      </x:c>
      <x:c r="J94" s="0">
        <x:v>417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79</x:v>
      </x:c>
      <x:c r="E95" s="0" t="s">
        <x:v>50</x:v>
      </x:c>
      <x:c r="F95" s="0" t="s">
        <x:v>51</x:v>
      </x:c>
      <x:c r="G95" s="0" t="s">
        <x:v>58</x:v>
      </x:c>
      <x:c r="H95" s="0" t="s">
        <x:v>59</x:v>
      </x:c>
      <x:c r="I95" s="0" t="s">
        <x:v>53</x:v>
      </x:c>
      <x:c r="J95" s="0">
        <x:v>121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79</x:v>
      </x:c>
      <x:c r="E96" s="0" t="s">
        <x:v>50</x:v>
      </x:c>
      <x:c r="F96" s="0" t="s">
        <x:v>51</x:v>
      </x:c>
      <x:c r="G96" s="0" t="s">
        <x:v>60</x:v>
      </x:c>
      <x:c r="H96" s="0" t="s">
        <x:v>61</x:v>
      </x:c>
      <x:c r="I96" s="0" t="s">
        <x:v>53</x:v>
      </x:c>
      <x:c r="J96" s="0">
        <x:v>89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79</x:v>
      </x:c>
      <x:c r="E97" s="0" t="s">
        <x:v>62</x:v>
      </x:c>
      <x:c r="F97" s="0" t="s">
        <x:v>63</x:v>
      </x:c>
      <x:c r="G97" s="0" t="s">
        <x:v>50</x:v>
      </x:c>
      <x:c r="H97" s="0" t="s">
        <x:v>52</x:v>
      </x:c>
      <x:c r="I97" s="0" t="s">
        <x:v>53</x:v>
      </x:c>
      <x:c r="J97" s="0">
        <x:v>47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62</x:v>
      </x:c>
      <x:c r="F98" s="0" t="s">
        <x:v>63</x:v>
      </x:c>
      <x:c r="G98" s="0" t="s">
        <x:v>54</x:v>
      </x:c>
      <x:c r="H98" s="0" t="s">
        <x:v>55</x:v>
      </x:c>
      <x:c r="I98" s="0" t="s">
        <x:v>53</x:v>
      </x:c>
      <x:c r="J98" s="0">
        <x:v>1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53</x:v>
      </x:c>
      <x:c r="J99" s="0">
        <x:v>34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53</x:v>
      </x:c>
      <x:c r="J100" s="0">
        <x:v>6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62</x:v>
      </x:c>
      <x:c r="F101" s="0" t="s">
        <x:v>63</x:v>
      </x:c>
      <x:c r="G101" s="0" t="s">
        <x:v>60</x:v>
      </x:c>
      <x:c r="H101" s="0" t="s">
        <x:v>61</x:v>
      </x:c>
      <x:c r="I101" s="0" t="s">
        <x:v>53</x:v>
      </x:c>
      <x:c r="J101" s="0">
        <x:v>6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64</x:v>
      </x:c>
      <x:c r="F102" s="0" t="s">
        <x:v>65</x:v>
      </x:c>
      <x:c r="G102" s="0" t="s">
        <x:v>50</x:v>
      </x:c>
      <x:c r="H102" s="0" t="s">
        <x:v>52</x:v>
      </x:c>
      <x:c r="I102" s="0" t="s">
        <x:v>53</x:v>
      </x:c>
      <x:c r="J102" s="0">
        <x:v>18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64</x:v>
      </x:c>
      <x:c r="F103" s="0" t="s">
        <x:v>65</x:v>
      </x:c>
      <x:c r="G103" s="0" t="s">
        <x:v>54</x:v>
      </x:c>
      <x:c r="H103" s="0" t="s">
        <x:v>55</x:v>
      </x:c>
      <x:c r="I103" s="0" t="s">
        <x:v>53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64</x:v>
      </x:c>
      <x:c r="F104" s="0" t="s">
        <x:v>65</x:v>
      </x:c>
      <x:c r="G104" s="0" t="s">
        <x:v>56</x:v>
      </x:c>
      <x:c r="H104" s="0" t="s">
        <x:v>57</x:v>
      </x:c>
      <x:c r="I104" s="0" t="s">
        <x:v>53</x:v>
      </x:c>
      <x:c r="J104" s="0">
        <x:v>4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64</x:v>
      </x:c>
      <x:c r="F105" s="0" t="s">
        <x:v>65</x:v>
      </x:c>
      <x:c r="G105" s="0" t="s">
        <x:v>58</x:v>
      </x:c>
      <x:c r="H105" s="0" t="s">
        <x:v>59</x:v>
      </x:c>
      <x:c r="I105" s="0" t="s">
        <x:v>53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64</x:v>
      </x:c>
      <x:c r="F106" s="0" t="s">
        <x:v>65</x:v>
      </x:c>
      <x:c r="G106" s="0" t="s">
        <x:v>60</x:v>
      </x:c>
      <x:c r="H106" s="0" t="s">
        <x:v>61</x:v>
      </x:c>
      <x:c r="I106" s="0" t="s">
        <x:v>53</x:v>
      </x:c>
      <x:c r="J106" s="0">
        <x:v>9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66</x:v>
      </x:c>
      <x:c r="F107" s="0" t="s">
        <x:v>67</x:v>
      </x:c>
      <x:c r="G107" s="0" t="s">
        <x:v>50</x:v>
      </x:c>
      <x:c r="H107" s="0" t="s">
        <x:v>52</x:v>
      </x:c>
      <x:c r="I107" s="0" t="s">
        <x:v>53</x:v>
      </x:c>
      <x:c r="J107" s="0">
        <x:v>51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66</x:v>
      </x:c>
      <x:c r="F108" s="0" t="s">
        <x:v>67</x:v>
      </x:c>
      <x:c r="G108" s="0" t="s">
        <x:v>54</x:v>
      </x:c>
      <x:c r="H108" s="0" t="s">
        <x:v>55</x:v>
      </x:c>
      <x:c r="I108" s="0" t="s">
        <x:v>53</x:v>
      </x:c>
      <x:c r="J108" s="0">
        <x:v>5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66</x:v>
      </x:c>
      <x:c r="F109" s="0" t="s">
        <x:v>67</x:v>
      </x:c>
      <x:c r="G109" s="0" t="s">
        <x:v>56</x:v>
      </x:c>
      <x:c r="H109" s="0" t="s">
        <x:v>57</x:v>
      </x:c>
      <x:c r="I109" s="0" t="s">
        <x:v>53</x:v>
      </x:c>
      <x:c r="J109" s="0">
        <x:v>36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66</x:v>
      </x:c>
      <x:c r="F110" s="0" t="s">
        <x:v>67</x:v>
      </x:c>
      <x:c r="G110" s="0" t="s">
        <x:v>58</x:v>
      </x:c>
      <x:c r="H110" s="0" t="s">
        <x:v>59</x:v>
      </x:c>
      <x:c r="I110" s="0" t="s">
        <x:v>53</x:v>
      </x:c>
      <x:c r="J110" s="0">
        <x:v>6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66</x:v>
      </x:c>
      <x:c r="F111" s="0" t="s">
        <x:v>67</x:v>
      </x:c>
      <x:c r="G111" s="0" t="s">
        <x:v>60</x:v>
      </x:c>
      <x:c r="H111" s="0" t="s">
        <x:v>61</x:v>
      </x:c>
      <x:c r="I111" s="0" t="s">
        <x:v>53</x:v>
      </x:c>
      <x:c r="J111" s="0">
        <x:v>4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68</x:v>
      </x:c>
      <x:c r="F112" s="0" t="s">
        <x:v>69</x:v>
      </x:c>
      <x:c r="G112" s="0" t="s">
        <x:v>50</x:v>
      </x:c>
      <x:c r="H112" s="0" t="s">
        <x:v>52</x:v>
      </x:c>
      <x:c r="I112" s="0" t="s">
        <x:v>53</x:v>
      </x:c>
      <x:c r="J112" s="0">
        <x:v>261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68</x:v>
      </x:c>
      <x:c r="F113" s="0" t="s">
        <x:v>69</x:v>
      </x:c>
      <x:c r="G113" s="0" t="s">
        <x:v>54</x:v>
      </x:c>
      <x:c r="H113" s="0" t="s">
        <x:v>55</x:v>
      </x:c>
      <x:c r="I113" s="0" t="s">
        <x:v>53</x:v>
      </x:c>
      <x:c r="J113" s="0">
        <x:v>10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53</x:v>
      </x:c>
      <x:c r="J114" s="0">
        <x:v>193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53</x:v>
      </x:c>
      <x:c r="J115" s="0">
        <x:v>40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68</x:v>
      </x:c>
      <x:c r="F116" s="0" t="s">
        <x:v>69</x:v>
      </x:c>
      <x:c r="G116" s="0" t="s">
        <x:v>60</x:v>
      </x:c>
      <x:c r="H116" s="0" t="s">
        <x:v>61</x:v>
      </x:c>
      <x:c r="I116" s="0" t="s">
        <x:v>53</x:v>
      </x:c>
      <x:c r="J116" s="0">
        <x:v>18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70</x:v>
      </x:c>
      <x:c r="F117" s="0" t="s">
        <x:v>71</x:v>
      </x:c>
      <x:c r="G117" s="0" t="s">
        <x:v>50</x:v>
      </x:c>
      <x:c r="H117" s="0" t="s">
        <x:v>52</x:v>
      </x:c>
      <x:c r="I117" s="0" t="s">
        <x:v>53</x:v>
      </x:c>
      <x:c r="J117" s="0">
        <x:v>116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70</x:v>
      </x:c>
      <x:c r="F118" s="0" t="s">
        <x:v>71</x:v>
      </x:c>
      <x:c r="G118" s="0" t="s">
        <x:v>54</x:v>
      </x:c>
      <x:c r="H118" s="0" t="s">
        <x:v>55</x:v>
      </x:c>
      <x:c r="I118" s="0" t="s">
        <x:v>53</x:v>
      </x:c>
      <x:c r="J118" s="0">
        <x:v>11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70</x:v>
      </x:c>
      <x:c r="F119" s="0" t="s">
        <x:v>71</x:v>
      </x:c>
      <x:c r="G119" s="0" t="s">
        <x:v>56</x:v>
      </x:c>
      <x:c r="H119" s="0" t="s">
        <x:v>57</x:v>
      </x:c>
      <x:c r="I119" s="0" t="s">
        <x:v>53</x:v>
      </x:c>
      <x:c r="J119" s="0">
        <x:v>42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70</x:v>
      </x:c>
      <x:c r="F120" s="0" t="s">
        <x:v>71</x:v>
      </x:c>
      <x:c r="G120" s="0" t="s">
        <x:v>58</x:v>
      </x:c>
      <x:c r="H120" s="0" t="s">
        <x:v>59</x:v>
      </x:c>
      <x:c r="I120" s="0" t="s">
        <x:v>53</x:v>
      </x:c>
      <x:c r="J120" s="0">
        <x:v>29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70</x:v>
      </x:c>
      <x:c r="F121" s="0" t="s">
        <x:v>71</x:v>
      </x:c>
      <x:c r="G121" s="0" t="s">
        <x:v>60</x:v>
      </x:c>
      <x:c r="H121" s="0" t="s">
        <x:v>61</x:v>
      </x:c>
      <x:c r="I121" s="0" t="s">
        <x:v>53</x:v>
      </x:c>
      <x:c r="J121" s="0">
        <x:v>34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79</x:v>
      </x:c>
      <x:c r="E122" s="0" t="s">
        <x:v>72</x:v>
      </x:c>
      <x:c r="F122" s="0" t="s">
        <x:v>73</x:v>
      </x:c>
      <x:c r="G122" s="0" t="s">
        <x:v>50</x:v>
      </x:c>
      <x:c r="H122" s="0" t="s">
        <x:v>52</x:v>
      </x:c>
      <x:c r="I122" s="0" t="s">
        <x:v>53</x:v>
      </x:c>
      <x:c r="J122" s="0">
        <x:v>41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79</x:v>
      </x:c>
      <x:c r="E123" s="0" t="s">
        <x:v>72</x:v>
      </x:c>
      <x:c r="F123" s="0" t="s">
        <x:v>73</x:v>
      </x:c>
      <x:c r="G123" s="0" t="s">
        <x:v>54</x:v>
      </x:c>
      <x:c r="H123" s="0" t="s">
        <x:v>55</x:v>
      </x:c>
      <x:c r="I123" s="0" t="s">
        <x:v>53</x:v>
      </x:c>
      <x:c r="J123" s="0">
        <x:v>4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79</x:v>
      </x:c>
      <x:c r="E124" s="0" t="s">
        <x:v>72</x:v>
      </x:c>
      <x:c r="F124" s="0" t="s">
        <x:v>73</x:v>
      </x:c>
      <x:c r="G124" s="0" t="s">
        <x:v>56</x:v>
      </x:c>
      <x:c r="H124" s="0" t="s">
        <x:v>57</x:v>
      </x:c>
      <x:c r="I124" s="0" t="s">
        <x:v>53</x:v>
      </x:c>
      <x:c r="J124" s="0">
        <x:v>26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79</x:v>
      </x:c>
      <x:c r="E125" s="0" t="s">
        <x:v>72</x:v>
      </x:c>
      <x:c r="F125" s="0" t="s">
        <x:v>73</x:v>
      </x:c>
      <x:c r="G125" s="0" t="s">
        <x:v>58</x:v>
      </x:c>
      <x:c r="H125" s="0" t="s">
        <x:v>59</x:v>
      </x:c>
      <x:c r="I125" s="0" t="s">
        <x:v>53</x:v>
      </x:c>
      <x:c r="J125" s="0">
        <x:v>8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79</x:v>
      </x:c>
      <x:c r="E126" s="0" t="s">
        <x:v>72</x:v>
      </x:c>
      <x:c r="F126" s="0" t="s">
        <x:v>73</x:v>
      </x:c>
      <x:c r="G126" s="0" t="s">
        <x:v>60</x:v>
      </x:c>
      <x:c r="H126" s="0" t="s">
        <x:v>61</x:v>
      </x:c>
      <x:c r="I126" s="0" t="s">
        <x:v>53</x:v>
      </x:c>
      <x:c r="J126" s="0">
        <x:v>3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79</x:v>
      </x:c>
      <x:c r="E127" s="0" t="s">
        <x:v>74</x:v>
      </x:c>
      <x:c r="F127" s="0" t="s">
        <x:v>75</x:v>
      </x:c>
      <x:c r="G127" s="0" t="s">
        <x:v>50</x:v>
      </x:c>
      <x:c r="H127" s="0" t="s">
        <x:v>52</x:v>
      </x:c>
      <x:c r="I127" s="0" t="s">
        <x:v>53</x:v>
      </x:c>
      <x:c r="J127" s="0">
        <x:v>56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79</x:v>
      </x:c>
      <x:c r="E128" s="0" t="s">
        <x:v>74</x:v>
      </x:c>
      <x:c r="F128" s="0" t="s">
        <x:v>75</x:v>
      </x:c>
      <x:c r="G128" s="0" t="s">
        <x:v>54</x:v>
      </x:c>
      <x:c r="H128" s="0" t="s">
        <x:v>55</x:v>
      </x:c>
      <x:c r="I128" s="0" t="s">
        <x:v>53</x:v>
      </x:c>
      <x:c r="J128" s="0">
        <x:v>3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79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53</x:v>
      </x:c>
      <x:c r="J129" s="0">
        <x:v>40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79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53</x:v>
      </x:c>
      <x:c r="J130" s="0">
        <x:v>3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79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53</x:v>
      </x:c>
      <x:c r="J131" s="0">
        <x:v>10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79</x:v>
      </x:c>
      <x:c r="E132" s="0" t="s">
        <x:v>76</x:v>
      </x:c>
      <x:c r="F132" s="0" t="s">
        <x:v>77</x:v>
      </x:c>
      <x:c r="G132" s="0" t="s">
        <x:v>50</x:v>
      </x:c>
      <x:c r="H132" s="0" t="s">
        <x:v>52</x:v>
      </x:c>
      <x:c r="I132" s="0" t="s">
        <x:v>53</x:v>
      </x:c>
      <x:c r="J132" s="0">
        <x:v>74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79</x:v>
      </x:c>
      <x:c r="E133" s="0" t="s">
        <x:v>76</x:v>
      </x:c>
      <x:c r="F133" s="0" t="s">
        <x:v>77</x:v>
      </x:c>
      <x:c r="G133" s="0" t="s">
        <x:v>54</x:v>
      </x:c>
      <x:c r="H133" s="0" t="s">
        <x:v>55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79</x:v>
      </x:c>
      <x:c r="E134" s="0" t="s">
        <x:v>76</x:v>
      </x:c>
      <x:c r="F134" s="0" t="s">
        <x:v>77</x:v>
      </x:c>
      <x:c r="G134" s="0" t="s">
        <x:v>56</x:v>
      </x:c>
      <x:c r="H134" s="0" t="s">
        <x:v>57</x:v>
      </x:c>
      <x:c r="I134" s="0" t="s">
        <x:v>53</x:v>
      </x:c>
      <x:c r="J134" s="0">
        <x:v>42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79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53</x:v>
      </x:c>
      <x:c r="J135" s="0">
        <x:v>25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79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53</x:v>
      </x:c>
      <x:c r="J136" s="0">
        <x:v>5</x:v>
      </x:c>
    </x:row>
    <x:row r="137" spans="1:10">
      <x:c r="A137" s="0" t="s">
        <x:v>2</x:v>
      </x:c>
      <x:c r="B137" s="0" t="s">
        <x:v>4</x:v>
      </x:c>
      <x:c r="C137" s="0" t="s">
        <x:v>80</x:v>
      </x:c>
      <x:c r="D137" s="0" t="s">
        <x:v>80</x:v>
      </x:c>
      <x:c r="E137" s="0" t="s">
        <x:v>50</x:v>
      </x:c>
      <x:c r="F137" s="0" t="s">
        <x:v>51</x:v>
      </x:c>
      <x:c r="G137" s="0" t="s">
        <x:v>50</x:v>
      </x:c>
      <x:c r="H137" s="0" t="s">
        <x:v>52</x:v>
      </x:c>
      <x:c r="I137" s="0" t="s">
        <x:v>53</x:v>
      </x:c>
      <x:c r="J137" s="0">
        <x:v>640</x:v>
      </x:c>
    </x:row>
    <x:row r="138" spans="1:10">
      <x:c r="A138" s="0" t="s">
        <x:v>2</x:v>
      </x:c>
      <x:c r="B138" s="0" t="s">
        <x:v>4</x:v>
      </x:c>
      <x:c r="C138" s="0" t="s">
        <x:v>80</x:v>
      </x:c>
      <x:c r="D138" s="0" t="s">
        <x:v>80</x:v>
      </x:c>
      <x:c r="E138" s="0" t="s">
        <x:v>50</x:v>
      </x:c>
      <x:c r="F138" s="0" t="s">
        <x:v>51</x:v>
      </x:c>
      <x:c r="G138" s="0" t="s">
        <x:v>54</x:v>
      </x:c>
      <x:c r="H138" s="0" t="s">
        <x:v>55</x:v>
      </x:c>
      <x:c r="I138" s="0" t="s">
        <x:v>53</x:v>
      </x:c>
      <x:c r="J138" s="0">
        <x:v>36</x:v>
      </x:c>
    </x:row>
    <x:row r="139" spans="1:10">
      <x:c r="A139" s="0" t="s">
        <x:v>2</x:v>
      </x:c>
      <x:c r="B139" s="0" t="s">
        <x:v>4</x:v>
      </x:c>
      <x:c r="C139" s="0" t="s">
        <x:v>80</x:v>
      </x:c>
      <x:c r="D139" s="0" t="s">
        <x:v>80</x:v>
      </x:c>
      <x:c r="E139" s="0" t="s">
        <x:v>50</x:v>
      </x:c>
      <x:c r="F139" s="0" t="s">
        <x:v>51</x:v>
      </x:c>
      <x:c r="G139" s="0" t="s">
        <x:v>56</x:v>
      </x:c>
      <x:c r="H139" s="0" t="s">
        <x:v>57</x:v>
      </x:c>
      <x:c r="I139" s="0" t="s">
        <x:v>53</x:v>
      </x:c>
      <x:c r="J139" s="0">
        <x:v>398</x:v>
      </x:c>
    </x:row>
    <x:row r="140" spans="1:10">
      <x:c r="A140" s="0" t="s">
        <x:v>2</x:v>
      </x:c>
      <x:c r="B140" s="0" t="s">
        <x:v>4</x:v>
      </x:c>
      <x:c r="C140" s="0" t="s">
        <x:v>80</x:v>
      </x:c>
      <x:c r="D140" s="0" t="s">
        <x:v>80</x:v>
      </x:c>
      <x:c r="E140" s="0" t="s">
        <x:v>50</x:v>
      </x:c>
      <x:c r="F140" s="0" t="s">
        <x:v>51</x:v>
      </x:c>
      <x:c r="G140" s="0" t="s">
        <x:v>58</x:v>
      </x:c>
      <x:c r="H140" s="0" t="s">
        <x:v>59</x:v>
      </x:c>
      <x:c r="I140" s="0" t="s">
        <x:v>53</x:v>
      </x:c>
      <x:c r="J140" s="0">
        <x:v>100</x:v>
      </x:c>
    </x:row>
    <x:row r="141" spans="1:10">
      <x:c r="A141" s="0" t="s">
        <x:v>2</x:v>
      </x:c>
      <x:c r="B141" s="0" t="s">
        <x:v>4</x:v>
      </x:c>
      <x:c r="C141" s="0" t="s">
        <x:v>80</x:v>
      </x:c>
      <x:c r="D141" s="0" t="s">
        <x:v>80</x:v>
      </x:c>
      <x:c r="E141" s="0" t="s">
        <x:v>50</x:v>
      </x:c>
      <x:c r="F141" s="0" t="s">
        <x:v>51</x:v>
      </x:c>
      <x:c r="G141" s="0" t="s">
        <x:v>60</x:v>
      </x:c>
      <x:c r="H141" s="0" t="s">
        <x:v>61</x:v>
      </x:c>
      <x:c r="I141" s="0" t="s">
        <x:v>53</x:v>
      </x:c>
      <x:c r="J141" s="0">
        <x:v>106</x:v>
      </x:c>
    </x:row>
    <x:row r="142" spans="1:10">
      <x:c r="A142" s="0" t="s">
        <x:v>2</x:v>
      </x:c>
      <x:c r="B142" s="0" t="s">
        <x:v>4</x:v>
      </x:c>
      <x:c r="C142" s="0" t="s">
        <x:v>80</x:v>
      </x:c>
      <x:c r="D142" s="0" t="s">
        <x:v>80</x:v>
      </x:c>
      <x:c r="E142" s="0" t="s">
        <x:v>62</x:v>
      </x:c>
      <x:c r="F142" s="0" t="s">
        <x:v>63</x:v>
      </x:c>
      <x:c r="G142" s="0" t="s">
        <x:v>50</x:v>
      </x:c>
      <x:c r="H142" s="0" t="s">
        <x:v>52</x:v>
      </x:c>
      <x:c r="I142" s="0" t="s">
        <x:v>53</x:v>
      </x:c>
      <x:c r="J142" s="0">
        <x:v>44</x:v>
      </x:c>
    </x:row>
    <x:row r="143" spans="1:10">
      <x:c r="A143" s="0" t="s">
        <x:v>2</x:v>
      </x:c>
      <x:c r="B143" s="0" t="s">
        <x:v>4</x:v>
      </x:c>
      <x:c r="C143" s="0" t="s">
        <x:v>80</x:v>
      </x:c>
      <x:c r="D143" s="0" t="s">
        <x:v>80</x:v>
      </x:c>
      <x:c r="E143" s="0" t="s">
        <x:v>62</x:v>
      </x:c>
      <x:c r="F143" s="0" t="s">
        <x:v>63</x:v>
      </x:c>
      <x:c r="G143" s="0" t="s">
        <x:v>54</x:v>
      </x:c>
      <x:c r="H143" s="0" t="s">
        <x:v>55</x:v>
      </x:c>
      <x:c r="I143" s="0" t="s">
        <x:v>53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80</x:v>
      </x:c>
      <x:c r="D144" s="0" t="s">
        <x:v>80</x:v>
      </x:c>
      <x:c r="E144" s="0" t="s">
        <x:v>62</x:v>
      </x:c>
      <x:c r="F144" s="0" t="s">
        <x:v>63</x:v>
      </x:c>
      <x:c r="G144" s="0" t="s">
        <x:v>56</x:v>
      </x:c>
      <x:c r="H144" s="0" t="s">
        <x:v>57</x:v>
      </x:c>
      <x:c r="I144" s="0" t="s">
        <x:v>53</x:v>
      </x:c>
      <x:c r="J144" s="0">
        <x:v>31</x:v>
      </x:c>
    </x:row>
    <x:row r="145" spans="1:10">
      <x:c r="A145" s="0" t="s">
        <x:v>2</x:v>
      </x:c>
      <x:c r="B145" s="0" t="s">
        <x:v>4</x:v>
      </x:c>
      <x:c r="C145" s="0" t="s">
        <x:v>80</x:v>
      </x:c>
      <x:c r="D145" s="0" t="s">
        <x:v>80</x:v>
      </x:c>
      <x:c r="E145" s="0" t="s">
        <x:v>62</x:v>
      </x:c>
      <x:c r="F145" s="0" t="s">
        <x:v>63</x:v>
      </x:c>
      <x:c r="G145" s="0" t="s">
        <x:v>58</x:v>
      </x:c>
      <x:c r="H145" s="0" t="s">
        <x:v>59</x:v>
      </x:c>
      <x:c r="I145" s="0" t="s">
        <x:v>53</x:v>
      </x:c>
      <x:c r="J145" s="0">
        <x:v>6</x:v>
      </x:c>
    </x:row>
    <x:row r="146" spans="1:10">
      <x:c r="A146" s="0" t="s">
        <x:v>2</x:v>
      </x:c>
      <x:c r="B146" s="0" t="s">
        <x:v>4</x:v>
      </x:c>
      <x:c r="C146" s="0" t="s">
        <x:v>80</x:v>
      </x:c>
      <x:c r="D146" s="0" t="s">
        <x:v>80</x:v>
      </x:c>
      <x:c r="E146" s="0" t="s">
        <x:v>62</x:v>
      </x:c>
      <x:c r="F146" s="0" t="s">
        <x:v>63</x:v>
      </x:c>
      <x:c r="G146" s="0" t="s">
        <x:v>60</x:v>
      </x:c>
      <x:c r="H146" s="0" t="s">
        <x:v>61</x:v>
      </x:c>
      <x:c r="I146" s="0" t="s">
        <x:v>53</x:v>
      </x:c>
      <x:c r="J146" s="0">
        <x:v>6</x:v>
      </x:c>
    </x:row>
    <x:row r="147" spans="1:10">
      <x:c r="A147" s="0" t="s">
        <x:v>2</x:v>
      </x:c>
      <x:c r="B147" s="0" t="s">
        <x:v>4</x:v>
      </x:c>
      <x:c r="C147" s="0" t="s">
        <x:v>80</x:v>
      </x:c>
      <x:c r="D147" s="0" t="s">
        <x:v>80</x:v>
      </x:c>
      <x:c r="E147" s="0" t="s">
        <x:v>64</x:v>
      </x:c>
      <x:c r="F147" s="0" t="s">
        <x:v>65</x:v>
      </x:c>
      <x:c r="G147" s="0" t="s">
        <x:v>50</x:v>
      </x:c>
      <x:c r="H147" s="0" t="s">
        <x:v>52</x:v>
      </x:c>
      <x:c r="I147" s="0" t="s">
        <x:v>53</x:v>
      </x:c>
      <x:c r="J147" s="0">
        <x:v>16</x:v>
      </x:c>
    </x:row>
    <x:row r="148" spans="1:10">
      <x:c r="A148" s="0" t="s">
        <x:v>2</x:v>
      </x:c>
      <x:c r="B148" s="0" t="s">
        <x:v>4</x:v>
      </x:c>
      <x:c r="C148" s="0" t="s">
        <x:v>80</x:v>
      </x:c>
      <x:c r="D148" s="0" t="s">
        <x:v>80</x:v>
      </x:c>
      <x:c r="E148" s="0" t="s">
        <x:v>64</x:v>
      </x:c>
      <x:c r="F148" s="0" t="s">
        <x:v>65</x:v>
      </x:c>
      <x:c r="G148" s="0" t="s">
        <x:v>54</x:v>
      </x:c>
      <x:c r="H148" s="0" t="s">
        <x:v>55</x:v>
      </x:c>
      <x:c r="I148" s="0" t="s">
        <x:v>53</x:v>
      </x:c>
      <x:c r="J148" s="0">
        <x:v>2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80</x:v>
      </x:c>
      <x:c r="E149" s="0" t="s">
        <x:v>64</x:v>
      </x:c>
      <x:c r="F149" s="0" t="s">
        <x:v>65</x:v>
      </x:c>
      <x:c r="G149" s="0" t="s">
        <x:v>56</x:v>
      </x:c>
      <x:c r="H149" s="0" t="s">
        <x:v>57</x:v>
      </x:c>
      <x:c r="I149" s="0" t="s">
        <x:v>53</x:v>
      </x:c>
      <x:c r="J149" s="0">
        <x:v>6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80</x:v>
      </x:c>
      <x:c r="E150" s="0" t="s">
        <x:v>64</x:v>
      </x:c>
      <x:c r="F150" s="0" t="s">
        <x:v>65</x:v>
      </x:c>
      <x:c r="G150" s="0" t="s">
        <x:v>58</x:v>
      </x:c>
      <x:c r="H150" s="0" t="s">
        <x:v>59</x:v>
      </x:c>
      <x:c r="I150" s="0" t="s">
        <x:v>53</x:v>
      </x:c>
      <x:c r="J150" s="0">
        <x:v>3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80</x:v>
      </x:c>
      <x:c r="E151" s="0" t="s">
        <x:v>64</x:v>
      </x:c>
      <x:c r="F151" s="0" t="s">
        <x:v>65</x:v>
      </x:c>
      <x:c r="G151" s="0" t="s">
        <x:v>60</x:v>
      </x:c>
      <x:c r="H151" s="0" t="s">
        <x:v>61</x:v>
      </x:c>
      <x:c r="I151" s="0" t="s">
        <x:v>53</x:v>
      </x:c>
      <x:c r="J151" s="0">
        <x:v>5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80</x:v>
      </x:c>
      <x:c r="E152" s="0" t="s">
        <x:v>66</x:v>
      </x:c>
      <x:c r="F152" s="0" t="s">
        <x:v>67</x:v>
      </x:c>
      <x:c r="G152" s="0" t="s">
        <x:v>50</x:v>
      </x:c>
      <x:c r="H152" s="0" t="s">
        <x:v>52</x:v>
      </x:c>
      <x:c r="I152" s="0" t="s">
        <x:v>53</x:v>
      </x:c>
      <x:c r="J152" s="0">
        <x:v>48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80</x:v>
      </x:c>
      <x:c r="E153" s="0" t="s">
        <x:v>66</x:v>
      </x:c>
      <x:c r="F153" s="0" t="s">
        <x:v>67</x:v>
      </x:c>
      <x:c r="G153" s="0" t="s">
        <x:v>54</x:v>
      </x:c>
      <x:c r="H153" s="0" t="s">
        <x:v>55</x:v>
      </x:c>
      <x:c r="I153" s="0" t="s">
        <x:v>53</x:v>
      </x:c>
      <x:c r="J153" s="0">
        <x:v>3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80</x:v>
      </x:c>
      <x:c r="E154" s="0" t="s">
        <x:v>66</x:v>
      </x:c>
      <x:c r="F154" s="0" t="s">
        <x:v>67</x:v>
      </x:c>
      <x:c r="G154" s="0" t="s">
        <x:v>56</x:v>
      </x:c>
      <x:c r="H154" s="0" t="s">
        <x:v>57</x:v>
      </x:c>
      <x:c r="I154" s="0" t="s">
        <x:v>53</x:v>
      </x:c>
      <x:c r="J154" s="0">
        <x:v>28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80</x:v>
      </x:c>
      <x:c r="E155" s="0" t="s">
        <x:v>66</x:v>
      </x:c>
      <x:c r="F155" s="0" t="s">
        <x:v>67</x:v>
      </x:c>
      <x:c r="G155" s="0" t="s">
        <x:v>58</x:v>
      </x:c>
      <x:c r="H155" s="0" t="s">
        <x:v>59</x:v>
      </x:c>
      <x:c r="I155" s="0" t="s">
        <x:v>53</x:v>
      </x:c>
      <x:c r="J155" s="0">
        <x:v>7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80</x:v>
      </x:c>
      <x:c r="E156" s="0" t="s">
        <x:v>66</x:v>
      </x:c>
      <x:c r="F156" s="0" t="s">
        <x:v>67</x:v>
      </x:c>
      <x:c r="G156" s="0" t="s">
        <x:v>60</x:v>
      </x:c>
      <x:c r="H156" s="0" t="s">
        <x:v>61</x:v>
      </x:c>
      <x:c r="I156" s="0" t="s">
        <x:v>53</x:v>
      </x:c>
      <x:c r="J156" s="0">
        <x:v>10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80</x:v>
      </x:c>
      <x:c r="E157" s="0" t="s">
        <x:v>68</x:v>
      </x:c>
      <x:c r="F157" s="0" t="s">
        <x:v>69</x:v>
      </x:c>
      <x:c r="G157" s="0" t="s">
        <x:v>50</x:v>
      </x:c>
      <x:c r="H157" s="0" t="s">
        <x:v>52</x:v>
      </x:c>
      <x:c r="I157" s="0" t="s">
        <x:v>53</x:v>
      </x:c>
      <x:c r="J157" s="0">
        <x:v>242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80</x:v>
      </x:c>
      <x:c r="E158" s="0" t="s">
        <x:v>68</x:v>
      </x:c>
      <x:c r="F158" s="0" t="s">
        <x:v>69</x:v>
      </x:c>
      <x:c r="G158" s="0" t="s">
        <x:v>54</x:v>
      </x:c>
      <x:c r="H158" s="0" t="s">
        <x:v>55</x:v>
      </x:c>
      <x:c r="I158" s="0" t="s">
        <x:v>53</x:v>
      </x:c>
      <x:c r="J158" s="0">
        <x:v>13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80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53</x:v>
      </x:c>
      <x:c r="J159" s="0">
        <x:v>178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80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53</x:v>
      </x:c>
      <x:c r="J160" s="0">
        <x:v>27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80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53</x:v>
      </x:c>
      <x:c r="J161" s="0">
        <x:v>24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80</x:v>
      </x:c>
      <x:c r="E162" s="0" t="s">
        <x:v>70</x:v>
      </x:c>
      <x:c r="F162" s="0" t="s">
        <x:v>71</x:v>
      </x:c>
      <x:c r="G162" s="0" t="s">
        <x:v>50</x:v>
      </x:c>
      <x:c r="H162" s="0" t="s">
        <x:v>52</x:v>
      </x:c>
      <x:c r="I162" s="0" t="s">
        <x:v>53</x:v>
      </x:c>
      <x:c r="J162" s="0">
        <x:v>121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80</x:v>
      </x:c>
      <x:c r="E163" s="0" t="s">
        <x:v>70</x:v>
      </x:c>
      <x:c r="F163" s="0" t="s">
        <x:v>71</x:v>
      </x:c>
      <x:c r="G163" s="0" t="s">
        <x:v>54</x:v>
      </x:c>
      <x:c r="H163" s="0" t="s">
        <x:v>55</x:v>
      </x:c>
      <x:c r="I163" s="0" t="s">
        <x:v>53</x:v>
      </x:c>
      <x:c r="J163" s="0">
        <x:v>3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80</x:v>
      </x:c>
      <x:c r="E164" s="0" t="s">
        <x:v>70</x:v>
      </x:c>
      <x:c r="F164" s="0" t="s">
        <x:v>71</x:v>
      </x:c>
      <x:c r="G164" s="0" t="s">
        <x:v>56</x:v>
      </x:c>
      <x:c r="H164" s="0" t="s">
        <x:v>57</x:v>
      </x:c>
      <x:c r="I164" s="0" t="s">
        <x:v>53</x:v>
      </x:c>
      <x:c r="J164" s="0">
        <x:v>53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80</x:v>
      </x:c>
      <x:c r="E165" s="0" t="s">
        <x:v>70</x:v>
      </x:c>
      <x:c r="F165" s="0" t="s">
        <x:v>71</x:v>
      </x:c>
      <x:c r="G165" s="0" t="s">
        <x:v>58</x:v>
      </x:c>
      <x:c r="H165" s="0" t="s">
        <x:v>59</x:v>
      </x:c>
      <x:c r="I165" s="0" t="s">
        <x:v>53</x:v>
      </x:c>
      <x:c r="J165" s="0">
        <x:v>21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80</x:v>
      </x:c>
      <x:c r="E166" s="0" t="s">
        <x:v>70</x:v>
      </x:c>
      <x:c r="F166" s="0" t="s">
        <x:v>71</x:v>
      </x:c>
      <x:c r="G166" s="0" t="s">
        <x:v>60</x:v>
      </x:c>
      <x:c r="H166" s="0" t="s">
        <x:v>61</x:v>
      </x:c>
      <x:c r="I166" s="0" t="s">
        <x:v>53</x:v>
      </x:c>
      <x:c r="J166" s="0">
        <x:v>44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80</x:v>
      </x:c>
      <x:c r="E167" s="0" t="s">
        <x:v>72</x:v>
      </x:c>
      <x:c r="F167" s="0" t="s">
        <x:v>73</x:v>
      </x:c>
      <x:c r="G167" s="0" t="s">
        <x:v>50</x:v>
      </x:c>
      <x:c r="H167" s="0" t="s">
        <x:v>52</x:v>
      </x:c>
      <x:c r="I167" s="0" t="s">
        <x:v>53</x:v>
      </x:c>
      <x:c r="J167" s="0">
        <x:v>35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80</x:v>
      </x:c>
      <x:c r="E168" s="0" t="s">
        <x:v>72</x:v>
      </x:c>
      <x:c r="F168" s="0" t="s">
        <x:v>73</x:v>
      </x:c>
      <x:c r="G168" s="0" t="s">
        <x:v>54</x:v>
      </x:c>
      <x:c r="H168" s="0" t="s">
        <x:v>55</x:v>
      </x:c>
      <x:c r="I168" s="0" t="s">
        <x:v>53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80</x:v>
      </x:c>
      <x:c r="E169" s="0" t="s">
        <x:v>72</x:v>
      </x:c>
      <x:c r="F169" s="0" t="s">
        <x:v>73</x:v>
      </x:c>
      <x:c r="G169" s="0" t="s">
        <x:v>56</x:v>
      </x:c>
      <x:c r="H169" s="0" t="s">
        <x:v>57</x:v>
      </x:c>
      <x:c r="I169" s="0" t="s">
        <x:v>53</x:v>
      </x:c>
      <x:c r="J169" s="0">
        <x:v>20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80</x:v>
      </x:c>
      <x:c r="E170" s="0" t="s">
        <x:v>72</x:v>
      </x:c>
      <x:c r="F170" s="0" t="s">
        <x:v>73</x:v>
      </x:c>
      <x:c r="G170" s="0" t="s">
        <x:v>58</x:v>
      </x:c>
      <x:c r="H170" s="0" t="s">
        <x:v>59</x:v>
      </x:c>
      <x:c r="I170" s="0" t="s">
        <x:v>53</x:v>
      </x:c>
      <x:c r="J170" s="0">
        <x:v>9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80</x:v>
      </x:c>
      <x:c r="E171" s="0" t="s">
        <x:v>72</x:v>
      </x:c>
      <x:c r="F171" s="0" t="s">
        <x:v>73</x:v>
      </x:c>
      <x:c r="G171" s="0" t="s">
        <x:v>60</x:v>
      </x:c>
      <x:c r="H171" s="0" t="s">
        <x:v>61</x:v>
      </x:c>
      <x:c r="I171" s="0" t="s">
        <x:v>53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80</x:v>
      </x:c>
      <x:c r="E172" s="0" t="s">
        <x:v>74</x:v>
      </x:c>
      <x:c r="F172" s="0" t="s">
        <x:v>75</x:v>
      </x:c>
      <x:c r="G172" s="0" t="s">
        <x:v>50</x:v>
      </x:c>
      <x:c r="H172" s="0" t="s">
        <x:v>52</x:v>
      </x:c>
      <x:c r="I172" s="0" t="s">
        <x:v>53</x:v>
      </x:c>
      <x:c r="J172" s="0">
        <x:v>55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80</x:v>
      </x:c>
      <x:c r="E173" s="0" t="s">
        <x:v>74</x:v>
      </x:c>
      <x:c r="F173" s="0" t="s">
        <x:v>75</x:v>
      </x:c>
      <x:c r="G173" s="0" t="s">
        <x:v>54</x:v>
      </x:c>
      <x:c r="H173" s="0" t="s">
        <x:v>55</x:v>
      </x:c>
      <x:c r="I173" s="0" t="s">
        <x:v>53</x:v>
      </x:c>
      <x:c r="J173" s="0">
        <x:v>4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80</x:v>
      </x:c>
      <x:c r="E174" s="0" t="s">
        <x:v>74</x:v>
      </x:c>
      <x:c r="F174" s="0" t="s">
        <x:v>75</x:v>
      </x:c>
      <x:c r="G174" s="0" t="s">
        <x:v>56</x:v>
      </x:c>
      <x:c r="H174" s="0" t="s">
        <x:v>57</x:v>
      </x:c>
      <x:c r="I174" s="0" t="s">
        <x:v>53</x:v>
      </x:c>
      <x:c r="J174" s="0">
        <x:v>35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80</x:v>
      </x:c>
      <x:c r="E175" s="0" t="s">
        <x:v>74</x:v>
      </x:c>
      <x:c r="F175" s="0" t="s">
        <x:v>75</x:v>
      </x:c>
      <x:c r="G175" s="0" t="s">
        <x:v>58</x:v>
      </x:c>
      <x:c r="H175" s="0" t="s">
        <x:v>59</x:v>
      </x:c>
      <x:c r="I175" s="0" t="s">
        <x:v>53</x:v>
      </x:c>
      <x:c r="J175" s="0">
        <x:v>7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80</x:v>
      </x:c>
      <x:c r="E176" s="0" t="s">
        <x:v>74</x:v>
      </x:c>
      <x:c r="F176" s="0" t="s">
        <x:v>75</x:v>
      </x:c>
      <x:c r="G176" s="0" t="s">
        <x:v>60</x:v>
      </x:c>
      <x:c r="H176" s="0" t="s">
        <x:v>61</x:v>
      </x:c>
      <x:c r="I176" s="0" t="s">
        <x:v>53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80</x:v>
      </x:c>
      <x:c r="E177" s="0" t="s">
        <x:v>76</x:v>
      </x:c>
      <x:c r="F177" s="0" t="s">
        <x:v>77</x:v>
      </x:c>
      <x:c r="G177" s="0" t="s">
        <x:v>50</x:v>
      </x:c>
      <x:c r="H177" s="0" t="s">
        <x:v>52</x:v>
      </x:c>
      <x:c r="I177" s="0" t="s">
        <x:v>53</x:v>
      </x:c>
      <x:c r="J177" s="0">
        <x:v>79</x:v>
      </x:c>
    </x:row>
    <x:row r="178" spans="1:10">
      <x:c r="A178" s="0" t="s">
        <x:v>2</x:v>
      </x:c>
      <x:c r="B178" s="0" t="s">
        <x:v>4</x:v>
      </x:c>
      <x:c r="C178" s="0" t="s">
        <x:v>80</x:v>
      </x:c>
      <x:c r="D178" s="0" t="s">
        <x:v>80</x:v>
      </x:c>
      <x:c r="E178" s="0" t="s">
        <x:v>76</x:v>
      </x:c>
      <x:c r="F178" s="0" t="s">
        <x:v>77</x:v>
      </x:c>
      <x:c r="G178" s="0" t="s">
        <x:v>54</x:v>
      </x:c>
      <x:c r="H178" s="0" t="s">
        <x:v>55</x:v>
      </x:c>
      <x:c r="I178" s="0" t="s">
        <x:v>53</x:v>
      </x:c>
      <x:c r="J178" s="0">
        <x:v>5</x:v>
      </x:c>
    </x:row>
    <x:row r="179" spans="1:10">
      <x:c r="A179" s="0" t="s">
        <x:v>2</x:v>
      </x:c>
      <x:c r="B179" s="0" t="s">
        <x:v>4</x:v>
      </x:c>
      <x:c r="C179" s="0" t="s">
        <x:v>80</x:v>
      </x:c>
      <x:c r="D179" s="0" t="s">
        <x:v>80</x:v>
      </x:c>
      <x:c r="E179" s="0" t="s">
        <x:v>76</x:v>
      </x:c>
      <x:c r="F179" s="0" t="s">
        <x:v>77</x:v>
      </x:c>
      <x:c r="G179" s="0" t="s">
        <x:v>56</x:v>
      </x:c>
      <x:c r="H179" s="0" t="s">
        <x:v>57</x:v>
      </x:c>
      <x:c r="I179" s="0" t="s">
        <x:v>53</x:v>
      </x:c>
      <x:c r="J179" s="0">
        <x:v>47</x:v>
      </x:c>
    </x:row>
    <x:row r="180" spans="1:10">
      <x:c r="A180" s="0" t="s">
        <x:v>2</x:v>
      </x:c>
      <x:c r="B180" s="0" t="s">
        <x:v>4</x:v>
      </x:c>
      <x:c r="C180" s="0" t="s">
        <x:v>80</x:v>
      </x:c>
      <x:c r="D180" s="0" t="s">
        <x:v>80</x:v>
      </x:c>
      <x:c r="E180" s="0" t="s">
        <x:v>76</x:v>
      </x:c>
      <x:c r="F180" s="0" t="s">
        <x:v>77</x:v>
      </x:c>
      <x:c r="G180" s="0" t="s">
        <x:v>58</x:v>
      </x:c>
      <x:c r="H180" s="0" t="s">
        <x:v>59</x:v>
      </x:c>
      <x:c r="I180" s="0" t="s">
        <x:v>53</x:v>
      </x:c>
      <x:c r="J180" s="0">
        <x:v>20</x:v>
      </x:c>
    </x:row>
    <x:row r="181" spans="1:10">
      <x:c r="A181" s="0" t="s">
        <x:v>2</x:v>
      </x:c>
      <x:c r="B181" s="0" t="s">
        <x:v>4</x:v>
      </x:c>
      <x:c r="C181" s="0" t="s">
        <x:v>80</x:v>
      </x:c>
      <x:c r="D181" s="0" t="s">
        <x:v>80</x:v>
      </x:c>
      <x:c r="E181" s="0" t="s">
        <x:v>76</x:v>
      </x:c>
      <x:c r="F181" s="0" t="s">
        <x:v>77</x:v>
      </x:c>
      <x:c r="G181" s="0" t="s">
        <x:v>60</x:v>
      </x:c>
      <x:c r="H181" s="0" t="s">
        <x:v>61</x:v>
      </x:c>
      <x:c r="I181" s="0" t="s">
        <x:v>53</x:v>
      </x:c>
      <x:c r="J181" s="0">
        <x:v>7</x:v>
      </x:c>
    </x:row>
    <x:row r="182" spans="1:10">
      <x:c r="A182" s="0" t="s">
        <x:v>2</x:v>
      </x:c>
      <x:c r="B182" s="0" t="s">
        <x:v>4</x:v>
      </x:c>
      <x:c r="C182" s="0" t="s">
        <x:v>81</x:v>
      </x:c>
      <x:c r="D182" s="0" t="s">
        <x:v>81</x:v>
      </x:c>
      <x:c r="E182" s="0" t="s">
        <x:v>50</x:v>
      </x:c>
      <x:c r="F182" s="0" t="s">
        <x:v>51</x:v>
      </x:c>
      <x:c r="G182" s="0" t="s">
        <x:v>50</x:v>
      </x:c>
      <x:c r="H182" s="0" t="s">
        <x:v>52</x:v>
      </x:c>
      <x:c r="I182" s="0" t="s">
        <x:v>53</x:v>
      </x:c>
      <x:c r="J182" s="0">
        <x:v>314</x:v>
      </x:c>
    </x:row>
    <x:row r="183" spans="1:10">
      <x:c r="A183" s="0" t="s">
        <x:v>2</x:v>
      </x:c>
      <x:c r="B183" s="0" t="s">
        <x:v>4</x:v>
      </x:c>
      <x:c r="C183" s="0" t="s">
        <x:v>81</x:v>
      </x:c>
      <x:c r="D183" s="0" t="s">
        <x:v>81</x:v>
      </x:c>
      <x:c r="E183" s="0" t="s">
        <x:v>50</x:v>
      </x:c>
      <x:c r="F183" s="0" t="s">
        <x:v>51</x:v>
      </x:c>
      <x:c r="G183" s="0" t="s">
        <x:v>54</x:v>
      </x:c>
      <x:c r="H183" s="0" t="s">
        <x:v>55</x:v>
      </x:c>
      <x:c r="I183" s="0" t="s">
        <x:v>53</x:v>
      </x:c>
      <x:c r="J183" s="0">
        <x:v>21</x:v>
      </x:c>
    </x:row>
    <x:row r="184" spans="1:10">
      <x:c r="A184" s="0" t="s">
        <x:v>2</x:v>
      </x:c>
      <x:c r="B184" s="0" t="s">
        <x:v>4</x:v>
      </x:c>
      <x:c r="C184" s="0" t="s">
        <x:v>81</x:v>
      </x:c>
      <x:c r="D184" s="0" t="s">
        <x:v>81</x:v>
      </x:c>
      <x:c r="E184" s="0" t="s">
        <x:v>50</x:v>
      </x:c>
      <x:c r="F184" s="0" t="s">
        <x:v>51</x:v>
      </x:c>
      <x:c r="G184" s="0" t="s">
        <x:v>56</x:v>
      </x:c>
      <x:c r="H184" s="0" t="s">
        <x:v>57</x:v>
      </x:c>
      <x:c r="I184" s="0" t="s">
        <x:v>53</x:v>
      </x:c>
      <x:c r="J184" s="0">
        <x:v>228</x:v>
      </x:c>
    </x:row>
    <x:row r="185" spans="1:10">
      <x:c r="A185" s="0" t="s">
        <x:v>2</x:v>
      </x:c>
      <x:c r="B185" s="0" t="s">
        <x:v>4</x:v>
      </x:c>
      <x:c r="C185" s="0" t="s">
        <x:v>81</x:v>
      </x:c>
      <x:c r="D185" s="0" t="s">
        <x:v>81</x:v>
      </x:c>
      <x:c r="E185" s="0" t="s">
        <x:v>50</x:v>
      </x:c>
      <x:c r="F185" s="0" t="s">
        <x:v>51</x:v>
      </x:c>
      <x:c r="G185" s="0" t="s">
        <x:v>58</x:v>
      </x:c>
      <x:c r="H185" s="0" t="s">
        <x:v>59</x:v>
      </x:c>
      <x:c r="I185" s="0" t="s">
        <x:v>53</x:v>
      </x:c>
      <x:c r="J185" s="0">
        <x:v>38</x:v>
      </x:c>
    </x:row>
    <x:row r="186" spans="1:10">
      <x:c r="A186" s="0" t="s">
        <x:v>2</x:v>
      </x:c>
      <x:c r="B186" s="0" t="s">
        <x:v>4</x:v>
      </x:c>
      <x:c r="C186" s="0" t="s">
        <x:v>81</x:v>
      </x:c>
      <x:c r="D186" s="0" t="s">
        <x:v>81</x:v>
      </x:c>
      <x:c r="E186" s="0" t="s">
        <x:v>50</x:v>
      </x:c>
      <x:c r="F186" s="0" t="s">
        <x:v>51</x:v>
      </x:c>
      <x:c r="G186" s="0" t="s">
        <x:v>60</x:v>
      </x:c>
      <x:c r="H186" s="0" t="s">
        <x:v>61</x:v>
      </x:c>
      <x:c r="I186" s="0" t="s">
        <x:v>53</x:v>
      </x:c>
      <x:c r="J186" s="0">
        <x:v>27</x:v>
      </x:c>
    </x:row>
    <x:row r="187" spans="1:10">
      <x:c r="A187" s="0" t="s">
        <x:v>2</x:v>
      </x:c>
      <x:c r="B187" s="0" t="s">
        <x:v>4</x:v>
      </x:c>
      <x:c r="C187" s="0" t="s">
        <x:v>81</x:v>
      </x:c>
      <x:c r="D187" s="0" t="s">
        <x:v>81</x:v>
      </x:c>
      <x:c r="E187" s="0" t="s">
        <x:v>62</x:v>
      </x:c>
      <x:c r="F187" s="0" t="s">
        <x:v>63</x:v>
      </x:c>
      <x:c r="G187" s="0" t="s">
        <x:v>50</x:v>
      </x:c>
      <x:c r="H187" s="0" t="s">
        <x:v>52</x:v>
      </x:c>
      <x:c r="I187" s="0" t="s">
        <x:v>53</x:v>
      </x:c>
      <x:c r="J187" s="0">
        <x:v>24</x:v>
      </x:c>
    </x:row>
    <x:row r="188" spans="1:10">
      <x:c r="A188" s="0" t="s">
        <x:v>2</x:v>
      </x:c>
      <x:c r="B188" s="0" t="s">
        <x:v>4</x:v>
      </x:c>
      <x:c r="C188" s="0" t="s">
        <x:v>81</x:v>
      </x:c>
      <x:c r="D188" s="0" t="s">
        <x:v>81</x:v>
      </x:c>
      <x:c r="E188" s="0" t="s">
        <x:v>62</x:v>
      </x:c>
      <x:c r="F188" s="0" t="s">
        <x:v>63</x:v>
      </x:c>
      <x:c r="G188" s="0" t="s">
        <x:v>54</x:v>
      </x:c>
      <x:c r="H188" s="0" t="s">
        <x:v>55</x:v>
      </x:c>
      <x:c r="I188" s="0" t="s">
        <x:v>53</x:v>
      </x:c>
    </x:row>
    <x:row r="189" spans="1:10">
      <x:c r="A189" s="0" t="s">
        <x:v>2</x:v>
      </x:c>
      <x:c r="B189" s="0" t="s">
        <x:v>4</x:v>
      </x:c>
      <x:c r="C189" s="0" t="s">
        <x:v>81</x:v>
      </x:c>
      <x:c r="D189" s="0" t="s">
        <x:v>81</x:v>
      </x:c>
      <x:c r="E189" s="0" t="s">
        <x:v>62</x:v>
      </x:c>
      <x:c r="F189" s="0" t="s">
        <x:v>63</x:v>
      </x:c>
      <x:c r="G189" s="0" t="s">
        <x:v>56</x:v>
      </x:c>
      <x:c r="H189" s="0" t="s">
        <x:v>57</x:v>
      </x:c>
      <x:c r="I189" s="0" t="s">
        <x:v>53</x:v>
      </x:c>
      <x:c r="J189" s="0">
        <x:v>20</x:v>
      </x:c>
    </x:row>
    <x:row r="190" spans="1:10">
      <x:c r="A190" s="0" t="s">
        <x:v>2</x:v>
      </x:c>
      <x:c r="B190" s="0" t="s">
        <x:v>4</x:v>
      </x:c>
      <x:c r="C190" s="0" t="s">
        <x:v>81</x:v>
      </x:c>
      <x:c r="D190" s="0" t="s">
        <x:v>81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53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81</x:v>
      </x:c>
      <x:c r="D191" s="0" t="s">
        <x:v>81</x:v>
      </x:c>
      <x:c r="E191" s="0" t="s">
        <x:v>62</x:v>
      </x:c>
      <x:c r="F191" s="0" t="s">
        <x:v>63</x:v>
      </x:c>
      <x:c r="G191" s="0" t="s">
        <x:v>60</x:v>
      </x:c>
      <x:c r="H191" s="0" t="s">
        <x:v>61</x:v>
      </x:c>
      <x:c r="I191" s="0" t="s">
        <x:v>53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81</x:v>
      </x:c>
      <x:c r="D192" s="0" t="s">
        <x:v>81</x:v>
      </x:c>
      <x:c r="E192" s="0" t="s">
        <x:v>64</x:v>
      </x:c>
      <x:c r="F192" s="0" t="s">
        <x:v>65</x:v>
      </x:c>
      <x:c r="G192" s="0" t="s">
        <x:v>50</x:v>
      </x:c>
      <x:c r="H192" s="0" t="s">
        <x:v>52</x:v>
      </x:c>
      <x:c r="I192" s="0" t="s">
        <x:v>53</x:v>
      </x:c>
      <x:c r="J192" s="0">
        <x:v>12</x:v>
      </x:c>
    </x:row>
    <x:row r="193" spans="1:10">
      <x:c r="A193" s="0" t="s">
        <x:v>2</x:v>
      </x:c>
      <x:c r="B193" s="0" t="s">
        <x:v>4</x:v>
      </x:c>
      <x:c r="C193" s="0" t="s">
        <x:v>81</x:v>
      </x:c>
      <x:c r="D193" s="0" t="s">
        <x:v>81</x:v>
      </x:c>
      <x:c r="E193" s="0" t="s">
        <x:v>64</x:v>
      </x:c>
      <x:c r="F193" s="0" t="s">
        <x:v>65</x:v>
      </x:c>
      <x:c r="G193" s="0" t="s">
        <x:v>54</x:v>
      </x:c>
      <x:c r="H193" s="0" t="s">
        <x:v>55</x:v>
      </x:c>
      <x:c r="I193" s="0" t="s">
        <x:v>53</x:v>
      </x:c>
    </x:row>
    <x:row r="194" spans="1:10">
      <x:c r="A194" s="0" t="s">
        <x:v>2</x:v>
      </x:c>
      <x:c r="B194" s="0" t="s">
        <x:v>4</x:v>
      </x:c>
      <x:c r="C194" s="0" t="s">
        <x:v>81</x:v>
      </x:c>
      <x:c r="D194" s="0" t="s">
        <x:v>81</x:v>
      </x:c>
      <x:c r="E194" s="0" t="s">
        <x:v>64</x:v>
      </x:c>
      <x:c r="F194" s="0" t="s">
        <x:v>65</x:v>
      </x:c>
      <x:c r="G194" s="0" t="s">
        <x:v>56</x:v>
      </x:c>
      <x:c r="H194" s="0" t="s">
        <x:v>57</x:v>
      </x:c>
      <x:c r="I194" s="0" t="s">
        <x:v>53</x:v>
      </x:c>
      <x:c r="J194" s="0">
        <x:v>10</x:v>
      </x:c>
    </x:row>
    <x:row r="195" spans="1:10">
      <x:c r="A195" s="0" t="s">
        <x:v>2</x:v>
      </x:c>
      <x:c r="B195" s="0" t="s">
        <x:v>4</x:v>
      </x:c>
      <x:c r="C195" s="0" t="s">
        <x:v>81</x:v>
      </x:c>
      <x:c r="D195" s="0" t="s">
        <x:v>81</x:v>
      </x:c>
      <x:c r="E195" s="0" t="s">
        <x:v>64</x:v>
      </x:c>
      <x:c r="F195" s="0" t="s">
        <x:v>65</x:v>
      </x:c>
      <x:c r="G195" s="0" t="s">
        <x:v>58</x:v>
      </x:c>
      <x:c r="H195" s="0" t="s">
        <x:v>59</x:v>
      </x:c>
      <x:c r="I195" s="0" t="s">
        <x:v>53</x:v>
      </x:c>
    </x:row>
    <x:row r="196" spans="1:10">
      <x:c r="A196" s="0" t="s">
        <x:v>2</x:v>
      </x:c>
      <x:c r="B196" s="0" t="s">
        <x:v>4</x:v>
      </x:c>
      <x:c r="C196" s="0" t="s">
        <x:v>81</x:v>
      </x:c>
      <x:c r="D196" s="0" t="s">
        <x:v>81</x:v>
      </x:c>
      <x:c r="E196" s="0" t="s">
        <x:v>64</x:v>
      </x:c>
      <x:c r="F196" s="0" t="s">
        <x:v>65</x:v>
      </x:c>
      <x:c r="G196" s="0" t="s">
        <x:v>60</x:v>
      </x:c>
      <x:c r="H196" s="0" t="s">
        <x:v>61</x:v>
      </x:c>
      <x:c r="I196" s="0" t="s">
        <x:v>53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81</x:v>
      </x:c>
      <x:c r="D197" s="0" t="s">
        <x:v>81</x:v>
      </x:c>
      <x:c r="E197" s="0" t="s">
        <x:v>66</x:v>
      </x:c>
      <x:c r="F197" s="0" t="s">
        <x:v>67</x:v>
      </x:c>
      <x:c r="G197" s="0" t="s">
        <x:v>50</x:v>
      </x:c>
      <x:c r="H197" s="0" t="s">
        <x:v>52</x:v>
      </x:c>
      <x:c r="I197" s="0" t="s">
        <x:v>53</x:v>
      </x:c>
      <x:c r="J197" s="0">
        <x:v>23</x:v>
      </x:c>
    </x:row>
    <x:row r="198" spans="1:10">
      <x:c r="A198" s="0" t="s">
        <x:v>2</x:v>
      </x:c>
      <x:c r="B198" s="0" t="s">
        <x:v>4</x:v>
      </x:c>
      <x:c r="C198" s="0" t="s">
        <x:v>81</x:v>
      </x:c>
      <x:c r="D198" s="0" t="s">
        <x:v>81</x:v>
      </x:c>
      <x:c r="E198" s="0" t="s">
        <x:v>66</x:v>
      </x:c>
      <x:c r="F198" s="0" t="s">
        <x:v>67</x:v>
      </x:c>
      <x:c r="G198" s="0" t="s">
        <x:v>54</x:v>
      </x:c>
      <x:c r="H198" s="0" t="s">
        <x:v>55</x:v>
      </x:c>
      <x:c r="I198" s="0" t="s">
        <x:v>53</x:v>
      </x:c>
      <x:c r="J198" s="0">
        <x:v>2</x:v>
      </x:c>
    </x:row>
    <x:row r="199" spans="1:10">
      <x:c r="A199" s="0" t="s">
        <x:v>2</x:v>
      </x:c>
      <x:c r="B199" s="0" t="s">
        <x:v>4</x:v>
      </x:c>
      <x:c r="C199" s="0" t="s">
        <x:v>81</x:v>
      </x:c>
      <x:c r="D199" s="0" t="s">
        <x:v>81</x:v>
      </x:c>
      <x:c r="E199" s="0" t="s">
        <x:v>66</x:v>
      </x:c>
      <x:c r="F199" s="0" t="s">
        <x:v>67</x:v>
      </x:c>
      <x:c r="G199" s="0" t="s">
        <x:v>56</x:v>
      </x:c>
      <x:c r="H199" s="0" t="s">
        <x:v>57</x:v>
      </x:c>
      <x:c r="I199" s="0" t="s">
        <x:v>53</x:v>
      </x:c>
      <x:c r="J199" s="0">
        <x:v>18</x:v>
      </x:c>
    </x:row>
    <x:row r="200" spans="1:10">
      <x:c r="A200" s="0" t="s">
        <x:v>2</x:v>
      </x:c>
      <x:c r="B200" s="0" t="s">
        <x:v>4</x:v>
      </x:c>
      <x:c r="C200" s="0" t="s">
        <x:v>81</x:v>
      </x:c>
      <x:c r="D200" s="0" t="s">
        <x:v>81</x:v>
      </x:c>
      <x:c r="E200" s="0" t="s">
        <x:v>66</x:v>
      </x:c>
      <x:c r="F200" s="0" t="s">
        <x:v>67</x:v>
      </x:c>
      <x:c r="G200" s="0" t="s">
        <x:v>58</x:v>
      </x:c>
      <x:c r="H200" s="0" t="s">
        <x:v>59</x:v>
      </x:c>
      <x:c r="I200" s="0" t="s">
        <x:v>53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81</x:v>
      </x:c>
      <x:c r="D201" s="0" t="s">
        <x:v>81</x:v>
      </x:c>
      <x:c r="E201" s="0" t="s">
        <x:v>66</x:v>
      </x:c>
      <x:c r="F201" s="0" t="s">
        <x:v>67</x:v>
      </x:c>
      <x:c r="G201" s="0" t="s">
        <x:v>60</x:v>
      </x:c>
      <x:c r="H201" s="0" t="s">
        <x:v>61</x:v>
      </x:c>
      <x:c r="I201" s="0" t="s">
        <x:v>53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81</x:v>
      </x:c>
      <x:c r="D202" s="0" t="s">
        <x:v>81</x:v>
      </x:c>
      <x:c r="E202" s="0" t="s">
        <x:v>68</x:v>
      </x:c>
      <x:c r="F202" s="0" t="s">
        <x:v>69</x:v>
      </x:c>
      <x:c r="G202" s="0" t="s">
        <x:v>50</x:v>
      </x:c>
      <x:c r="H202" s="0" t="s">
        <x:v>52</x:v>
      </x:c>
      <x:c r="I202" s="0" t="s">
        <x:v>53</x:v>
      </x:c>
      <x:c r="J202" s="0">
        <x:v>152</x:v>
      </x:c>
    </x:row>
    <x:row r="203" spans="1:10">
      <x:c r="A203" s="0" t="s">
        <x:v>2</x:v>
      </x:c>
      <x:c r="B203" s="0" t="s">
        <x:v>4</x:v>
      </x:c>
      <x:c r="C203" s="0" t="s">
        <x:v>81</x:v>
      </x:c>
      <x:c r="D203" s="0" t="s">
        <x:v>81</x:v>
      </x:c>
      <x:c r="E203" s="0" t="s">
        <x:v>68</x:v>
      </x:c>
      <x:c r="F203" s="0" t="s">
        <x:v>69</x:v>
      </x:c>
      <x:c r="G203" s="0" t="s">
        <x:v>54</x:v>
      </x:c>
      <x:c r="H203" s="0" t="s">
        <x:v>55</x:v>
      </x:c>
      <x:c r="I203" s="0" t="s">
        <x:v>53</x:v>
      </x:c>
      <x:c r="J203" s="0">
        <x:v>6</x:v>
      </x:c>
    </x:row>
    <x:row r="204" spans="1:10">
      <x:c r="A204" s="0" t="s">
        <x:v>2</x:v>
      </x:c>
      <x:c r="B204" s="0" t="s">
        <x:v>4</x:v>
      </x:c>
      <x:c r="C204" s="0" t="s">
        <x:v>81</x:v>
      </x:c>
      <x:c r="D204" s="0" t="s">
        <x:v>81</x:v>
      </x:c>
      <x:c r="E204" s="0" t="s">
        <x:v>68</x:v>
      </x:c>
      <x:c r="F204" s="0" t="s">
        <x:v>69</x:v>
      </x:c>
      <x:c r="G204" s="0" t="s">
        <x:v>56</x:v>
      </x:c>
      <x:c r="H204" s="0" t="s">
        <x:v>57</x:v>
      </x:c>
      <x:c r="I204" s="0" t="s">
        <x:v>53</x:v>
      </x:c>
      <x:c r="J204" s="0">
        <x:v>122</x:v>
      </x:c>
    </x:row>
    <x:row r="205" spans="1:10">
      <x:c r="A205" s="0" t="s">
        <x:v>2</x:v>
      </x:c>
      <x:c r="B205" s="0" t="s">
        <x:v>4</x:v>
      </x:c>
      <x:c r="C205" s="0" t="s">
        <x:v>81</x:v>
      </x:c>
      <x:c r="D205" s="0" t="s">
        <x:v>81</x:v>
      </x:c>
      <x:c r="E205" s="0" t="s">
        <x:v>68</x:v>
      </x:c>
      <x:c r="F205" s="0" t="s">
        <x:v>69</x:v>
      </x:c>
      <x:c r="G205" s="0" t="s">
        <x:v>58</x:v>
      </x:c>
      <x:c r="H205" s="0" t="s">
        <x:v>59</x:v>
      </x:c>
      <x:c r="I205" s="0" t="s">
        <x:v>53</x:v>
      </x:c>
      <x:c r="J205" s="0">
        <x:v>16</x:v>
      </x:c>
    </x:row>
    <x:row r="206" spans="1:10">
      <x:c r="A206" s="0" t="s">
        <x:v>2</x:v>
      </x:c>
      <x:c r="B206" s="0" t="s">
        <x:v>4</x:v>
      </x:c>
      <x:c r="C206" s="0" t="s">
        <x:v>81</x:v>
      </x:c>
      <x:c r="D206" s="0" t="s">
        <x:v>81</x:v>
      </x:c>
      <x:c r="E206" s="0" t="s">
        <x:v>68</x:v>
      </x:c>
      <x:c r="F206" s="0" t="s">
        <x:v>69</x:v>
      </x:c>
      <x:c r="G206" s="0" t="s">
        <x:v>60</x:v>
      </x:c>
      <x:c r="H206" s="0" t="s">
        <x:v>61</x:v>
      </x:c>
      <x:c r="I206" s="0" t="s">
        <x:v>53</x:v>
      </x:c>
      <x:c r="J206" s="0">
        <x:v>8</x:v>
      </x:c>
    </x:row>
    <x:row r="207" spans="1:10">
      <x:c r="A207" s="0" t="s">
        <x:v>2</x:v>
      </x:c>
      <x:c r="B207" s="0" t="s">
        <x:v>4</x:v>
      </x:c>
      <x:c r="C207" s="0" t="s">
        <x:v>81</x:v>
      </x:c>
      <x:c r="D207" s="0" t="s">
        <x:v>81</x:v>
      </x:c>
      <x:c r="E207" s="0" t="s">
        <x:v>70</x:v>
      </x:c>
      <x:c r="F207" s="0" t="s">
        <x:v>71</x:v>
      </x:c>
      <x:c r="G207" s="0" t="s">
        <x:v>50</x:v>
      </x:c>
      <x:c r="H207" s="0" t="s">
        <x:v>52</x:v>
      </x:c>
      <x:c r="I207" s="0" t="s">
        <x:v>53</x:v>
      </x:c>
      <x:c r="J207" s="0">
        <x:v>38</x:v>
      </x:c>
    </x:row>
    <x:row r="208" spans="1:10">
      <x:c r="A208" s="0" t="s">
        <x:v>2</x:v>
      </x:c>
      <x:c r="B208" s="0" t="s">
        <x:v>4</x:v>
      </x:c>
      <x:c r="C208" s="0" t="s">
        <x:v>81</x:v>
      </x:c>
      <x:c r="D208" s="0" t="s">
        <x:v>81</x:v>
      </x:c>
      <x:c r="E208" s="0" t="s">
        <x:v>70</x:v>
      </x:c>
      <x:c r="F208" s="0" t="s">
        <x:v>71</x:v>
      </x:c>
      <x:c r="G208" s="0" t="s">
        <x:v>54</x:v>
      </x:c>
      <x:c r="H208" s="0" t="s">
        <x:v>55</x:v>
      </x:c>
      <x:c r="I208" s="0" t="s">
        <x:v>53</x:v>
      </x:c>
      <x:c r="J208" s="0">
        <x:v>5</x:v>
      </x:c>
    </x:row>
    <x:row r="209" spans="1:10">
      <x:c r="A209" s="0" t="s">
        <x:v>2</x:v>
      </x:c>
      <x:c r="B209" s="0" t="s">
        <x:v>4</x:v>
      </x:c>
      <x:c r="C209" s="0" t="s">
        <x:v>81</x:v>
      </x:c>
      <x:c r="D209" s="0" t="s">
        <x:v>81</x:v>
      </x:c>
      <x:c r="E209" s="0" t="s">
        <x:v>70</x:v>
      </x:c>
      <x:c r="F209" s="0" t="s">
        <x:v>71</x:v>
      </x:c>
      <x:c r="G209" s="0" t="s">
        <x:v>56</x:v>
      </x:c>
      <x:c r="H209" s="0" t="s">
        <x:v>57</x:v>
      </x:c>
      <x:c r="I209" s="0" t="s">
        <x:v>53</x:v>
      </x:c>
      <x:c r="J209" s="0">
        <x:v>25</x:v>
      </x:c>
    </x:row>
    <x:row r="210" spans="1:10">
      <x:c r="A210" s="0" t="s">
        <x:v>2</x:v>
      </x:c>
      <x:c r="B210" s="0" t="s">
        <x:v>4</x:v>
      </x:c>
      <x:c r="C210" s="0" t="s">
        <x:v>81</x:v>
      </x:c>
      <x:c r="D210" s="0" t="s">
        <x:v>81</x:v>
      </x:c>
      <x:c r="E210" s="0" t="s">
        <x:v>70</x:v>
      </x:c>
      <x:c r="F210" s="0" t="s">
        <x:v>71</x:v>
      </x:c>
      <x:c r="G210" s="0" t="s">
        <x:v>58</x:v>
      </x:c>
      <x:c r="H210" s="0" t="s">
        <x:v>59</x:v>
      </x:c>
      <x:c r="I210" s="0" t="s">
        <x:v>53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81</x:v>
      </x:c>
      <x:c r="D211" s="0" t="s">
        <x:v>81</x:v>
      </x:c>
      <x:c r="E211" s="0" t="s">
        <x:v>70</x:v>
      </x:c>
      <x:c r="F211" s="0" t="s">
        <x:v>71</x:v>
      </x:c>
      <x:c r="G211" s="0" t="s">
        <x:v>60</x:v>
      </x:c>
      <x:c r="H211" s="0" t="s">
        <x:v>61</x:v>
      </x:c>
      <x:c r="I211" s="0" t="s">
        <x:v>53</x:v>
      </x:c>
      <x:c r="J211" s="0">
        <x:v>5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81</x:v>
      </x:c>
      <x:c r="E212" s="0" t="s">
        <x:v>72</x:v>
      </x:c>
      <x:c r="F212" s="0" t="s">
        <x:v>73</x:v>
      </x:c>
      <x:c r="G212" s="0" t="s">
        <x:v>50</x:v>
      </x:c>
      <x:c r="H212" s="0" t="s">
        <x:v>52</x:v>
      </x:c>
      <x:c r="I212" s="0" t="s">
        <x:v>53</x:v>
      </x:c>
      <x:c r="J212" s="0">
        <x:v>12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81</x:v>
      </x:c>
      <x:c r="E213" s="0" t="s">
        <x:v>72</x:v>
      </x:c>
      <x:c r="F213" s="0" t="s">
        <x:v>73</x:v>
      </x:c>
      <x:c r="G213" s="0" t="s">
        <x:v>54</x:v>
      </x:c>
      <x:c r="H213" s="0" t="s">
        <x:v>55</x:v>
      </x:c>
      <x:c r="I213" s="0" t="s">
        <x:v>53</x:v>
      </x:c>
      <x:c r="J213" s="0">
        <x:v>5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81</x:v>
      </x:c>
      <x:c r="E214" s="0" t="s">
        <x:v>72</x:v>
      </x:c>
      <x:c r="F214" s="0" t="s">
        <x:v>73</x:v>
      </x:c>
      <x:c r="G214" s="0" t="s">
        <x:v>56</x:v>
      </x:c>
      <x:c r="H214" s="0" t="s">
        <x:v>57</x:v>
      </x:c>
      <x:c r="I214" s="0" t="s">
        <x:v>53</x:v>
      </x:c>
      <x:c r="J214" s="0">
        <x:v>3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81</x:v>
      </x:c>
      <x:c r="E215" s="0" t="s">
        <x:v>72</x:v>
      </x:c>
      <x:c r="F215" s="0" t="s">
        <x:v>73</x:v>
      </x:c>
      <x:c r="G215" s="0" t="s">
        <x:v>58</x:v>
      </x:c>
      <x:c r="H215" s="0" t="s">
        <x:v>59</x:v>
      </x:c>
      <x:c r="I215" s="0" t="s">
        <x:v>53</x:v>
      </x:c>
      <x:c r="J215" s="0">
        <x:v>3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81</x:v>
      </x:c>
      <x:c r="E216" s="0" t="s">
        <x:v>72</x:v>
      </x:c>
      <x:c r="F216" s="0" t="s">
        <x:v>73</x:v>
      </x:c>
      <x:c r="G216" s="0" t="s">
        <x:v>60</x:v>
      </x:c>
      <x:c r="H216" s="0" t="s">
        <x:v>61</x:v>
      </x:c>
      <x:c r="I216" s="0" t="s">
        <x:v>53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81</x:v>
      </x:c>
      <x:c r="E217" s="0" t="s">
        <x:v>74</x:v>
      </x:c>
      <x:c r="F217" s="0" t="s">
        <x:v>75</x:v>
      </x:c>
      <x:c r="G217" s="0" t="s">
        <x:v>50</x:v>
      </x:c>
      <x:c r="H217" s="0" t="s">
        <x:v>52</x:v>
      </x:c>
      <x:c r="I217" s="0" t="s">
        <x:v>53</x:v>
      </x:c>
      <x:c r="J217" s="0">
        <x:v>19</x:v>
      </x:c>
    </x:row>
    <x:row r="218" spans="1:10">
      <x:c r="A218" s="0" t="s">
        <x:v>2</x:v>
      </x:c>
      <x:c r="B218" s="0" t="s">
        <x:v>4</x:v>
      </x:c>
      <x:c r="C218" s="0" t="s">
        <x:v>81</x:v>
      </x:c>
      <x:c r="D218" s="0" t="s">
        <x:v>81</x:v>
      </x:c>
      <x:c r="E218" s="0" t="s">
        <x:v>74</x:v>
      </x:c>
      <x:c r="F218" s="0" t="s">
        <x:v>75</x:v>
      </x:c>
      <x:c r="G218" s="0" t="s">
        <x:v>54</x:v>
      </x:c>
      <x:c r="H218" s="0" t="s">
        <x:v>55</x:v>
      </x:c>
      <x:c r="I218" s="0" t="s">
        <x:v>53</x:v>
      </x:c>
    </x:row>
    <x:row r="219" spans="1:10">
      <x:c r="A219" s="0" t="s">
        <x:v>2</x:v>
      </x:c>
      <x:c r="B219" s="0" t="s">
        <x:v>4</x:v>
      </x:c>
      <x:c r="C219" s="0" t="s">
        <x:v>81</x:v>
      </x:c>
      <x:c r="D219" s="0" t="s">
        <x:v>81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53</x:v>
      </x:c>
      <x:c r="J219" s="0">
        <x:v>9</x:v>
      </x:c>
    </x:row>
    <x:row r="220" spans="1:10">
      <x:c r="A220" s="0" t="s">
        <x:v>2</x:v>
      </x:c>
      <x:c r="B220" s="0" t="s">
        <x:v>4</x:v>
      </x:c>
      <x:c r="C220" s="0" t="s">
        <x:v>81</x:v>
      </x:c>
      <x:c r="D220" s="0" t="s">
        <x:v>81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53</x:v>
      </x:c>
      <x:c r="J220" s="0">
        <x:v>6</x:v>
      </x:c>
    </x:row>
    <x:row r="221" spans="1:10">
      <x:c r="A221" s="0" t="s">
        <x:v>2</x:v>
      </x:c>
      <x:c r="B221" s="0" t="s">
        <x:v>4</x:v>
      </x:c>
      <x:c r="C221" s="0" t="s">
        <x:v>81</x:v>
      </x:c>
      <x:c r="D221" s="0" t="s">
        <x:v>81</x:v>
      </x:c>
      <x:c r="E221" s="0" t="s">
        <x:v>74</x:v>
      </x:c>
      <x:c r="F221" s="0" t="s">
        <x:v>75</x:v>
      </x:c>
      <x:c r="G221" s="0" t="s">
        <x:v>60</x:v>
      </x:c>
      <x:c r="H221" s="0" t="s">
        <x:v>61</x:v>
      </x:c>
      <x:c r="I221" s="0" t="s">
        <x:v>53</x:v>
      </x:c>
      <x:c r="J221" s="0">
        <x:v>4</x:v>
      </x:c>
    </x:row>
    <x:row r="222" spans="1:10">
      <x:c r="A222" s="0" t="s">
        <x:v>2</x:v>
      </x:c>
      <x:c r="B222" s="0" t="s">
        <x:v>4</x:v>
      </x:c>
      <x:c r="C222" s="0" t="s">
        <x:v>81</x:v>
      </x:c>
      <x:c r="D222" s="0" t="s">
        <x:v>81</x:v>
      </x:c>
      <x:c r="E222" s="0" t="s">
        <x:v>76</x:v>
      </x:c>
      <x:c r="F222" s="0" t="s">
        <x:v>77</x:v>
      </x:c>
      <x:c r="G222" s="0" t="s">
        <x:v>50</x:v>
      </x:c>
      <x:c r="H222" s="0" t="s">
        <x:v>52</x:v>
      </x:c>
      <x:c r="I222" s="0" t="s">
        <x:v>53</x:v>
      </x:c>
      <x:c r="J222" s="0">
        <x:v>34</x:v>
      </x:c>
    </x:row>
    <x:row r="223" spans="1:10">
      <x:c r="A223" s="0" t="s">
        <x:v>2</x:v>
      </x:c>
      <x:c r="B223" s="0" t="s">
        <x:v>4</x:v>
      </x:c>
      <x:c r="C223" s="0" t="s">
        <x:v>81</x:v>
      </x:c>
      <x:c r="D223" s="0" t="s">
        <x:v>81</x:v>
      </x:c>
      <x:c r="E223" s="0" t="s">
        <x:v>76</x:v>
      </x:c>
      <x:c r="F223" s="0" t="s">
        <x:v>77</x:v>
      </x:c>
      <x:c r="G223" s="0" t="s">
        <x:v>54</x:v>
      </x:c>
      <x:c r="H223" s="0" t="s">
        <x:v>55</x:v>
      </x:c>
      <x:c r="I223" s="0" t="s">
        <x:v>53</x:v>
      </x:c>
      <x:c r="J223" s="0">
        <x:v>3</x:v>
      </x:c>
    </x:row>
    <x:row r="224" spans="1:10">
      <x:c r="A224" s="0" t="s">
        <x:v>2</x:v>
      </x:c>
      <x:c r="B224" s="0" t="s">
        <x:v>4</x:v>
      </x:c>
      <x:c r="C224" s="0" t="s">
        <x:v>81</x:v>
      </x:c>
      <x:c r="D224" s="0" t="s">
        <x:v>81</x:v>
      </x:c>
      <x:c r="E224" s="0" t="s">
        <x:v>76</x:v>
      </x:c>
      <x:c r="F224" s="0" t="s">
        <x:v>77</x:v>
      </x:c>
      <x:c r="G224" s="0" t="s">
        <x:v>56</x:v>
      </x:c>
      <x:c r="H224" s="0" t="s">
        <x:v>57</x:v>
      </x:c>
      <x:c r="I224" s="0" t="s">
        <x:v>53</x:v>
      </x:c>
      <x:c r="J224" s="0">
        <x:v>21</x:v>
      </x:c>
    </x:row>
    <x:row r="225" spans="1:10">
      <x:c r="A225" s="0" t="s">
        <x:v>2</x:v>
      </x:c>
      <x:c r="B225" s="0" t="s">
        <x:v>4</x:v>
      </x:c>
      <x:c r="C225" s="0" t="s">
        <x:v>81</x:v>
      </x:c>
      <x:c r="D225" s="0" t="s">
        <x:v>81</x:v>
      </x:c>
      <x:c r="E225" s="0" t="s">
        <x:v>76</x:v>
      </x:c>
      <x:c r="F225" s="0" t="s">
        <x:v>77</x:v>
      </x:c>
      <x:c r="G225" s="0" t="s">
        <x:v>58</x:v>
      </x:c>
      <x:c r="H225" s="0" t="s">
        <x:v>59</x:v>
      </x:c>
      <x:c r="I225" s="0" t="s">
        <x:v>53</x:v>
      </x:c>
      <x:c r="J225" s="0">
        <x:v>8</x:v>
      </x:c>
    </x:row>
    <x:row r="226" spans="1:10">
      <x:c r="A226" s="0" t="s">
        <x:v>2</x:v>
      </x:c>
      <x:c r="B226" s="0" t="s">
        <x:v>4</x:v>
      </x:c>
      <x:c r="C226" s="0" t="s">
        <x:v>81</x:v>
      </x:c>
      <x:c r="D226" s="0" t="s">
        <x:v>81</x:v>
      </x:c>
      <x:c r="E226" s="0" t="s">
        <x:v>76</x:v>
      </x:c>
      <x:c r="F226" s="0" t="s">
        <x:v>77</x:v>
      </x:c>
      <x:c r="G226" s="0" t="s">
        <x:v>60</x:v>
      </x:c>
      <x:c r="H226" s="0" t="s">
        <x:v>61</x:v>
      </x:c>
      <x:c r="I226" s="0" t="s">
        <x:v>53</x:v>
      </x:c>
      <x:c r="J22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6" sheet="Unpivoted"/>
  </x:cacheSource>
  <x:cacheFields>
    <x:cacheField name="STATISTIC">
      <x:sharedItems count="1">
        <x:s v="VSB09"/>
      </x:sharedItems>
    </x:cacheField>
    <x:cacheField name="STATISTIC Label">
      <x:sharedItems count="1">
        <x:s v="Same Sex Marriages Celebrated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1940V02373">
      <x:sharedItems count="5">
        <x:s v="-"/>
        <x:s v="7"/>
        <x:s v="8"/>
        <x:s v="9"/>
        <x:s v="10"/>
      </x:sharedItems>
    </x:cacheField>
    <x:cacheField name="Form of Ceremony">
      <x:sharedItems count="5">
        <x:s v="All ceremonies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56" count="86">
        <x:n v="1056"/>
        <x:n v="36"/>
        <x:n v="850"/>
        <x:n v="97"/>
        <x:n v="73"/>
        <x:n v="85"/>
        <x:n v="1"/>
        <x:n v="77"/>
        <x:n v="3"/>
        <x:n v="4"/>
        <x:n v="25"/>
        <x:n v="15"/>
        <x:n v="2"/>
        <x:n v="7"/>
        <x:n v="53"/>
        <x:n v="42"/>
        <x:n v="5"/>
        <x:n v="509"/>
        <x:n v="8"/>
        <x:n v="448"/>
        <x:n v="34"/>
        <x:n v="19"/>
        <x:n v="134"/>
        <x:n v="75"/>
        <x:n v="26"/>
        <x:n v="50"/>
        <x:n v="41"/>
        <x:n v="94"/>
        <x:n v="106"/>
        <x:n v="17"/>
        <x:n v="759"/>
        <x:n v="45"/>
        <x:n v="527"/>
        <x:n v="111"/>
        <x:n v="76"/>
        <x:n v="68"/>
        <x:n v="48"/>
        <x:n v="11"/>
        <x:n v="21"/>
        <x:n v="10"/>
        <x:n v="61"/>
        <x:n v="12"/>
        <x:n v="44"/>
        <x:n v="333"/>
        <x:n v="275"/>
        <x:n v="14"/>
        <x:n v="9"/>
        <x:n v="27"/>
        <x:n v="29"/>
        <x:n v="18"/>
        <x:n v="6"/>
        <x:n v="46"/>
        <x:n v="664"/>
        <x:n v="37"/>
        <x:n v="417"/>
        <x:n v="121"/>
        <x:n v="89"/>
        <x:n v="47"/>
        <x:n v="51"/>
        <x:n v="261"/>
        <x:n v="193"/>
        <x:n v="40"/>
        <x:n v="116"/>
        <x:n v="56"/>
        <x:n v="74"/>
        <x:n v="640"/>
        <x:n v="398"/>
        <x:n v="100"/>
        <x:n v="31"/>
        <x:n v="16"/>
        <x:n v="28"/>
        <x:n v="242"/>
        <x:n v="13"/>
        <x:n v="178"/>
        <x:n v="24"/>
        <x:n v="35"/>
        <x:n v="20"/>
        <x:n v="55"/>
        <x:n v="79"/>
        <x:n v="314"/>
        <x:n v="228"/>
        <x:n v="38"/>
        <x:s v=""/>
        <x:n v="23"/>
        <x:n v="152"/>
        <x:n v="1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