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c600332f643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5a60dbffb4dd3aa4457dab1c5b2d7.psmdcp" Id="R3aed29770683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<x:sst xmlns:x="http://schemas.openxmlformats.org/spreadsheetml/2006/main">
  <x:si>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</x:si>
  <x:si>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</x:si>
  <x:si>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VSB06</x:t>
  </x:si>
  <x:si>
    <x:t>Name</x:t>
  </x:si>
  <x:si>
    <x:t>Same Sex Marriages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</x:si>
  <x:si>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</x:si>
  <x:si>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</x:si>
  <x:si>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</x:si>
  <x:si>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</x:si>
  <x:si>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</x:si>
  <x:si>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</x:si>
  <x:si>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https://ws.cso.ie/public/api.restful/PxStat.Data.Cube_API.ReadDataset/VSB06/XLSX/2007/en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</x:si>
  <x:si>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</x:si>
  <x:si>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</x:si>
  <x:si>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</x:si>
  <x:si>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</x:si>
  <x:si>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</x:si>
  <x:si>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</x:si>
  <x:si>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</x:si>
  <x:si>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</x:si>
  <x:si>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</x:si>
  <x:si>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</x:si>
  <x:si>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</x:si>
  <x:si>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</x:si>
  <x:si>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</x:si>
  <x:si>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</x:si>
  <x:si>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</x:si>
  <x:si>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</x:si>
  <x:si>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</x:si>
  <x:si>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</x:si>
  <x:si>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</x:si>
  <x:si>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</x:si>
  <x:si>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</x:si>
  <x:si>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</x:si>
  <x:si>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</x:si>
  <x:si>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</x:si>
  <x:si>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</x:si>
  <x:si>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</x:si>
  <x:si>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</x:si>
  <x:si>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</x:si>
  <x:si>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</x:si>
  <x:si>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</x:si>
  <x:si>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</x:si>
  <x:si>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Older Female Partner</x:t>
  </x:si>
  <x:si>
    <x:t>C02076V02508A</x:t>
  </x:si>
  <x:si>
    <x:t>Relative Age of Younger Female Partner</x:t>
  </x:si>
  <x:si>
    <x:t>UNIT</x:t>
  </x:si>
  <x:si>
    <x:t>VALUE</x:t>
  </x:si>
  <x:si>
    <x:t>2016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</x:si>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</x:sst>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Fe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ative Age of Younger Fe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Older Female Partner"/>
    <x:tableColumn id="7" name="C02076V02508A"/>
    <x:tableColumn id="8" name="Relative Age of Younger Female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17.282054" style="0" customWidth="1"/>
    <x:col min="8" max="8" width="3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27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74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39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36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91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27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22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10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25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17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58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21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24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102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79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42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19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450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7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18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25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31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62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9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33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21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66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9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32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53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15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45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9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31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9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10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3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30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3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62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78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71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42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29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11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335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5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16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21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23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63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11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43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32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89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9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14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17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40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23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7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22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6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17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6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15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52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93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56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33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12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292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19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28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35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64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29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65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19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43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8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26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2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14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23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6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13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7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7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25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10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57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79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23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27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11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287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2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4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15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28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  <x:c r="J533" s="0">
        <x:v>22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13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32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  <x:c r="J556" s="0">
        <x:v>6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7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  <x:c r="J562" s="0">
        <x:v>17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5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10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6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6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5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13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23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  <x:c r="J599" s="0">
        <x:v>44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  <x:c r="J600" s="0">
        <x:v>19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24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11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6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5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6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Fe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Relative Age of Younger Fe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0" count="71">
        <x:n v="0"/>
        <x:n v="1"/>
        <x:n v="5"/>
        <x:n v="6"/>
        <x:n v="18"/>
        <x:n v="13"/>
        <x:n v="31"/>
        <x:n v="27"/>
        <x:n v="46"/>
        <x:n v="74"/>
        <x:n v="16"/>
        <x:n v="39"/>
        <x:n v="36"/>
        <x:n v="91"/>
        <x:n v="22"/>
        <x:n v="67"/>
        <x:n v="3"/>
        <x:n v="10"/>
        <x:n v="25"/>
        <x:n v="54"/>
        <x:n v="17"/>
        <x:n v="58"/>
        <x:n v="2"/>
        <x:n v="21"/>
        <x:n v="35"/>
        <x:n v="8"/>
        <x:n v="9"/>
        <x:n v="34"/>
        <x:n v="24"/>
        <x:n v="61"/>
        <x:n v="102"/>
        <x:n v="79"/>
        <x:n v="42"/>
        <x:n v="19"/>
        <x:n v="450"/>
        <x:n v="7"/>
        <x:n v="62"/>
        <x:n v="33"/>
        <x:n v="66"/>
        <x:n v="32"/>
        <x:n v="53"/>
        <x:n v="15"/>
        <x:n v="45"/>
        <x:n v="30"/>
        <x:n v="11"/>
        <x:n v="78"/>
        <x:n v="71"/>
        <x:n v="29"/>
        <x:n v="335"/>
        <x:s v=""/>
        <x:n v="23"/>
        <x:n v="38"/>
        <x:n v="63"/>
        <x:n v="43"/>
        <x:n v="89"/>
        <x:n v="14"/>
        <x:n v="40"/>
        <x:n v="4"/>
        <x:n v="12"/>
        <x:n v="52"/>
        <x:n v="93"/>
        <x:n v="56"/>
        <x:n v="292"/>
        <x:n v="28"/>
        <x:n v="64"/>
        <x:n v="65"/>
        <x:n v="26"/>
        <x:n v="57"/>
        <x:n v="287"/>
        <x:n v="44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