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6eaac1027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9d6762731645e7889caf45b2b80a12.psmdcp" Id="Rc61a1063073f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<x:sst xmlns:x="http://schemas.openxmlformats.org/spreadsheetml/2006/main">
  <x:si>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</x:si>
  <x:si>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</x:si>
  <x:si>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</x:si>
  <x:si>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</x:si>
  <x:si>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</x:si>
  <x:si>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</x:si>
  <x:si>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</x:si>
  <x:si>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</x:si>
  <x:si>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</x:si>
  <x:si>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</x:si>
  <x:si>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</x:si>
  <x:si>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</x:si>
  <x:si>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</x:si>
  <x:si>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</x:si>
  <x:si>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</x:si>
  <x:si>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</x:si>
  <x:si>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</x:si>
  <x:si>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</x:si>
  <x:si>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</x:si>
  <x:si>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</x:si>
  <x:si>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</x:si>
  <x:si>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</x:si>
  <x:si>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</x:si>
  <x:si>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</x:si>
  <x:si>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</x:si>
  <x:si>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</x:si>
  <x:si>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</x:si>
  <x:si>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</x:si>
  <x:si>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</x:si>
  <x:si>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</x:si>
  <x:si>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</x:si>
  <x:si>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</x:si>
  <x:si>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</x:si>
  <x:si>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</x:si>
  <x:si>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</x:si>
  <x:si>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</x:si>
  <x:si>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</x:si>
  <x:si>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</x:si>
  <x:si>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</x:si>
  <x:si>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</x:si>
  <x:si>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</x:si>
  <x:si>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</x:si>
  <x:si>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</x:si>
  <x:si>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</x:si>
  <x:si>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</x:si>
  <x:si>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</x:si>
  <x:si>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</x:si>
  <x:si>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</x:si>
  <x:si>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</x:si>
  <x:si>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</x:si>
  <x:si>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</x:si>
  <x:si>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</x:si>
  <x:si>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</x:si>
  <x:si>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</x:si>
  <x:si>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</x:si>
  <x:si>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</x:si>
  <x:si>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</x:si>
  <x:si>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</x:si>
  <x:si>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</x:si>
  <x:si>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</x:si>
  <x:si>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</x:si>
  <x:si>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</x:si>
  <x:si>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</x:si>
  <x:si>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</x:si>
  <x:si>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</x:si>
  <x:si>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</x:si>
  <x:si>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</x:si>
  <x:si>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</x:si>
  <x:si>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</x:si>
  <x:si>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</x:si>
  <x:si>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</x:si>
  <x:si>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</x:si>
  <x:si>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</x:si>
  <x:si>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</x:si>
  <x:si>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</x:si>
  <x:si>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</x:si>
  <x:si>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</x:si>
  <x:si>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</x:si>
  <x:si>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</x:si>
  <x:si>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</x:si>
  <x:si>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</x:si>
  <x:si>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</x:si>
  <x:si>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</x:si>
  <x:si>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</x:si>
  <x:si>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</x:si>
  <x:si>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</x:si>
  <x:si>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</x:si>
  <x:si>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</x:si>
  <x:si>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</x:si>
  <x:si>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</x:si>
  <x:si>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</x:si>
  <x:si>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</x:si>
  <x:si>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</x:si>
  <x:si>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</x:si>
  <x:si>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</x:si>
  <x:si>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</x:si>
  <x:si>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</x:si>
  <x:si>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</x:si>
  <x:si>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</x:si>
  <x:si>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</x:si>
  <x:si>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</x:si>
  <x:si>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</x:si>
  <x:si>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</x:si>
  <x:si>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</x:si>
  <x:si>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</x:si>
  <x:si>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</x:si>
  <x:si>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</x:si>
  <x:si>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</x:si>
  <x:si>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</x:si>
  <x:si>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</x:si>
  <x:si>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</x:si>
  <x:si>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</x:si>
  <x:si>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</x:si>
  <x:si>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</x:si>
  <x:si>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</x:si>
  <x:si>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</x:si>
  <x:si>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</x:si>
  <x:si>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</x:si>
  <x:si>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</x:si>
  <x:si>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</x:si>
  <x:si>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</x:si>
  <x:si>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</x:si>
  <x:si>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</x:si>
  <x:si>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</x:si>
  <x:si>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</x:si>
  <x:si>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</x:si>
  <x:si>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</x:si>
  <x:si>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</x:si>
  <x:si>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</x:si>
  <x:si>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</x:si>
  <x:si>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</x:si>
  <x:si>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</x:si>
  <x:si>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</x:si>
  <x:si>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</x:si>
  <x:si>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</x:si>
  <x:si>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</x:si>
  <x:si>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</x:si>
  <x:si>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</x:si>
  <x:si>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</x:si>
  <x:si>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</x:si>
  <x:si>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</x:si>
  <x:si>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</x:si>
  <x:si>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</x:si>
  <x:si>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</x:si>
  <x:si>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</x:si>
  <x:si>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</x:si>
  <x:si>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</x:si>
  <x:si>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</x:si>
  <x:si>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</x:si>
  <x:si>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</x:si>
  <x:si>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</x:si>
  <x:si>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</x:si>
  <x:si>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</x:si>
  <x:si>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</x:si>
  <x:si>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</x:si>
  <x:si>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</x:si>
  <x:si>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</x:si>
  <x:si>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</x:si>
  <x:si>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</x:si>
  <x:si>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</x:si>
  <x:si>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</x:si>
  <x:si>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</x:si>
  <x:si>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</x:si>
  <x:si>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</x:si>
  <x:si>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</x:si>
  <x:si>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</x:si>
  <x:si>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</x:si>
  <x:si>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</x:si>
  <x:si>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</x:si>
  <x:si>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</x:si>
  <x:si>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</x:si>
  <x:si>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</x:si>
  <x:si>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</x:si>
  <x:si>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</x:si>
  <x:si>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</x:si>
  <x:si>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</x:si>
  <x:si>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</x:si>
  <x:si>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</x:si>
  <x:si>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</x:si>
  <x:si>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</x:si>
  <x:si>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</x:si>
  <x:si>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</x:si>
  <x:si>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</x:si>
  <x:si>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</x:si>
  <x:si>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</x:si>
  <x:si>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</x:si>
  <x:si>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</x:si>
  <x:si>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</x:si>
  <x:si>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</x:si>
  <x:si>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</x:si>
  <x:si>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</x:si>
  <x:si>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</x:si>
  <x:si>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</x:si>
  <x:si>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</x:si>
  <x:si>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</x:si>
  <x:si>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</x:si>
  <x:si>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</x:si>
  <x:si>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</x:si>
  <x:si>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</x:si>
  <x:si>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</x:si>
  <x:si>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</x:si>
  <x:si>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</x:si>
  <x:si>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</x:si>
  <x:si>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</x:si>
  <x:si>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</x:si>
  <x:si>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</x:si>
  <x:si>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</x:si>
  <x:si>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</x:si>
  <x:si>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</x:si>
  <x:si>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</x:si>
  <x:si>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</x:si>
  <x:si>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</x:si>
  <x:si>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</x:si>
  <x:si>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</x:si>
  <x:si>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</x:si>
  <x:si>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</x:si>
  <x:si>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</x:si>
  <x:si>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</x:si>
  <x:si>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</x:si>
  <x:si>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</x:si>
  <x:si>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</x:si>
  <x:si>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</x:si>
  <x:si>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</x:si>
  <x:si>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</x:si>
  <x:si>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</x:si>
  <x:si>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</x:si>
  <x:si>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</x:si>
  <x:si>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</x:si>
  <x:si>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</x:si>
  <x:si>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</x:si>
  <x:si>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</x:si>
  <x:si>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</x:si>
  <x:si>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</x:si>
  <x:si>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</x:si>
  <x:si>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</x:si>
  <x:si>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</x:si>
  <x:si>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</x:si>
  <x:si>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</x:si>
  <x:si>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</x:si>
  <x:si>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</x:si>
  <x:si>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</x:si>
  <x:si>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</x:si>
  <x:si>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</x:si>
  <x:si>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</x:si>
  <x:si>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</x:si>
  <x:si>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</x:si>
  <x:si>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</x:si>
  <x:si>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</x:si>
  <x:si>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</x:si>
  <x:si>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</x:si>
  <x:si>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</x:si>
  <x:si>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</x:si>
  <x:si>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</x:si>
  <x:si>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</x:si>
  <x:si>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</x:si>
  <x:si>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</x:si>
  <x:si>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</x:si>
  <x:si>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</x:si>
  <x:si>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</x:si>
  <x:si>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</x:si>
  <x:si>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</x:si>
  <x:si>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</x:si>
  <x:si>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</x:si>
  <x:si>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</x:si>
  <x:si>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</x:si>
  <x:si>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</x:si>
  <x:si>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</x:si>
  <x:si>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</x:si>
  <x:si>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</x:si>
  <x:si>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</x:si>
  <x:si>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</x:si>
  <x:si>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</x:si>
  <x:si>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</x:si>
  <x:si>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</x:si>
  <x:si>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</x:si>
  <x:si>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</x:si>
  <x:si>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</x:si>
  <x:si>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</x:si>
  <x:si>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</x:si>
  <x:si>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</x:si>
  <x:si>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</x:si>
  <x:si>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</x:si>
  <x:si>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</x:si>
  <x:si>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</x:si>
  <x:si>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</x:si>
  <x:si>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</x:si>
  <x:si>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</x:si>
  <x:si>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</x:si>
  <x:si>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</x:si>
  <x:si>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</x:si>
  <x:si>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</x:si>
  <x:si>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</x:si>
  <x:si>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</x:si>
  <x:si>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</x:si>
  <x:si>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</x:si>
  <x:si>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</x:si>
  <x:si>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</x:si>
  <x:si>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</x:si>
  <x:si>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</x:si>
  <x:si>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</x:si>
  <x:si>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</x:si>
  <x:si>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</x:si>
  <x:si>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</x:si>
  <x:si>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</x:si>
  <x:si>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</x:si>
  <x:si>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</x:si>
  <x:si>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</x:si>
  <x:si>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</x:si>
  <x:si>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</x:si>
  <x:si>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</x:si>
  <x:si>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</x:si>
  <x:si>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</x:si>
  <x:si>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</x:si>
  <x:si>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</x:si>
  <x:si>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</x:si>
  <x:si>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</x:si>
  <x:si>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</x:si>
  <x:si>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</x:si>
  <x:si>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</x:si>
  <x:si>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</x:si>
  <x:si>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</x:si>
  <x:si>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</x:si>
  <x:si>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</x:si>
  <x:si>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/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</x:si>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</x:sst>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ICDCODA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rincipal 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Q1)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Quarter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 t="s">
        <x:v>323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 t="s">
        <x:v>323</x:v>
      </x:c>
    </x:row>
    <x:row r="140" spans="1:8">
      <x:c r="A140" s="0" t="s">
        <x:v>2</x:v>
      </x:c>
      <x:c r="B140" s="0" t="s">
        <x:v>4</x:v>
      </x:c>
      <x:c r="C140" s="0" t="s">
        <x:v>326</x:v>
      </x:c>
      <x:c r="D140" s="0" t="s">
        <x:v>327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326</x:v>
      </x:c>
      <x:c r="D142" s="0" t="s">
        <x:v>327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326</x:v>
      </x:c>
      <x:c r="D143" s="0" t="s">
        <x:v>327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326</x:v>
      </x:c>
      <x:c r="D144" s="0" t="s">
        <x:v>327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326</x:v>
      </x:c>
      <x:c r="D145" s="0" t="s">
        <x:v>327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326</x:v>
      </x:c>
      <x:c r="D146" s="0" t="s">
        <x:v>327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326</x:v>
      </x:c>
      <x:c r="D147" s="0" t="s">
        <x:v>327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326</x:v>
      </x:c>
      <x:c r="D148" s="0" t="s">
        <x:v>327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326</x:v>
      </x:c>
      <x:c r="D149" s="0" t="s">
        <x:v>327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326</x:v>
      </x:c>
      <x:c r="D150" s="0" t="s">
        <x:v>327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326</x:v>
      </x:c>
      <x:c r="D151" s="0" t="s">
        <x:v>327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326</x:v>
      </x:c>
      <x:c r="D152" s="0" t="s">
        <x:v>327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326</x:v>
      </x:c>
      <x:c r="D153" s="0" t="s">
        <x:v>327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326</x:v>
      </x:c>
      <x:c r="D154" s="0" t="s">
        <x:v>327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326</x:v>
      </x:c>
      <x:c r="D155" s="0" t="s">
        <x:v>327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326</x:v>
      </x:c>
      <x:c r="D156" s="0" t="s">
        <x:v>327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326</x:v>
      </x:c>
      <x:c r="D157" s="0" t="s">
        <x:v>327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326</x:v>
      </x:c>
      <x:c r="D158" s="0" t="s">
        <x:v>327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326</x:v>
      </x:c>
      <x:c r="D159" s="0" t="s">
        <x:v>327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326</x:v>
      </x:c>
      <x:c r="D160" s="0" t="s">
        <x:v>327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326</x:v>
      </x:c>
      <x:c r="D161" s="0" t="s">
        <x:v>327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326</x:v>
      </x:c>
      <x:c r="D162" s="0" t="s">
        <x:v>327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326</x:v>
      </x:c>
      <x:c r="D163" s="0" t="s">
        <x:v>327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326</x:v>
      </x:c>
      <x:c r="D164" s="0" t="s">
        <x:v>327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326</x:v>
      </x:c>
      <x:c r="D165" s="0" t="s">
        <x:v>327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326</x:v>
      </x:c>
      <x:c r="D166" s="0" t="s">
        <x:v>327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326</x:v>
      </x:c>
      <x:c r="D167" s="0" t="s">
        <x:v>327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326</x:v>
      </x:c>
      <x:c r="D168" s="0" t="s">
        <x:v>327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326</x:v>
      </x:c>
      <x:c r="D169" s="0" t="s">
        <x:v>327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326</x:v>
      </x:c>
      <x:c r="D170" s="0" t="s">
        <x:v>327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326</x:v>
      </x:c>
      <x:c r="D171" s="0" t="s">
        <x:v>327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326</x:v>
      </x:c>
      <x:c r="D172" s="0" t="s">
        <x:v>327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326</x:v>
      </x:c>
      <x:c r="D173" s="0" t="s">
        <x:v>327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326</x:v>
      </x:c>
      <x:c r="D174" s="0" t="s">
        <x:v>327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326</x:v>
      </x:c>
      <x:c r="D175" s="0" t="s">
        <x:v>327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326</x:v>
      </x:c>
      <x:c r="D176" s="0" t="s">
        <x:v>327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326</x:v>
      </x:c>
      <x:c r="D177" s="0" t="s">
        <x:v>327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326</x:v>
      </x:c>
      <x:c r="D178" s="0" t="s">
        <x:v>327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326</x:v>
      </x:c>
      <x:c r="D179" s="0" t="s">
        <x:v>327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326</x:v>
      </x:c>
      <x:c r="D180" s="0" t="s">
        <x:v>327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326</x:v>
      </x:c>
      <x:c r="D181" s="0" t="s">
        <x:v>327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326</x:v>
      </x:c>
      <x:c r="D182" s="0" t="s">
        <x:v>327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326</x:v>
      </x:c>
      <x:c r="D183" s="0" t="s">
        <x:v>327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326</x:v>
      </x:c>
      <x:c r="D184" s="0" t="s">
        <x:v>327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326</x:v>
      </x:c>
      <x:c r="D185" s="0" t="s">
        <x:v>327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326</x:v>
      </x:c>
      <x:c r="D186" s="0" t="s">
        <x:v>327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326</x:v>
      </x:c>
      <x:c r="D187" s="0" t="s">
        <x:v>327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326</x:v>
      </x:c>
      <x:c r="D188" s="0" t="s">
        <x:v>327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326</x:v>
      </x:c>
      <x:c r="D189" s="0" t="s">
        <x:v>327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326</x:v>
      </x:c>
      <x:c r="D190" s="0" t="s">
        <x:v>327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326</x:v>
      </x:c>
      <x:c r="D191" s="0" t="s">
        <x:v>327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326</x:v>
      </x:c>
      <x:c r="D192" s="0" t="s">
        <x:v>327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326</x:v>
      </x:c>
      <x:c r="D193" s="0" t="s">
        <x:v>327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326</x:v>
      </x:c>
      <x:c r="D194" s="0" t="s">
        <x:v>327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326</x:v>
      </x:c>
      <x:c r="D195" s="0" t="s">
        <x:v>327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326</x:v>
      </x:c>
      <x:c r="D196" s="0" t="s">
        <x:v>327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326</x:v>
      </x:c>
      <x:c r="D197" s="0" t="s">
        <x:v>327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326</x:v>
      </x:c>
      <x:c r="D198" s="0" t="s">
        <x:v>327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326</x:v>
      </x:c>
      <x:c r="D199" s="0" t="s">
        <x:v>327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326</x:v>
      </x:c>
      <x:c r="D200" s="0" t="s">
        <x:v>327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326</x:v>
      </x:c>
      <x:c r="D201" s="0" t="s">
        <x:v>327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326</x:v>
      </x:c>
      <x:c r="D202" s="0" t="s">
        <x:v>327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326</x:v>
      </x:c>
      <x:c r="D203" s="0" t="s">
        <x:v>327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326</x:v>
      </x:c>
      <x:c r="D204" s="0" t="s">
        <x:v>327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326</x:v>
      </x:c>
      <x:c r="D205" s="0" t="s">
        <x:v>327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326</x:v>
      </x:c>
      <x:c r="D206" s="0" t="s">
        <x:v>327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326</x:v>
      </x:c>
      <x:c r="D207" s="0" t="s">
        <x:v>327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326</x:v>
      </x:c>
      <x:c r="D208" s="0" t="s">
        <x:v>327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326</x:v>
      </x:c>
      <x:c r="D209" s="0" t="s">
        <x:v>327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326</x:v>
      </x:c>
      <x:c r="D210" s="0" t="s">
        <x:v>327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326</x:v>
      </x:c>
      <x:c r="D211" s="0" t="s">
        <x:v>327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326</x:v>
      </x:c>
      <x:c r="D212" s="0" t="s">
        <x:v>327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326</x:v>
      </x:c>
      <x:c r="D213" s="0" t="s">
        <x:v>327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326</x:v>
      </x:c>
      <x:c r="D214" s="0" t="s">
        <x:v>327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326</x:v>
      </x:c>
      <x:c r="D215" s="0" t="s">
        <x:v>327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326</x:v>
      </x:c>
      <x:c r="D216" s="0" t="s">
        <x:v>327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326</x:v>
      </x:c>
      <x:c r="D217" s="0" t="s">
        <x:v>327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326</x:v>
      </x:c>
      <x:c r="D218" s="0" t="s">
        <x:v>327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326</x:v>
      </x:c>
      <x:c r="D219" s="0" t="s">
        <x:v>327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326</x:v>
      </x:c>
      <x:c r="D220" s="0" t="s">
        <x:v>327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326</x:v>
      </x:c>
      <x:c r="D221" s="0" t="s">
        <x:v>327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326</x:v>
      </x:c>
      <x:c r="D222" s="0" t="s">
        <x:v>327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326</x:v>
      </x:c>
      <x:c r="D223" s="0" t="s">
        <x:v>327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326</x:v>
      </x:c>
      <x:c r="D224" s="0" t="s">
        <x:v>327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326</x:v>
      </x:c>
      <x:c r="D225" s="0" t="s">
        <x:v>327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326</x:v>
      </x:c>
      <x:c r="D226" s="0" t="s">
        <x:v>327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326</x:v>
      </x:c>
      <x:c r="D227" s="0" t="s">
        <x:v>327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326</x:v>
      </x:c>
      <x:c r="D228" s="0" t="s">
        <x:v>327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326</x:v>
      </x:c>
      <x:c r="D229" s="0" t="s">
        <x:v>327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326</x:v>
      </x:c>
      <x:c r="D230" s="0" t="s">
        <x:v>327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326</x:v>
      </x:c>
      <x:c r="D231" s="0" t="s">
        <x:v>327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326</x:v>
      </x:c>
      <x:c r="D232" s="0" t="s">
        <x:v>327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326</x:v>
      </x:c>
      <x:c r="D233" s="0" t="s">
        <x:v>327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326</x:v>
      </x:c>
      <x:c r="D234" s="0" t="s">
        <x:v>327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326</x:v>
      </x:c>
      <x:c r="D235" s="0" t="s">
        <x:v>327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326</x:v>
      </x:c>
      <x:c r="D236" s="0" t="s">
        <x:v>327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326</x:v>
      </x:c>
      <x:c r="D237" s="0" t="s">
        <x:v>327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326</x:v>
      </x:c>
      <x:c r="D238" s="0" t="s">
        <x:v>327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326</x:v>
      </x:c>
      <x:c r="D239" s="0" t="s">
        <x:v>327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326</x:v>
      </x:c>
      <x:c r="D240" s="0" t="s">
        <x:v>327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326</x:v>
      </x:c>
      <x:c r="D241" s="0" t="s">
        <x:v>327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326</x:v>
      </x:c>
      <x:c r="D242" s="0" t="s">
        <x:v>327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326</x:v>
      </x:c>
      <x:c r="D243" s="0" t="s">
        <x:v>327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326</x:v>
      </x:c>
      <x:c r="D244" s="0" t="s">
        <x:v>327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326</x:v>
      </x:c>
      <x:c r="D245" s="0" t="s">
        <x:v>327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326</x:v>
      </x:c>
      <x:c r="D246" s="0" t="s">
        <x:v>327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326</x:v>
      </x:c>
      <x:c r="D247" s="0" t="s">
        <x:v>327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326</x:v>
      </x:c>
      <x:c r="D248" s="0" t="s">
        <x:v>327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326</x:v>
      </x:c>
      <x:c r="D249" s="0" t="s">
        <x:v>327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326</x:v>
      </x:c>
      <x:c r="D250" s="0" t="s">
        <x:v>327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326</x:v>
      </x:c>
      <x:c r="D251" s="0" t="s">
        <x:v>327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326</x:v>
      </x:c>
      <x:c r="D252" s="0" t="s">
        <x:v>327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326</x:v>
      </x:c>
      <x:c r="D253" s="0" t="s">
        <x:v>327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326</x:v>
      </x:c>
      <x:c r="D254" s="0" t="s">
        <x:v>327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326</x:v>
      </x:c>
      <x:c r="D255" s="0" t="s">
        <x:v>327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326</x:v>
      </x:c>
      <x:c r="D256" s="0" t="s">
        <x:v>327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326</x:v>
      </x:c>
      <x:c r="D257" s="0" t="s">
        <x:v>327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326</x:v>
      </x:c>
      <x:c r="D258" s="0" t="s">
        <x:v>327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326</x:v>
      </x:c>
      <x:c r="D259" s="0" t="s">
        <x:v>327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326</x:v>
      </x:c>
      <x:c r="D260" s="0" t="s">
        <x:v>327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326</x:v>
      </x:c>
      <x:c r="D261" s="0" t="s">
        <x:v>327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326</x:v>
      </x:c>
      <x:c r="D262" s="0" t="s">
        <x:v>327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326</x:v>
      </x:c>
      <x:c r="D263" s="0" t="s">
        <x:v>327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326</x:v>
      </x:c>
      <x:c r="D264" s="0" t="s">
        <x:v>327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326</x:v>
      </x:c>
      <x:c r="D265" s="0" t="s">
        <x:v>327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326</x:v>
      </x:c>
      <x:c r="D266" s="0" t="s">
        <x:v>327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326</x:v>
      </x:c>
      <x:c r="D267" s="0" t="s">
        <x:v>327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326</x:v>
      </x:c>
      <x:c r="D268" s="0" t="s">
        <x:v>327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326</x:v>
      </x:c>
      <x:c r="D269" s="0" t="s">
        <x:v>327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326</x:v>
      </x:c>
      <x:c r="D270" s="0" t="s">
        <x:v>327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326</x:v>
      </x:c>
      <x:c r="D271" s="0" t="s">
        <x:v>327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326</x:v>
      </x:c>
      <x:c r="D272" s="0" t="s">
        <x:v>327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326</x:v>
      </x:c>
      <x:c r="D273" s="0" t="s">
        <x:v>327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321</x:v>
      </x:c>
      <x:c r="F276" s="0" t="s">
        <x:v>322</x:v>
      </x:c>
      <x:c r="G276" s="0" t="s">
        <x:v>50</x:v>
      </x:c>
      <x:c r="H276" s="0" t="s">
        <x:v>323</x:v>
      </x:c>
    </x:row>
    <x:row r="277" spans="1:8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324</x:v>
      </x:c>
      <x:c r="F277" s="0" t="s">
        <x:v>325</x:v>
      </x:c>
      <x:c r="G277" s="0" t="s">
        <x:v>50</x:v>
      </x:c>
      <x:c r="H277" s="0" t="s">
        <x:v>323</x:v>
      </x:c>
    </x:row>
    <x:row r="278" spans="1:8">
      <x:c r="A278" s="0" t="s">
        <x:v>2</x:v>
      </x:c>
      <x:c r="B278" s="0" t="s">
        <x:v>4</x:v>
      </x:c>
      <x:c r="C278" s="0" t="s">
        <x:v>328</x:v>
      </x:c>
      <x:c r="D278" s="0" t="s">
        <x:v>329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328</x:v>
      </x:c>
      <x:c r="D279" s="0" t="s">
        <x:v>329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328</x:v>
      </x:c>
      <x:c r="D280" s="0" t="s">
        <x:v>329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328</x:v>
      </x:c>
      <x:c r="D281" s="0" t="s">
        <x:v>329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328</x:v>
      </x:c>
      <x:c r="D282" s="0" t="s">
        <x:v>329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328</x:v>
      </x:c>
      <x:c r="D283" s="0" t="s">
        <x:v>329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328</x:v>
      </x:c>
      <x:c r="D284" s="0" t="s">
        <x:v>329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328</x:v>
      </x:c>
      <x:c r="D285" s="0" t="s">
        <x:v>329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328</x:v>
      </x:c>
      <x:c r="D286" s="0" t="s">
        <x:v>329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328</x:v>
      </x:c>
      <x:c r="D287" s="0" t="s">
        <x:v>329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328</x:v>
      </x:c>
      <x:c r="D288" s="0" t="s">
        <x:v>329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328</x:v>
      </x:c>
      <x:c r="D289" s="0" t="s">
        <x:v>329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328</x:v>
      </x:c>
      <x:c r="D290" s="0" t="s">
        <x:v>329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328</x:v>
      </x:c>
      <x:c r="D291" s="0" t="s">
        <x:v>329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328</x:v>
      </x:c>
      <x:c r="D292" s="0" t="s">
        <x:v>329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328</x:v>
      </x:c>
      <x:c r="D293" s="0" t="s">
        <x:v>329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328</x:v>
      </x:c>
      <x:c r="D294" s="0" t="s">
        <x:v>329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328</x:v>
      </x:c>
      <x:c r="D295" s="0" t="s">
        <x:v>329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328</x:v>
      </x:c>
      <x:c r="D296" s="0" t="s">
        <x:v>329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328</x:v>
      </x:c>
      <x:c r="D297" s="0" t="s">
        <x:v>329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328</x:v>
      </x:c>
      <x:c r="D298" s="0" t="s">
        <x:v>329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328</x:v>
      </x:c>
      <x:c r="D299" s="0" t="s">
        <x:v>329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328</x:v>
      </x:c>
      <x:c r="D300" s="0" t="s">
        <x:v>329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328</x:v>
      </x:c>
      <x:c r="D301" s="0" t="s">
        <x:v>329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328</x:v>
      </x:c>
      <x:c r="D302" s="0" t="s">
        <x:v>329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328</x:v>
      </x:c>
      <x:c r="D303" s="0" t="s">
        <x:v>329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328</x:v>
      </x:c>
      <x:c r="D304" s="0" t="s">
        <x:v>329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328</x:v>
      </x:c>
      <x:c r="D305" s="0" t="s">
        <x:v>329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328</x:v>
      </x:c>
      <x:c r="D306" s="0" t="s">
        <x:v>329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328</x:v>
      </x:c>
      <x:c r="D307" s="0" t="s">
        <x:v>329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328</x:v>
      </x:c>
      <x:c r="D308" s="0" t="s">
        <x:v>329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328</x:v>
      </x:c>
      <x:c r="D309" s="0" t="s">
        <x:v>329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328</x:v>
      </x:c>
      <x:c r="D310" s="0" t="s">
        <x:v>329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328</x:v>
      </x:c>
      <x:c r="D311" s="0" t="s">
        <x:v>329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328</x:v>
      </x:c>
      <x:c r="D312" s="0" t="s">
        <x:v>329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328</x:v>
      </x:c>
      <x:c r="D313" s="0" t="s">
        <x:v>329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328</x:v>
      </x:c>
      <x:c r="D314" s="0" t="s">
        <x:v>329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328</x:v>
      </x:c>
      <x:c r="D315" s="0" t="s">
        <x:v>329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328</x:v>
      </x:c>
      <x:c r="D316" s="0" t="s">
        <x:v>329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328</x:v>
      </x:c>
      <x:c r="D317" s="0" t="s">
        <x:v>329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328</x:v>
      </x:c>
      <x:c r="D318" s="0" t="s">
        <x:v>329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328</x:v>
      </x:c>
      <x:c r="D319" s="0" t="s">
        <x:v>329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328</x:v>
      </x:c>
      <x:c r="D320" s="0" t="s">
        <x:v>329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328</x:v>
      </x:c>
      <x:c r="D321" s="0" t="s">
        <x:v>329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328</x:v>
      </x:c>
      <x:c r="D322" s="0" t="s">
        <x:v>329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328</x:v>
      </x:c>
      <x:c r="D323" s="0" t="s">
        <x:v>329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328</x:v>
      </x:c>
      <x:c r="D324" s="0" t="s">
        <x:v>329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328</x:v>
      </x:c>
      <x:c r="D325" s="0" t="s">
        <x:v>329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328</x:v>
      </x:c>
      <x:c r="D326" s="0" t="s">
        <x:v>329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328</x:v>
      </x:c>
      <x:c r="D327" s="0" t="s">
        <x:v>329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328</x:v>
      </x:c>
      <x:c r="D328" s="0" t="s">
        <x:v>329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328</x:v>
      </x:c>
      <x:c r="D329" s="0" t="s">
        <x:v>329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328</x:v>
      </x:c>
      <x:c r="D330" s="0" t="s">
        <x:v>329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328</x:v>
      </x:c>
      <x:c r="D331" s="0" t="s">
        <x:v>329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328</x:v>
      </x:c>
      <x:c r="D332" s="0" t="s">
        <x:v>329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328</x:v>
      </x:c>
      <x:c r="D333" s="0" t="s">
        <x:v>329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328</x:v>
      </x:c>
      <x:c r="D334" s="0" t="s">
        <x:v>329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328</x:v>
      </x:c>
      <x:c r="D335" s="0" t="s">
        <x:v>329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328</x:v>
      </x:c>
      <x:c r="D336" s="0" t="s">
        <x:v>329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328</x:v>
      </x:c>
      <x:c r="D337" s="0" t="s">
        <x:v>329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328</x:v>
      </x:c>
      <x:c r="D338" s="0" t="s">
        <x:v>329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328</x:v>
      </x:c>
      <x:c r="D339" s="0" t="s">
        <x:v>329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328</x:v>
      </x:c>
      <x:c r="D340" s="0" t="s">
        <x:v>329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328</x:v>
      </x:c>
      <x:c r="D341" s="0" t="s">
        <x:v>329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328</x:v>
      </x:c>
      <x:c r="D342" s="0" t="s">
        <x:v>329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328</x:v>
      </x:c>
      <x:c r="D343" s="0" t="s">
        <x:v>329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328</x:v>
      </x:c>
      <x:c r="D344" s="0" t="s">
        <x:v>329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328</x:v>
      </x:c>
      <x:c r="D345" s="0" t="s">
        <x:v>329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328</x:v>
      </x:c>
      <x:c r="D346" s="0" t="s">
        <x:v>329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328</x:v>
      </x:c>
      <x:c r="D347" s="0" t="s">
        <x:v>329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328</x:v>
      </x:c>
      <x:c r="D348" s="0" t="s">
        <x:v>329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328</x:v>
      </x:c>
      <x:c r="D349" s="0" t="s">
        <x:v>329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328</x:v>
      </x:c>
      <x:c r="D350" s="0" t="s">
        <x:v>329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328</x:v>
      </x:c>
      <x:c r="D351" s="0" t="s">
        <x:v>329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328</x:v>
      </x:c>
      <x:c r="D352" s="0" t="s">
        <x:v>329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328</x:v>
      </x:c>
      <x:c r="D353" s="0" t="s">
        <x:v>329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328</x:v>
      </x:c>
      <x:c r="D354" s="0" t="s">
        <x:v>329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328</x:v>
      </x:c>
      <x:c r="D355" s="0" t="s">
        <x:v>329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328</x:v>
      </x:c>
      <x:c r="D356" s="0" t="s">
        <x:v>329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328</x:v>
      </x:c>
      <x:c r="D357" s="0" t="s">
        <x:v>329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328</x:v>
      </x:c>
      <x:c r="D358" s="0" t="s">
        <x:v>329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328</x:v>
      </x:c>
      <x:c r="D359" s="0" t="s">
        <x:v>329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328</x:v>
      </x:c>
      <x:c r="D360" s="0" t="s">
        <x:v>329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328</x:v>
      </x:c>
      <x:c r="D361" s="0" t="s">
        <x:v>329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328</x:v>
      </x:c>
      <x:c r="D362" s="0" t="s">
        <x:v>329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328</x:v>
      </x:c>
      <x:c r="D363" s="0" t="s">
        <x:v>329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328</x:v>
      </x:c>
      <x:c r="D364" s="0" t="s">
        <x:v>329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328</x:v>
      </x:c>
      <x:c r="D365" s="0" t="s">
        <x:v>329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328</x:v>
      </x:c>
      <x:c r="D366" s="0" t="s">
        <x:v>329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328</x:v>
      </x:c>
      <x:c r="D367" s="0" t="s">
        <x:v>329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328</x:v>
      </x:c>
      <x:c r="D368" s="0" t="s">
        <x:v>329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328</x:v>
      </x:c>
      <x:c r="D369" s="0" t="s">
        <x:v>329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328</x:v>
      </x:c>
      <x:c r="D370" s="0" t="s">
        <x:v>329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328</x:v>
      </x:c>
      <x:c r="D371" s="0" t="s">
        <x:v>329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328</x:v>
      </x:c>
      <x:c r="D372" s="0" t="s">
        <x:v>329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328</x:v>
      </x:c>
      <x:c r="D373" s="0" t="s">
        <x:v>329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328</x:v>
      </x:c>
      <x:c r="D374" s="0" t="s">
        <x:v>329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328</x:v>
      </x:c>
      <x:c r="D375" s="0" t="s">
        <x:v>329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328</x:v>
      </x:c>
      <x:c r="D376" s="0" t="s">
        <x:v>329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328</x:v>
      </x:c>
      <x:c r="D377" s="0" t="s">
        <x:v>329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328</x:v>
      </x:c>
      <x:c r="D378" s="0" t="s">
        <x:v>329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328</x:v>
      </x:c>
      <x:c r="D379" s="0" t="s">
        <x:v>329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328</x:v>
      </x:c>
      <x:c r="D380" s="0" t="s">
        <x:v>329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328</x:v>
      </x:c>
      <x:c r="D381" s="0" t="s">
        <x:v>329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328</x:v>
      </x:c>
      <x:c r="D382" s="0" t="s">
        <x:v>329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328</x:v>
      </x:c>
      <x:c r="D383" s="0" t="s">
        <x:v>329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328</x:v>
      </x:c>
      <x:c r="D384" s="0" t="s">
        <x:v>329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328</x:v>
      </x:c>
      <x:c r="D385" s="0" t="s">
        <x:v>329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328</x:v>
      </x:c>
      <x:c r="D386" s="0" t="s">
        <x:v>329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328</x:v>
      </x:c>
      <x:c r="D387" s="0" t="s">
        <x:v>329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328</x:v>
      </x:c>
      <x:c r="D388" s="0" t="s">
        <x:v>329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328</x:v>
      </x:c>
      <x:c r="D389" s="0" t="s">
        <x:v>329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328</x:v>
      </x:c>
      <x:c r="D390" s="0" t="s">
        <x:v>329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328</x:v>
      </x:c>
      <x:c r="D391" s="0" t="s">
        <x:v>329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328</x:v>
      </x:c>
      <x:c r="D392" s="0" t="s">
        <x:v>329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328</x:v>
      </x:c>
      <x:c r="D393" s="0" t="s">
        <x:v>329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328</x:v>
      </x:c>
      <x:c r="D394" s="0" t="s">
        <x:v>329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328</x:v>
      </x:c>
      <x:c r="D395" s="0" t="s">
        <x:v>329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328</x:v>
      </x:c>
      <x:c r="D396" s="0" t="s">
        <x:v>329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328</x:v>
      </x:c>
      <x:c r="D397" s="0" t="s">
        <x:v>329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328</x:v>
      </x:c>
      <x:c r="D398" s="0" t="s">
        <x:v>329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328</x:v>
      </x:c>
      <x:c r="D399" s="0" t="s">
        <x:v>329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328</x:v>
      </x:c>
      <x:c r="D400" s="0" t="s">
        <x:v>329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328</x:v>
      </x:c>
      <x:c r="D401" s="0" t="s">
        <x:v>329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328</x:v>
      </x:c>
      <x:c r="D402" s="0" t="s">
        <x:v>329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328</x:v>
      </x:c>
      <x:c r="D403" s="0" t="s">
        <x:v>329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328</x:v>
      </x:c>
      <x:c r="D404" s="0" t="s">
        <x:v>329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328</x:v>
      </x:c>
      <x:c r="D405" s="0" t="s">
        <x:v>329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328</x:v>
      </x:c>
      <x:c r="D406" s="0" t="s">
        <x:v>329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328</x:v>
      </x:c>
      <x:c r="D407" s="0" t="s">
        <x:v>329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328</x:v>
      </x:c>
      <x:c r="D408" s="0" t="s">
        <x:v>329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328</x:v>
      </x:c>
      <x:c r="D409" s="0" t="s">
        <x:v>329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321</x:v>
      </x:c>
      <x:c r="F414" s="0" t="s">
        <x:v>322</x:v>
      </x:c>
      <x:c r="G414" s="0" t="s">
        <x:v>50</x:v>
      </x:c>
      <x:c r="H414" s="0" t="s">
        <x:v>323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324</x:v>
      </x:c>
      <x:c r="F415" s="0" t="s">
        <x:v>325</x:v>
      </x:c>
      <x:c r="G415" s="0" t="s">
        <x:v>50</x:v>
      </x:c>
      <x:c r="H415" s="0" t="s">
        <x:v>323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330</x:v>
      </x:c>
      <x:c r="D422" s="0" t="s">
        <x:v>331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330</x:v>
      </x:c>
      <x:c r="D423" s="0" t="s">
        <x:v>331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330</x:v>
      </x:c>
      <x:c r="D424" s="0" t="s">
        <x:v>331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330</x:v>
      </x:c>
      <x:c r="D425" s="0" t="s">
        <x:v>331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330</x:v>
      </x:c>
      <x:c r="D426" s="0" t="s">
        <x:v>331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330</x:v>
      </x:c>
      <x:c r="D427" s="0" t="s">
        <x:v>331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330</x:v>
      </x:c>
      <x:c r="D428" s="0" t="s">
        <x:v>331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330</x:v>
      </x:c>
      <x:c r="D429" s="0" t="s">
        <x:v>331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330</x:v>
      </x:c>
      <x:c r="D430" s="0" t="s">
        <x:v>331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330</x:v>
      </x:c>
      <x:c r="D431" s="0" t="s">
        <x:v>331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330</x:v>
      </x:c>
      <x:c r="D432" s="0" t="s">
        <x:v>331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330</x:v>
      </x:c>
      <x:c r="D433" s="0" t="s">
        <x:v>331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330</x:v>
      </x:c>
      <x:c r="D434" s="0" t="s">
        <x:v>331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330</x:v>
      </x:c>
      <x:c r="D435" s="0" t="s">
        <x:v>331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330</x:v>
      </x:c>
      <x:c r="D436" s="0" t="s">
        <x:v>331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330</x:v>
      </x:c>
      <x:c r="D437" s="0" t="s">
        <x:v>331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330</x:v>
      </x:c>
      <x:c r="D438" s="0" t="s">
        <x:v>331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330</x:v>
      </x:c>
      <x:c r="D439" s="0" t="s">
        <x:v>331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330</x:v>
      </x:c>
      <x:c r="D440" s="0" t="s">
        <x:v>331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330</x:v>
      </x:c>
      <x:c r="D441" s="0" t="s">
        <x:v>331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330</x:v>
      </x:c>
      <x:c r="D442" s="0" t="s">
        <x:v>331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330</x:v>
      </x:c>
      <x:c r="D443" s="0" t="s">
        <x:v>331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330</x:v>
      </x:c>
      <x:c r="D444" s="0" t="s">
        <x:v>331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330</x:v>
      </x:c>
      <x:c r="D445" s="0" t="s">
        <x:v>331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330</x:v>
      </x:c>
      <x:c r="D446" s="0" t="s">
        <x:v>331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330</x:v>
      </x:c>
      <x:c r="D447" s="0" t="s">
        <x:v>331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330</x:v>
      </x:c>
      <x:c r="D448" s="0" t="s">
        <x:v>331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330</x:v>
      </x:c>
      <x:c r="D449" s="0" t="s">
        <x:v>331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330</x:v>
      </x:c>
      <x:c r="D450" s="0" t="s">
        <x:v>331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330</x:v>
      </x:c>
      <x:c r="D451" s="0" t="s">
        <x:v>331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330</x:v>
      </x:c>
      <x:c r="D452" s="0" t="s">
        <x:v>331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330</x:v>
      </x:c>
      <x:c r="D453" s="0" t="s">
        <x:v>331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330</x:v>
      </x:c>
      <x:c r="D454" s="0" t="s">
        <x:v>331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330</x:v>
      </x:c>
      <x:c r="D455" s="0" t="s">
        <x:v>331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330</x:v>
      </x:c>
      <x:c r="D456" s="0" t="s">
        <x:v>331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330</x:v>
      </x:c>
      <x:c r="D457" s="0" t="s">
        <x:v>331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330</x:v>
      </x:c>
      <x:c r="D458" s="0" t="s">
        <x:v>331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330</x:v>
      </x:c>
      <x:c r="D459" s="0" t="s">
        <x:v>331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330</x:v>
      </x:c>
      <x:c r="D460" s="0" t="s">
        <x:v>331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330</x:v>
      </x:c>
      <x:c r="D461" s="0" t="s">
        <x:v>331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330</x:v>
      </x:c>
      <x:c r="D462" s="0" t="s">
        <x:v>331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330</x:v>
      </x:c>
      <x:c r="D463" s="0" t="s">
        <x:v>331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330</x:v>
      </x:c>
      <x:c r="D464" s="0" t="s">
        <x:v>331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330</x:v>
      </x:c>
      <x:c r="D465" s="0" t="s">
        <x:v>331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330</x:v>
      </x:c>
      <x:c r="D466" s="0" t="s">
        <x:v>331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330</x:v>
      </x:c>
      <x:c r="D467" s="0" t="s">
        <x:v>331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330</x:v>
      </x:c>
      <x:c r="D468" s="0" t="s">
        <x:v>331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330</x:v>
      </x:c>
      <x:c r="D469" s="0" t="s">
        <x:v>331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330</x:v>
      </x:c>
      <x:c r="D470" s="0" t="s">
        <x:v>331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330</x:v>
      </x:c>
      <x:c r="D471" s="0" t="s">
        <x:v>331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330</x:v>
      </x:c>
      <x:c r="D472" s="0" t="s">
        <x:v>331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330</x:v>
      </x:c>
      <x:c r="D473" s="0" t="s">
        <x:v>331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330</x:v>
      </x:c>
      <x:c r="D474" s="0" t="s">
        <x:v>331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330</x:v>
      </x:c>
      <x:c r="D475" s="0" t="s">
        <x:v>331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330</x:v>
      </x:c>
      <x:c r="D476" s="0" t="s">
        <x:v>331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330</x:v>
      </x:c>
      <x:c r="D477" s="0" t="s">
        <x:v>331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330</x:v>
      </x:c>
      <x:c r="D478" s="0" t="s">
        <x:v>331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330</x:v>
      </x:c>
      <x:c r="D479" s="0" t="s">
        <x:v>331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330</x:v>
      </x:c>
      <x:c r="D480" s="0" t="s">
        <x:v>331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330</x:v>
      </x:c>
      <x:c r="D481" s="0" t="s">
        <x:v>331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330</x:v>
      </x:c>
      <x:c r="D482" s="0" t="s">
        <x:v>331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330</x:v>
      </x:c>
      <x:c r="D483" s="0" t="s">
        <x:v>331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330</x:v>
      </x:c>
      <x:c r="D484" s="0" t="s">
        <x:v>331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330</x:v>
      </x:c>
      <x:c r="D485" s="0" t="s">
        <x:v>331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330</x:v>
      </x:c>
      <x:c r="D486" s="0" t="s">
        <x:v>331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330</x:v>
      </x:c>
      <x:c r="D487" s="0" t="s">
        <x:v>331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330</x:v>
      </x:c>
      <x:c r="D488" s="0" t="s">
        <x:v>331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330</x:v>
      </x:c>
      <x:c r="D489" s="0" t="s">
        <x:v>331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330</x:v>
      </x:c>
      <x:c r="D490" s="0" t="s">
        <x:v>331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330</x:v>
      </x:c>
      <x:c r="D491" s="0" t="s">
        <x:v>331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330</x:v>
      </x:c>
      <x:c r="D492" s="0" t="s">
        <x:v>331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330</x:v>
      </x:c>
      <x:c r="D493" s="0" t="s">
        <x:v>331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330</x:v>
      </x:c>
      <x:c r="D494" s="0" t="s">
        <x:v>331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330</x:v>
      </x:c>
      <x:c r="D495" s="0" t="s">
        <x:v>331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330</x:v>
      </x:c>
      <x:c r="D496" s="0" t="s">
        <x:v>331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330</x:v>
      </x:c>
      <x:c r="D497" s="0" t="s">
        <x:v>331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330</x:v>
      </x:c>
      <x:c r="D498" s="0" t="s">
        <x:v>331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330</x:v>
      </x:c>
      <x:c r="D499" s="0" t="s">
        <x:v>331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330</x:v>
      </x:c>
      <x:c r="D500" s="0" t="s">
        <x:v>331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330</x:v>
      </x:c>
      <x:c r="D501" s="0" t="s">
        <x:v>331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330</x:v>
      </x:c>
      <x:c r="D502" s="0" t="s">
        <x:v>331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330</x:v>
      </x:c>
      <x:c r="D503" s="0" t="s">
        <x:v>331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330</x:v>
      </x:c>
      <x:c r="D504" s="0" t="s">
        <x:v>331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330</x:v>
      </x:c>
      <x:c r="D505" s="0" t="s">
        <x:v>331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330</x:v>
      </x:c>
      <x:c r="D506" s="0" t="s">
        <x:v>331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330</x:v>
      </x:c>
      <x:c r="D507" s="0" t="s">
        <x:v>331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330</x:v>
      </x:c>
      <x:c r="D508" s="0" t="s">
        <x:v>331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330</x:v>
      </x:c>
      <x:c r="D509" s="0" t="s">
        <x:v>331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330</x:v>
      </x:c>
      <x:c r="D510" s="0" t="s">
        <x:v>331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330</x:v>
      </x:c>
      <x:c r="D511" s="0" t="s">
        <x:v>331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330</x:v>
      </x:c>
      <x:c r="D512" s="0" t="s">
        <x:v>331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330</x:v>
      </x:c>
      <x:c r="D513" s="0" t="s">
        <x:v>331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330</x:v>
      </x:c>
      <x:c r="D514" s="0" t="s">
        <x:v>331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330</x:v>
      </x:c>
      <x:c r="D515" s="0" t="s">
        <x:v>331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330</x:v>
      </x:c>
      <x:c r="D516" s="0" t="s">
        <x:v>331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330</x:v>
      </x:c>
      <x:c r="D517" s="0" t="s">
        <x:v>331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330</x:v>
      </x:c>
      <x:c r="D518" s="0" t="s">
        <x:v>331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330</x:v>
      </x:c>
      <x:c r="D519" s="0" t="s">
        <x:v>331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330</x:v>
      </x:c>
      <x:c r="D520" s="0" t="s">
        <x:v>331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330</x:v>
      </x:c>
      <x:c r="D521" s="0" t="s">
        <x:v>331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330</x:v>
      </x:c>
      <x:c r="D522" s="0" t="s">
        <x:v>331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330</x:v>
      </x:c>
      <x:c r="D523" s="0" t="s">
        <x:v>331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330</x:v>
      </x:c>
      <x:c r="D524" s="0" t="s">
        <x:v>331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330</x:v>
      </x:c>
      <x:c r="D525" s="0" t="s">
        <x:v>331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330</x:v>
      </x:c>
      <x:c r="D526" s="0" t="s">
        <x:v>331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330</x:v>
      </x:c>
      <x:c r="D527" s="0" t="s">
        <x:v>331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330</x:v>
      </x:c>
      <x:c r="D528" s="0" t="s">
        <x:v>331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330</x:v>
      </x:c>
      <x:c r="D529" s="0" t="s">
        <x:v>331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330</x:v>
      </x:c>
      <x:c r="D530" s="0" t="s">
        <x:v>331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330</x:v>
      </x:c>
      <x:c r="D531" s="0" t="s">
        <x:v>331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330</x:v>
      </x:c>
      <x:c r="D532" s="0" t="s">
        <x:v>331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330</x:v>
      </x:c>
      <x:c r="D533" s="0" t="s">
        <x:v>331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330</x:v>
      </x:c>
      <x:c r="D534" s="0" t="s">
        <x:v>331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330</x:v>
      </x:c>
      <x:c r="D535" s="0" t="s">
        <x:v>331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330</x:v>
      </x:c>
      <x:c r="D536" s="0" t="s">
        <x:v>331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330</x:v>
      </x:c>
      <x:c r="D537" s="0" t="s">
        <x:v>331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330</x:v>
      </x:c>
      <x:c r="D538" s="0" t="s">
        <x:v>331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330</x:v>
      </x:c>
      <x:c r="D539" s="0" t="s">
        <x:v>331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330</x:v>
      </x:c>
      <x:c r="D540" s="0" t="s">
        <x:v>331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330</x:v>
      </x:c>
      <x:c r="D541" s="0" t="s">
        <x:v>331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330</x:v>
      </x:c>
      <x:c r="D542" s="0" t="s">
        <x:v>331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330</x:v>
      </x:c>
      <x:c r="D543" s="0" t="s">
        <x:v>331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330</x:v>
      </x:c>
      <x:c r="D544" s="0" t="s">
        <x:v>331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330</x:v>
      </x:c>
      <x:c r="D545" s="0" t="s">
        <x:v>331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321</x:v>
      </x:c>
      <x:c r="F552" s="0" t="s">
        <x:v>322</x:v>
      </x:c>
      <x:c r="G552" s="0" t="s">
        <x:v>50</x:v>
      </x:c>
      <x:c r="H552" s="0" t="s">
        <x:v>323</x:v>
      </x:c>
    </x:row>
    <x:row r="553" spans="1:8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324</x:v>
      </x:c>
      <x:c r="F553" s="0" t="s">
        <x:v>325</x:v>
      </x:c>
      <x:c r="G553" s="0" t="s">
        <x:v>50</x:v>
      </x:c>
      <x:c r="H553" s="0" t="s">
        <x:v>323</x:v>
      </x:c>
    </x:row>
    <x:row r="554" spans="1:8">
      <x:c r="A554" s="0" t="s">
        <x:v>2</x:v>
      </x:c>
      <x:c r="B554" s="0" t="s">
        <x:v>4</x:v>
      </x:c>
      <x:c r="C554" s="0" t="s">
        <x:v>332</x:v>
      </x:c>
      <x:c r="D554" s="0" t="s">
        <x:v>333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332</x:v>
      </x:c>
      <x:c r="D555" s="0" t="s">
        <x:v>333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332</x:v>
      </x:c>
      <x:c r="D556" s="0" t="s">
        <x:v>333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332</x:v>
      </x:c>
      <x:c r="D557" s="0" t="s">
        <x:v>333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332</x:v>
      </x:c>
      <x:c r="D558" s="0" t="s">
        <x:v>333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332</x:v>
      </x:c>
      <x:c r="D559" s="0" t="s">
        <x:v>333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332</x:v>
      </x:c>
      <x:c r="D560" s="0" t="s">
        <x:v>333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332</x:v>
      </x:c>
      <x:c r="D561" s="0" t="s">
        <x:v>333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332</x:v>
      </x:c>
      <x:c r="D562" s="0" t="s">
        <x:v>333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332</x:v>
      </x:c>
      <x:c r="D563" s="0" t="s">
        <x:v>333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332</x:v>
      </x:c>
      <x:c r="D564" s="0" t="s">
        <x:v>333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332</x:v>
      </x:c>
      <x:c r="D565" s="0" t="s">
        <x:v>333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332</x:v>
      </x:c>
      <x:c r="D566" s="0" t="s">
        <x:v>333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332</x:v>
      </x:c>
      <x:c r="D567" s="0" t="s">
        <x:v>333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332</x:v>
      </x:c>
      <x:c r="D568" s="0" t="s">
        <x:v>333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332</x:v>
      </x:c>
      <x:c r="D569" s="0" t="s">
        <x:v>333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332</x:v>
      </x:c>
      <x:c r="D570" s="0" t="s">
        <x:v>333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332</x:v>
      </x:c>
      <x:c r="D571" s="0" t="s">
        <x:v>333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332</x:v>
      </x:c>
      <x:c r="D572" s="0" t="s">
        <x:v>333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332</x:v>
      </x:c>
      <x:c r="D573" s="0" t="s">
        <x:v>333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332</x:v>
      </x:c>
      <x:c r="D574" s="0" t="s">
        <x:v>333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332</x:v>
      </x:c>
      <x:c r="D575" s="0" t="s">
        <x:v>333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332</x:v>
      </x:c>
      <x:c r="D576" s="0" t="s">
        <x:v>333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332</x:v>
      </x:c>
      <x:c r="D577" s="0" t="s">
        <x:v>333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332</x:v>
      </x:c>
      <x:c r="D578" s="0" t="s">
        <x:v>333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332</x:v>
      </x:c>
      <x:c r="D579" s="0" t="s">
        <x:v>333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332</x:v>
      </x:c>
      <x:c r="D580" s="0" t="s">
        <x:v>333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332</x:v>
      </x:c>
      <x:c r="D581" s="0" t="s">
        <x:v>333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332</x:v>
      </x:c>
      <x:c r="D582" s="0" t="s">
        <x:v>333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332</x:v>
      </x:c>
      <x:c r="D583" s="0" t="s">
        <x:v>333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332</x:v>
      </x:c>
      <x:c r="D584" s="0" t="s">
        <x:v>333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332</x:v>
      </x:c>
      <x:c r="D585" s="0" t="s">
        <x:v>333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332</x:v>
      </x:c>
      <x:c r="D586" s="0" t="s">
        <x:v>333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332</x:v>
      </x:c>
      <x:c r="D587" s="0" t="s">
        <x:v>333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332</x:v>
      </x:c>
      <x:c r="D588" s="0" t="s">
        <x:v>333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332</x:v>
      </x:c>
      <x:c r="D589" s="0" t="s">
        <x:v>333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332</x:v>
      </x:c>
      <x:c r="D590" s="0" t="s">
        <x:v>333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332</x:v>
      </x:c>
      <x:c r="D591" s="0" t="s">
        <x:v>333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332</x:v>
      </x:c>
      <x:c r="D592" s="0" t="s">
        <x:v>333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332</x:v>
      </x:c>
      <x:c r="D593" s="0" t="s">
        <x:v>333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332</x:v>
      </x:c>
      <x:c r="D594" s="0" t="s">
        <x:v>333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332</x:v>
      </x:c>
      <x:c r="D595" s="0" t="s">
        <x:v>333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332</x:v>
      </x:c>
      <x:c r="D596" s="0" t="s">
        <x:v>333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332</x:v>
      </x:c>
      <x:c r="D597" s="0" t="s">
        <x:v>333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332</x:v>
      </x:c>
      <x:c r="D598" s="0" t="s">
        <x:v>333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332</x:v>
      </x:c>
      <x:c r="D599" s="0" t="s">
        <x:v>333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332</x:v>
      </x:c>
      <x:c r="D600" s="0" t="s">
        <x:v>333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332</x:v>
      </x:c>
      <x:c r="D601" s="0" t="s">
        <x:v>333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332</x:v>
      </x:c>
      <x:c r="D602" s="0" t="s">
        <x:v>333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332</x:v>
      </x:c>
      <x:c r="D603" s="0" t="s">
        <x:v>333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332</x:v>
      </x:c>
      <x:c r="D604" s="0" t="s">
        <x:v>333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332</x:v>
      </x:c>
      <x:c r="D605" s="0" t="s">
        <x:v>333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332</x:v>
      </x:c>
      <x:c r="D606" s="0" t="s">
        <x:v>333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332</x:v>
      </x:c>
      <x:c r="D607" s="0" t="s">
        <x:v>333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332</x:v>
      </x:c>
      <x:c r="D608" s="0" t="s">
        <x:v>333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332</x:v>
      </x:c>
      <x:c r="D609" s="0" t="s">
        <x:v>333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332</x:v>
      </x:c>
      <x:c r="D610" s="0" t="s">
        <x:v>333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332</x:v>
      </x:c>
      <x:c r="D611" s="0" t="s">
        <x:v>333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332</x:v>
      </x:c>
      <x:c r="D612" s="0" t="s">
        <x:v>333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332</x:v>
      </x:c>
      <x:c r="D613" s="0" t="s">
        <x:v>333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332</x:v>
      </x:c>
      <x:c r="D614" s="0" t="s">
        <x:v>333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332</x:v>
      </x:c>
      <x:c r="D615" s="0" t="s">
        <x:v>333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332</x:v>
      </x:c>
      <x:c r="D616" s="0" t="s">
        <x:v>333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332</x:v>
      </x:c>
      <x:c r="D617" s="0" t="s">
        <x:v>333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332</x:v>
      </x:c>
      <x:c r="D618" s="0" t="s">
        <x:v>333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332</x:v>
      </x:c>
      <x:c r="D619" s="0" t="s">
        <x:v>333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332</x:v>
      </x:c>
      <x:c r="D620" s="0" t="s">
        <x:v>333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332</x:v>
      </x:c>
      <x:c r="D621" s="0" t="s">
        <x:v>333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332</x:v>
      </x:c>
      <x:c r="D622" s="0" t="s">
        <x:v>333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332</x:v>
      </x:c>
      <x:c r="D623" s="0" t="s">
        <x:v>333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332</x:v>
      </x:c>
      <x:c r="D624" s="0" t="s">
        <x:v>333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332</x:v>
      </x:c>
      <x:c r="D625" s="0" t="s">
        <x:v>333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332</x:v>
      </x:c>
      <x:c r="D626" s="0" t="s">
        <x:v>333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332</x:v>
      </x:c>
      <x:c r="D627" s="0" t="s">
        <x:v>333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332</x:v>
      </x:c>
      <x:c r="D628" s="0" t="s">
        <x:v>333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332</x:v>
      </x:c>
      <x:c r="D629" s="0" t="s">
        <x:v>333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332</x:v>
      </x:c>
      <x:c r="D630" s="0" t="s">
        <x:v>333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332</x:v>
      </x:c>
      <x:c r="D631" s="0" t="s">
        <x:v>333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332</x:v>
      </x:c>
      <x:c r="D632" s="0" t="s">
        <x:v>333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332</x:v>
      </x:c>
      <x:c r="D633" s="0" t="s">
        <x:v>333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332</x:v>
      </x:c>
      <x:c r="D634" s="0" t="s">
        <x:v>333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332</x:v>
      </x:c>
      <x:c r="D635" s="0" t="s">
        <x:v>333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332</x:v>
      </x:c>
      <x:c r="D636" s="0" t="s">
        <x:v>333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332</x:v>
      </x:c>
      <x:c r="D637" s="0" t="s">
        <x:v>333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332</x:v>
      </x:c>
      <x:c r="D638" s="0" t="s">
        <x:v>333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332</x:v>
      </x:c>
      <x:c r="D639" s="0" t="s">
        <x:v>333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332</x:v>
      </x:c>
      <x:c r="D640" s="0" t="s">
        <x:v>333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332</x:v>
      </x:c>
      <x:c r="D641" s="0" t="s">
        <x:v>333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332</x:v>
      </x:c>
      <x:c r="D642" s="0" t="s">
        <x:v>333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332</x:v>
      </x:c>
      <x:c r="D643" s="0" t="s">
        <x:v>333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332</x:v>
      </x:c>
      <x:c r="D644" s="0" t="s">
        <x:v>333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332</x:v>
      </x:c>
      <x:c r="D645" s="0" t="s">
        <x:v>333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332</x:v>
      </x:c>
      <x:c r="D646" s="0" t="s">
        <x:v>333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332</x:v>
      </x:c>
      <x:c r="D647" s="0" t="s">
        <x:v>333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332</x:v>
      </x:c>
      <x:c r="D648" s="0" t="s">
        <x:v>333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332</x:v>
      </x:c>
      <x:c r="D649" s="0" t="s">
        <x:v>333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332</x:v>
      </x:c>
      <x:c r="D650" s="0" t="s">
        <x:v>333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332</x:v>
      </x:c>
      <x:c r="D651" s="0" t="s">
        <x:v>333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332</x:v>
      </x:c>
      <x:c r="D652" s="0" t="s">
        <x:v>333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332</x:v>
      </x:c>
      <x:c r="D653" s="0" t="s">
        <x:v>333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332</x:v>
      </x:c>
      <x:c r="D654" s="0" t="s">
        <x:v>333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332</x:v>
      </x:c>
      <x:c r="D655" s="0" t="s">
        <x:v>333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332</x:v>
      </x:c>
      <x:c r="D656" s="0" t="s">
        <x:v>333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332</x:v>
      </x:c>
      <x:c r="D657" s="0" t="s">
        <x:v>333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332</x:v>
      </x:c>
      <x:c r="D658" s="0" t="s">
        <x:v>333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332</x:v>
      </x:c>
      <x:c r="D659" s="0" t="s">
        <x:v>333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332</x:v>
      </x:c>
      <x:c r="D660" s="0" t="s">
        <x:v>333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332</x:v>
      </x:c>
      <x:c r="D661" s="0" t="s">
        <x:v>333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332</x:v>
      </x:c>
      <x:c r="D662" s="0" t="s">
        <x:v>333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332</x:v>
      </x:c>
      <x:c r="D663" s="0" t="s">
        <x:v>333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332</x:v>
      </x:c>
      <x:c r="D664" s="0" t="s">
        <x:v>333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332</x:v>
      </x:c>
      <x:c r="D665" s="0" t="s">
        <x:v>333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332</x:v>
      </x:c>
      <x:c r="D666" s="0" t="s">
        <x:v>333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332</x:v>
      </x:c>
      <x:c r="D667" s="0" t="s">
        <x:v>333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332</x:v>
      </x:c>
      <x:c r="D668" s="0" t="s">
        <x:v>333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332</x:v>
      </x:c>
      <x:c r="D669" s="0" t="s">
        <x:v>333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332</x:v>
      </x:c>
      <x:c r="D670" s="0" t="s">
        <x:v>333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332</x:v>
      </x:c>
      <x:c r="D671" s="0" t="s">
        <x:v>333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332</x:v>
      </x:c>
      <x:c r="D672" s="0" t="s">
        <x:v>333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332</x:v>
      </x:c>
      <x:c r="D673" s="0" t="s">
        <x:v>333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332</x:v>
      </x:c>
      <x:c r="D674" s="0" t="s">
        <x:v>333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332</x:v>
      </x:c>
      <x:c r="D675" s="0" t="s">
        <x:v>333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332</x:v>
      </x:c>
      <x:c r="D676" s="0" t="s">
        <x:v>333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332</x:v>
      </x:c>
      <x:c r="D677" s="0" t="s">
        <x:v>333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332</x:v>
      </x:c>
      <x:c r="D678" s="0" t="s">
        <x:v>333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332</x:v>
      </x:c>
      <x:c r="D679" s="0" t="s">
        <x:v>333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332</x:v>
      </x:c>
      <x:c r="D680" s="0" t="s">
        <x:v>333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332</x:v>
      </x:c>
      <x:c r="D681" s="0" t="s">
        <x:v>333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321</x:v>
      </x:c>
      <x:c r="F690" s="0" t="s">
        <x:v>322</x:v>
      </x:c>
      <x:c r="G690" s="0" t="s">
        <x:v>50</x:v>
      </x:c>
      <x:c r="H690" s="0" t="s">
        <x:v>323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324</x:v>
      </x:c>
      <x:c r="F691" s="0" t="s">
        <x:v>325</x:v>
      </x:c>
      <x:c r="G691" s="0" t="s">
        <x:v>50</x:v>
      </x:c>
      <x:c r="H691" s="0" t="s">
        <x:v>323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334</x:v>
      </x:c>
      <x:c r="D697" s="0" t="s">
        <x:v>335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334</x:v>
      </x:c>
      <x:c r="D698" s="0" t="s">
        <x:v>335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334</x:v>
      </x:c>
      <x:c r="D699" s="0" t="s">
        <x:v>335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334</x:v>
      </x:c>
      <x:c r="D700" s="0" t="s">
        <x:v>335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334</x:v>
      </x:c>
      <x:c r="D701" s="0" t="s">
        <x:v>335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334</x:v>
      </x:c>
      <x:c r="D702" s="0" t="s">
        <x:v>335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334</x:v>
      </x:c>
      <x:c r="D703" s="0" t="s">
        <x:v>335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334</x:v>
      </x:c>
      <x:c r="D704" s="0" t="s">
        <x:v>335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334</x:v>
      </x:c>
      <x:c r="D705" s="0" t="s">
        <x:v>335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334</x:v>
      </x:c>
      <x:c r="D706" s="0" t="s">
        <x:v>335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334</x:v>
      </x:c>
      <x:c r="D707" s="0" t="s">
        <x:v>335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334</x:v>
      </x:c>
      <x:c r="D708" s="0" t="s">
        <x:v>335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334</x:v>
      </x:c>
      <x:c r="D709" s="0" t="s">
        <x:v>335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334</x:v>
      </x:c>
      <x:c r="D710" s="0" t="s">
        <x:v>335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334</x:v>
      </x:c>
      <x:c r="D711" s="0" t="s">
        <x:v>335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334</x:v>
      </x:c>
      <x:c r="D712" s="0" t="s">
        <x:v>335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334</x:v>
      </x:c>
      <x:c r="D713" s="0" t="s">
        <x:v>335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334</x:v>
      </x:c>
      <x:c r="D714" s="0" t="s">
        <x:v>335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334</x:v>
      </x:c>
      <x:c r="D715" s="0" t="s">
        <x:v>335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334</x:v>
      </x:c>
      <x:c r="D716" s="0" t="s">
        <x:v>335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334</x:v>
      </x:c>
      <x:c r="D717" s="0" t="s">
        <x:v>335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334</x:v>
      </x:c>
      <x:c r="D718" s="0" t="s">
        <x:v>335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334</x:v>
      </x:c>
      <x:c r="D719" s="0" t="s">
        <x:v>335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334</x:v>
      </x:c>
      <x:c r="D720" s="0" t="s">
        <x:v>335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334</x:v>
      </x:c>
      <x:c r="D721" s="0" t="s">
        <x:v>335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334</x:v>
      </x:c>
      <x:c r="D722" s="0" t="s">
        <x:v>335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334</x:v>
      </x:c>
      <x:c r="D723" s="0" t="s">
        <x:v>335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334</x:v>
      </x:c>
      <x:c r="D724" s="0" t="s">
        <x:v>335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334</x:v>
      </x:c>
      <x:c r="D725" s="0" t="s">
        <x:v>335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334</x:v>
      </x:c>
      <x:c r="D726" s="0" t="s">
        <x:v>335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334</x:v>
      </x:c>
      <x:c r="D727" s="0" t="s">
        <x:v>335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334</x:v>
      </x:c>
      <x:c r="D728" s="0" t="s">
        <x:v>335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334</x:v>
      </x:c>
      <x:c r="D729" s="0" t="s">
        <x:v>335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334</x:v>
      </x:c>
      <x:c r="D730" s="0" t="s">
        <x:v>335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334</x:v>
      </x:c>
      <x:c r="D731" s="0" t="s">
        <x:v>335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334</x:v>
      </x:c>
      <x:c r="D732" s="0" t="s">
        <x:v>335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334</x:v>
      </x:c>
      <x:c r="D733" s="0" t="s">
        <x:v>335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334</x:v>
      </x:c>
      <x:c r="D734" s="0" t="s">
        <x:v>335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334</x:v>
      </x:c>
      <x:c r="D735" s="0" t="s">
        <x:v>335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334</x:v>
      </x:c>
      <x:c r="D736" s="0" t="s">
        <x:v>335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334</x:v>
      </x:c>
      <x:c r="D737" s="0" t="s">
        <x:v>335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334</x:v>
      </x:c>
      <x:c r="D738" s="0" t="s">
        <x:v>335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334</x:v>
      </x:c>
      <x:c r="D739" s="0" t="s">
        <x:v>335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334</x:v>
      </x:c>
      <x:c r="D740" s="0" t="s">
        <x:v>335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334</x:v>
      </x:c>
      <x:c r="D741" s="0" t="s">
        <x:v>335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334</x:v>
      </x:c>
      <x:c r="D742" s="0" t="s">
        <x:v>335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334</x:v>
      </x:c>
      <x:c r="D743" s="0" t="s">
        <x:v>335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334</x:v>
      </x:c>
      <x:c r="D744" s="0" t="s">
        <x:v>335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334</x:v>
      </x:c>
      <x:c r="D745" s="0" t="s">
        <x:v>335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334</x:v>
      </x:c>
      <x:c r="D746" s="0" t="s">
        <x:v>335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334</x:v>
      </x:c>
      <x:c r="D747" s="0" t="s">
        <x:v>335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334</x:v>
      </x:c>
      <x:c r="D748" s="0" t="s">
        <x:v>335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334</x:v>
      </x:c>
      <x:c r="D749" s="0" t="s">
        <x:v>335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334</x:v>
      </x:c>
      <x:c r="D750" s="0" t="s">
        <x:v>335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334</x:v>
      </x:c>
      <x:c r="D751" s="0" t="s">
        <x:v>335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334</x:v>
      </x:c>
      <x:c r="D752" s="0" t="s">
        <x:v>335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334</x:v>
      </x:c>
      <x:c r="D753" s="0" t="s">
        <x:v>335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334</x:v>
      </x:c>
      <x:c r="D754" s="0" t="s">
        <x:v>335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334</x:v>
      </x:c>
      <x:c r="D755" s="0" t="s">
        <x:v>335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334</x:v>
      </x:c>
      <x:c r="D756" s="0" t="s">
        <x:v>335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334</x:v>
      </x:c>
      <x:c r="D757" s="0" t="s">
        <x:v>335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334</x:v>
      </x:c>
      <x:c r="D758" s="0" t="s">
        <x:v>335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334</x:v>
      </x:c>
      <x:c r="D759" s="0" t="s">
        <x:v>335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334</x:v>
      </x:c>
      <x:c r="D760" s="0" t="s">
        <x:v>335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334</x:v>
      </x:c>
      <x:c r="D761" s="0" t="s">
        <x:v>335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334</x:v>
      </x:c>
      <x:c r="D762" s="0" t="s">
        <x:v>335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334</x:v>
      </x:c>
      <x:c r="D763" s="0" t="s">
        <x:v>335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334</x:v>
      </x:c>
      <x:c r="D764" s="0" t="s">
        <x:v>335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334</x:v>
      </x:c>
      <x:c r="D765" s="0" t="s">
        <x:v>335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334</x:v>
      </x:c>
      <x:c r="D766" s="0" t="s">
        <x:v>335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334</x:v>
      </x:c>
      <x:c r="D767" s="0" t="s">
        <x:v>335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334</x:v>
      </x:c>
      <x:c r="D768" s="0" t="s">
        <x:v>335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334</x:v>
      </x:c>
      <x:c r="D769" s="0" t="s">
        <x:v>335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334</x:v>
      </x:c>
      <x:c r="D770" s="0" t="s">
        <x:v>335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334</x:v>
      </x:c>
      <x:c r="D771" s="0" t="s">
        <x:v>335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334</x:v>
      </x:c>
      <x:c r="D772" s="0" t="s">
        <x:v>335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334</x:v>
      </x:c>
      <x:c r="D773" s="0" t="s">
        <x:v>335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334</x:v>
      </x:c>
      <x:c r="D774" s="0" t="s">
        <x:v>335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334</x:v>
      </x:c>
      <x:c r="D775" s="0" t="s">
        <x:v>335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334</x:v>
      </x:c>
      <x:c r="D776" s="0" t="s">
        <x:v>335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334</x:v>
      </x:c>
      <x:c r="D777" s="0" t="s">
        <x:v>335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334</x:v>
      </x:c>
      <x:c r="D778" s="0" t="s">
        <x:v>335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334</x:v>
      </x:c>
      <x:c r="D779" s="0" t="s">
        <x:v>335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334</x:v>
      </x:c>
      <x:c r="D780" s="0" t="s">
        <x:v>335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334</x:v>
      </x:c>
      <x:c r="D781" s="0" t="s">
        <x:v>335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334</x:v>
      </x:c>
      <x:c r="D782" s="0" t="s">
        <x:v>335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334</x:v>
      </x:c>
      <x:c r="D783" s="0" t="s">
        <x:v>335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334</x:v>
      </x:c>
      <x:c r="D784" s="0" t="s">
        <x:v>335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334</x:v>
      </x:c>
      <x:c r="D785" s="0" t="s">
        <x:v>335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334</x:v>
      </x:c>
      <x:c r="D786" s="0" t="s">
        <x:v>335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334</x:v>
      </x:c>
      <x:c r="D787" s="0" t="s">
        <x:v>335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334</x:v>
      </x:c>
      <x:c r="D788" s="0" t="s">
        <x:v>335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334</x:v>
      </x:c>
      <x:c r="D789" s="0" t="s">
        <x:v>335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334</x:v>
      </x:c>
      <x:c r="D790" s="0" t="s">
        <x:v>335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334</x:v>
      </x:c>
      <x:c r="D791" s="0" t="s">
        <x:v>335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334</x:v>
      </x:c>
      <x:c r="D792" s="0" t="s">
        <x:v>335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334</x:v>
      </x:c>
      <x:c r="D793" s="0" t="s">
        <x:v>335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334</x:v>
      </x:c>
      <x:c r="D794" s="0" t="s">
        <x:v>335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334</x:v>
      </x:c>
      <x:c r="D795" s="0" t="s">
        <x:v>335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334</x:v>
      </x:c>
      <x:c r="D796" s="0" t="s">
        <x:v>335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334</x:v>
      </x:c>
      <x:c r="D797" s="0" t="s">
        <x:v>335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334</x:v>
      </x:c>
      <x:c r="D798" s="0" t="s">
        <x:v>335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334</x:v>
      </x:c>
      <x:c r="D799" s="0" t="s">
        <x:v>335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334</x:v>
      </x:c>
      <x:c r="D800" s="0" t="s">
        <x:v>335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334</x:v>
      </x:c>
      <x:c r="D801" s="0" t="s">
        <x:v>335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334</x:v>
      </x:c>
      <x:c r="D802" s="0" t="s">
        <x:v>335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334</x:v>
      </x:c>
      <x:c r="D803" s="0" t="s">
        <x:v>335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334</x:v>
      </x:c>
      <x:c r="D804" s="0" t="s">
        <x:v>335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334</x:v>
      </x:c>
      <x:c r="D805" s="0" t="s">
        <x:v>335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334</x:v>
      </x:c>
      <x:c r="D806" s="0" t="s">
        <x:v>335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334</x:v>
      </x:c>
      <x:c r="D807" s="0" t="s">
        <x:v>335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334</x:v>
      </x:c>
      <x:c r="D808" s="0" t="s">
        <x:v>335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334</x:v>
      </x:c>
      <x:c r="D809" s="0" t="s">
        <x:v>335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334</x:v>
      </x:c>
      <x:c r="D810" s="0" t="s">
        <x:v>335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334</x:v>
      </x:c>
      <x:c r="D811" s="0" t="s">
        <x:v>335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334</x:v>
      </x:c>
      <x:c r="D812" s="0" t="s">
        <x:v>335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334</x:v>
      </x:c>
      <x:c r="D813" s="0" t="s">
        <x:v>335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334</x:v>
      </x:c>
      <x:c r="D814" s="0" t="s">
        <x:v>335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334</x:v>
      </x:c>
      <x:c r="D815" s="0" t="s">
        <x:v>335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334</x:v>
      </x:c>
      <x:c r="D816" s="0" t="s">
        <x:v>335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334</x:v>
      </x:c>
      <x:c r="D817" s="0" t="s">
        <x:v>335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321</x:v>
      </x:c>
      <x:c r="F828" s="0" t="s">
        <x:v>322</x:v>
      </x:c>
      <x:c r="G828" s="0" t="s">
        <x:v>50</x:v>
      </x:c>
      <x:c r="H828" s="0" t="s">
        <x:v>323</x:v>
      </x:c>
    </x:row>
    <x:row r="829" spans="1:8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324</x:v>
      </x:c>
      <x:c r="F829" s="0" t="s">
        <x:v>325</x:v>
      </x:c>
      <x:c r="G829" s="0" t="s">
        <x:v>50</x:v>
      </x:c>
      <x:c r="H829" s="0" t="s">
        <x:v>323</x:v>
      </x:c>
    </x:row>
    <x:row r="830" spans="1:8">
      <x:c r="A830" s="0" t="s">
        <x:v>2</x:v>
      </x:c>
      <x:c r="B830" s="0" t="s">
        <x:v>4</x:v>
      </x:c>
      <x:c r="C830" s="0" t="s">
        <x:v>336</x:v>
      </x:c>
      <x:c r="D830" s="0" t="s">
        <x:v>337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336</x:v>
      </x:c>
      <x:c r="D831" s="0" t="s">
        <x:v>337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336</x:v>
      </x:c>
      <x:c r="D832" s="0" t="s">
        <x:v>337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336</x:v>
      </x:c>
      <x:c r="D833" s="0" t="s">
        <x:v>337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336</x:v>
      </x:c>
      <x:c r="D834" s="0" t="s">
        <x:v>337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336</x:v>
      </x:c>
      <x:c r="D835" s="0" t="s">
        <x:v>337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336</x:v>
      </x:c>
      <x:c r="D836" s="0" t="s">
        <x:v>337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336</x:v>
      </x:c>
      <x:c r="D837" s="0" t="s">
        <x:v>337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336</x:v>
      </x:c>
      <x:c r="D838" s="0" t="s">
        <x:v>337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336</x:v>
      </x:c>
      <x:c r="D839" s="0" t="s">
        <x:v>337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336</x:v>
      </x:c>
      <x:c r="D840" s="0" t="s">
        <x:v>337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336</x:v>
      </x:c>
      <x:c r="D841" s="0" t="s">
        <x:v>337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336</x:v>
      </x:c>
      <x:c r="D842" s="0" t="s">
        <x:v>337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336</x:v>
      </x:c>
      <x:c r="D843" s="0" t="s">
        <x:v>337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336</x:v>
      </x:c>
      <x:c r="D844" s="0" t="s">
        <x:v>337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336</x:v>
      </x:c>
      <x:c r="D845" s="0" t="s">
        <x:v>337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336</x:v>
      </x:c>
      <x:c r="D846" s="0" t="s">
        <x:v>337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336</x:v>
      </x:c>
      <x:c r="D847" s="0" t="s">
        <x:v>337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336</x:v>
      </x:c>
      <x:c r="D848" s="0" t="s">
        <x:v>337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336</x:v>
      </x:c>
      <x:c r="D849" s="0" t="s">
        <x:v>337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336</x:v>
      </x:c>
      <x:c r="D850" s="0" t="s">
        <x:v>337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336</x:v>
      </x:c>
      <x:c r="D851" s="0" t="s">
        <x:v>337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336</x:v>
      </x:c>
      <x:c r="D852" s="0" t="s">
        <x:v>337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336</x:v>
      </x:c>
      <x:c r="D853" s="0" t="s">
        <x:v>337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336</x:v>
      </x:c>
      <x:c r="D854" s="0" t="s">
        <x:v>337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336</x:v>
      </x:c>
      <x:c r="D855" s="0" t="s">
        <x:v>337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336</x:v>
      </x:c>
      <x:c r="D856" s="0" t="s">
        <x:v>337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336</x:v>
      </x:c>
      <x:c r="D857" s="0" t="s">
        <x:v>337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336</x:v>
      </x:c>
      <x:c r="D858" s="0" t="s">
        <x:v>337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336</x:v>
      </x:c>
      <x:c r="D859" s="0" t="s">
        <x:v>337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336</x:v>
      </x:c>
      <x:c r="D860" s="0" t="s">
        <x:v>337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336</x:v>
      </x:c>
      <x:c r="D861" s="0" t="s">
        <x:v>337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336</x:v>
      </x:c>
      <x:c r="D862" s="0" t="s">
        <x:v>337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336</x:v>
      </x:c>
      <x:c r="D863" s="0" t="s">
        <x:v>337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336</x:v>
      </x:c>
      <x:c r="D864" s="0" t="s">
        <x:v>337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336</x:v>
      </x:c>
      <x:c r="D865" s="0" t="s">
        <x:v>337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336</x:v>
      </x:c>
      <x:c r="D866" s="0" t="s">
        <x:v>337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336</x:v>
      </x:c>
      <x:c r="D867" s="0" t="s">
        <x:v>337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336</x:v>
      </x:c>
      <x:c r="D868" s="0" t="s">
        <x:v>337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336</x:v>
      </x:c>
      <x:c r="D869" s="0" t="s">
        <x:v>337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336</x:v>
      </x:c>
      <x:c r="D870" s="0" t="s">
        <x:v>337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336</x:v>
      </x:c>
      <x:c r="D871" s="0" t="s">
        <x:v>337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336</x:v>
      </x:c>
      <x:c r="D872" s="0" t="s">
        <x:v>337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336</x:v>
      </x:c>
      <x:c r="D873" s="0" t="s">
        <x:v>337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336</x:v>
      </x:c>
      <x:c r="D874" s="0" t="s">
        <x:v>337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336</x:v>
      </x:c>
      <x:c r="D875" s="0" t="s">
        <x:v>337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336</x:v>
      </x:c>
      <x:c r="D876" s="0" t="s">
        <x:v>337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336</x:v>
      </x:c>
      <x:c r="D877" s="0" t="s">
        <x:v>337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336</x:v>
      </x:c>
      <x:c r="D878" s="0" t="s">
        <x:v>337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336</x:v>
      </x:c>
      <x:c r="D879" s="0" t="s">
        <x:v>337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336</x:v>
      </x:c>
      <x:c r="D880" s="0" t="s">
        <x:v>337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336</x:v>
      </x:c>
      <x:c r="D881" s="0" t="s">
        <x:v>337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336</x:v>
      </x:c>
      <x:c r="D882" s="0" t="s">
        <x:v>337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336</x:v>
      </x:c>
      <x:c r="D883" s="0" t="s">
        <x:v>337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336</x:v>
      </x:c>
      <x:c r="D884" s="0" t="s">
        <x:v>337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336</x:v>
      </x:c>
      <x:c r="D885" s="0" t="s">
        <x:v>337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336</x:v>
      </x:c>
      <x:c r="D886" s="0" t="s">
        <x:v>337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336</x:v>
      </x:c>
      <x:c r="D887" s="0" t="s">
        <x:v>337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336</x:v>
      </x:c>
      <x:c r="D888" s="0" t="s">
        <x:v>337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336</x:v>
      </x:c>
      <x:c r="D889" s="0" t="s">
        <x:v>337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336</x:v>
      </x:c>
      <x:c r="D890" s="0" t="s">
        <x:v>337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336</x:v>
      </x:c>
      <x:c r="D891" s="0" t="s">
        <x:v>337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336</x:v>
      </x:c>
      <x:c r="D892" s="0" t="s">
        <x:v>337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336</x:v>
      </x:c>
      <x:c r="D893" s="0" t="s">
        <x:v>337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336</x:v>
      </x:c>
      <x:c r="D894" s="0" t="s">
        <x:v>337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336</x:v>
      </x:c>
      <x:c r="D895" s="0" t="s">
        <x:v>337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336</x:v>
      </x:c>
      <x:c r="D896" s="0" t="s">
        <x:v>337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336</x:v>
      </x:c>
      <x:c r="D897" s="0" t="s">
        <x:v>337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336</x:v>
      </x:c>
      <x:c r="D898" s="0" t="s">
        <x:v>337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336</x:v>
      </x:c>
      <x:c r="D899" s="0" t="s">
        <x:v>337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336</x:v>
      </x:c>
      <x:c r="D900" s="0" t="s">
        <x:v>337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336</x:v>
      </x:c>
      <x:c r="D901" s="0" t="s">
        <x:v>337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336</x:v>
      </x:c>
      <x:c r="D902" s="0" t="s">
        <x:v>337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336</x:v>
      </x:c>
      <x:c r="D903" s="0" t="s">
        <x:v>337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336</x:v>
      </x:c>
      <x:c r="D904" s="0" t="s">
        <x:v>337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336</x:v>
      </x:c>
      <x:c r="D905" s="0" t="s">
        <x:v>337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336</x:v>
      </x:c>
      <x:c r="D906" s="0" t="s">
        <x:v>337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336</x:v>
      </x:c>
      <x:c r="D907" s="0" t="s">
        <x:v>337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336</x:v>
      </x:c>
      <x:c r="D908" s="0" t="s">
        <x:v>337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336</x:v>
      </x:c>
      <x:c r="D909" s="0" t="s">
        <x:v>337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336</x:v>
      </x:c>
      <x:c r="D910" s="0" t="s">
        <x:v>337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336</x:v>
      </x:c>
      <x:c r="D911" s="0" t="s">
        <x:v>337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336</x:v>
      </x:c>
      <x:c r="D912" s="0" t="s">
        <x:v>337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336</x:v>
      </x:c>
      <x:c r="D913" s="0" t="s">
        <x:v>337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336</x:v>
      </x:c>
      <x:c r="D914" s="0" t="s">
        <x:v>337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336</x:v>
      </x:c>
      <x:c r="D915" s="0" t="s">
        <x:v>337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336</x:v>
      </x:c>
      <x:c r="D916" s="0" t="s">
        <x:v>337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336</x:v>
      </x:c>
      <x:c r="D917" s="0" t="s">
        <x:v>337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336</x:v>
      </x:c>
      <x:c r="D918" s="0" t="s">
        <x:v>337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336</x:v>
      </x:c>
      <x:c r="D919" s="0" t="s">
        <x:v>337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336</x:v>
      </x:c>
      <x:c r="D920" s="0" t="s">
        <x:v>337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336</x:v>
      </x:c>
      <x:c r="D921" s="0" t="s">
        <x:v>337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336</x:v>
      </x:c>
      <x:c r="D922" s="0" t="s">
        <x:v>337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336</x:v>
      </x:c>
      <x:c r="D923" s="0" t="s">
        <x:v>337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336</x:v>
      </x:c>
      <x:c r="D924" s="0" t="s">
        <x:v>337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336</x:v>
      </x:c>
      <x:c r="D925" s="0" t="s">
        <x:v>337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336</x:v>
      </x:c>
      <x:c r="D926" s="0" t="s">
        <x:v>337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336</x:v>
      </x:c>
      <x:c r="D927" s="0" t="s">
        <x:v>337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336</x:v>
      </x:c>
      <x:c r="D928" s="0" t="s">
        <x:v>337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336</x:v>
      </x:c>
      <x:c r="D929" s="0" t="s">
        <x:v>337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336</x:v>
      </x:c>
      <x:c r="D930" s="0" t="s">
        <x:v>337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336</x:v>
      </x:c>
      <x:c r="D931" s="0" t="s">
        <x:v>337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336</x:v>
      </x:c>
      <x:c r="D932" s="0" t="s">
        <x:v>337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336</x:v>
      </x:c>
      <x:c r="D933" s="0" t="s">
        <x:v>337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336</x:v>
      </x:c>
      <x:c r="D934" s="0" t="s">
        <x:v>337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336</x:v>
      </x:c>
      <x:c r="D935" s="0" t="s">
        <x:v>337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336</x:v>
      </x:c>
      <x:c r="D936" s="0" t="s">
        <x:v>337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336</x:v>
      </x:c>
      <x:c r="D937" s="0" t="s">
        <x:v>337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336</x:v>
      </x:c>
      <x:c r="D938" s="0" t="s">
        <x:v>337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336</x:v>
      </x:c>
      <x:c r="D939" s="0" t="s">
        <x:v>337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336</x:v>
      </x:c>
      <x:c r="D940" s="0" t="s">
        <x:v>337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336</x:v>
      </x:c>
      <x:c r="D941" s="0" t="s">
        <x:v>337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336</x:v>
      </x:c>
      <x:c r="D942" s="0" t="s">
        <x:v>337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336</x:v>
      </x:c>
      <x:c r="D943" s="0" t="s">
        <x:v>337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336</x:v>
      </x:c>
      <x:c r="D944" s="0" t="s">
        <x:v>337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336</x:v>
      </x:c>
      <x:c r="D945" s="0" t="s">
        <x:v>337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336</x:v>
      </x:c>
      <x:c r="D946" s="0" t="s">
        <x:v>337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336</x:v>
      </x:c>
      <x:c r="D947" s="0" t="s">
        <x:v>337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336</x:v>
      </x:c>
      <x:c r="D948" s="0" t="s">
        <x:v>337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336</x:v>
      </x:c>
      <x:c r="D949" s="0" t="s">
        <x:v>337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336</x:v>
      </x:c>
      <x:c r="D950" s="0" t="s">
        <x:v>337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336</x:v>
      </x:c>
      <x:c r="D951" s="0" t="s">
        <x:v>337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336</x:v>
      </x:c>
      <x:c r="D952" s="0" t="s">
        <x:v>337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336</x:v>
      </x:c>
      <x:c r="D953" s="0" t="s">
        <x:v>337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336</x:v>
      </x:c>
      <x:c r="D961" s="0" t="s">
        <x:v>337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336</x:v>
      </x:c>
      <x:c r="D962" s="0" t="s">
        <x:v>337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336</x:v>
      </x:c>
      <x:c r="D963" s="0" t="s">
        <x:v>337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336</x:v>
      </x:c>
      <x:c r="D964" s="0" t="s">
        <x:v>337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336</x:v>
      </x:c>
      <x:c r="D965" s="0" t="s">
        <x:v>337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336</x:v>
      </x:c>
      <x:c r="D966" s="0" t="s">
        <x:v>337</x:v>
      </x:c>
      <x:c r="E966" s="0" t="s">
        <x:v>321</x:v>
      </x:c>
      <x:c r="F966" s="0" t="s">
        <x:v>322</x:v>
      </x:c>
      <x:c r="G966" s="0" t="s">
        <x:v>50</x:v>
      </x:c>
      <x:c r="H966" s="0" t="s">
        <x:v>323</x:v>
      </x:c>
    </x:row>
    <x:row r="967" spans="1:8">
      <x:c r="A967" s="0" t="s">
        <x:v>2</x:v>
      </x:c>
      <x:c r="B967" s="0" t="s">
        <x:v>4</x:v>
      </x:c>
      <x:c r="C967" s="0" t="s">
        <x:v>336</x:v>
      </x:c>
      <x:c r="D967" s="0" t="s">
        <x:v>337</x:v>
      </x:c>
      <x:c r="E967" s="0" t="s">
        <x:v>324</x:v>
      </x:c>
      <x:c r="F967" s="0" t="s">
        <x:v>325</x:v>
      </x:c>
      <x:c r="G967" s="0" t="s">
        <x:v>50</x:v>
      </x:c>
      <x:c r="H967" s="0" t="s">
        <x:v>323</x:v>
      </x:c>
    </x:row>
    <x:row r="968" spans="1:8">
      <x:c r="A968" s="0" t="s">
        <x:v>2</x:v>
      </x:c>
      <x:c r="B968" s="0" t="s">
        <x:v>4</x:v>
      </x:c>
      <x:c r="C968" s="0" t="s">
        <x:v>338</x:v>
      </x:c>
      <x:c r="D968" s="0" t="s">
        <x:v>339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338</x:v>
      </x:c>
      <x:c r="D969" s="0" t="s">
        <x:v>339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338</x:v>
      </x:c>
      <x:c r="D970" s="0" t="s">
        <x:v>339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338</x:v>
      </x:c>
      <x:c r="D971" s="0" t="s">
        <x:v>339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338</x:v>
      </x:c>
      <x:c r="D972" s="0" t="s">
        <x:v>339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338</x:v>
      </x:c>
      <x:c r="D973" s="0" t="s">
        <x:v>339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338</x:v>
      </x:c>
      <x:c r="D974" s="0" t="s">
        <x:v>339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338</x:v>
      </x:c>
      <x:c r="D975" s="0" t="s">
        <x:v>339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338</x:v>
      </x:c>
      <x:c r="D976" s="0" t="s">
        <x:v>339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338</x:v>
      </x:c>
      <x:c r="D977" s="0" t="s">
        <x:v>339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338</x:v>
      </x:c>
      <x:c r="D978" s="0" t="s">
        <x:v>339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338</x:v>
      </x:c>
      <x:c r="D979" s="0" t="s">
        <x:v>339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338</x:v>
      </x:c>
      <x:c r="D980" s="0" t="s">
        <x:v>339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338</x:v>
      </x:c>
      <x:c r="D981" s="0" t="s">
        <x:v>339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338</x:v>
      </x:c>
      <x:c r="D982" s="0" t="s">
        <x:v>339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338</x:v>
      </x:c>
      <x:c r="D983" s="0" t="s">
        <x:v>339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338</x:v>
      </x:c>
      <x:c r="D984" s="0" t="s">
        <x:v>339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338</x:v>
      </x:c>
      <x:c r="D985" s="0" t="s">
        <x:v>339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338</x:v>
      </x:c>
      <x:c r="D986" s="0" t="s">
        <x:v>339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338</x:v>
      </x:c>
      <x:c r="D987" s="0" t="s">
        <x:v>339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338</x:v>
      </x:c>
      <x:c r="D988" s="0" t="s">
        <x:v>339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338</x:v>
      </x:c>
      <x:c r="D989" s="0" t="s">
        <x:v>339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338</x:v>
      </x:c>
      <x:c r="D990" s="0" t="s">
        <x:v>339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338</x:v>
      </x:c>
      <x:c r="D991" s="0" t="s">
        <x:v>339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338</x:v>
      </x:c>
      <x:c r="D992" s="0" t="s">
        <x:v>339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338</x:v>
      </x:c>
      <x:c r="D993" s="0" t="s">
        <x:v>339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338</x:v>
      </x:c>
      <x:c r="D994" s="0" t="s">
        <x:v>339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338</x:v>
      </x:c>
      <x:c r="D995" s="0" t="s">
        <x:v>339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338</x:v>
      </x:c>
      <x:c r="D996" s="0" t="s">
        <x:v>339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338</x:v>
      </x:c>
      <x:c r="D997" s="0" t="s">
        <x:v>339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338</x:v>
      </x:c>
      <x:c r="D998" s="0" t="s">
        <x:v>339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338</x:v>
      </x:c>
      <x:c r="D999" s="0" t="s">
        <x:v>339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338</x:v>
      </x:c>
      <x:c r="D1000" s="0" t="s">
        <x:v>339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338</x:v>
      </x:c>
      <x:c r="D1001" s="0" t="s">
        <x:v>339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338</x:v>
      </x:c>
      <x:c r="D1002" s="0" t="s">
        <x:v>339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338</x:v>
      </x:c>
      <x:c r="D1003" s="0" t="s">
        <x:v>339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338</x:v>
      </x:c>
      <x:c r="D1004" s="0" t="s">
        <x:v>339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338</x:v>
      </x:c>
      <x:c r="D1005" s="0" t="s">
        <x:v>339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338</x:v>
      </x:c>
      <x:c r="D1006" s="0" t="s">
        <x:v>339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338</x:v>
      </x:c>
      <x:c r="D1007" s="0" t="s">
        <x:v>339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338</x:v>
      </x:c>
      <x:c r="D1008" s="0" t="s">
        <x:v>339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338</x:v>
      </x:c>
      <x:c r="D1009" s="0" t="s">
        <x:v>339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338</x:v>
      </x:c>
      <x:c r="D1010" s="0" t="s">
        <x:v>339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338</x:v>
      </x:c>
      <x:c r="D1011" s="0" t="s">
        <x:v>339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338</x:v>
      </x:c>
      <x:c r="D1012" s="0" t="s">
        <x:v>339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338</x:v>
      </x:c>
      <x:c r="D1013" s="0" t="s">
        <x:v>339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338</x:v>
      </x:c>
      <x:c r="D1014" s="0" t="s">
        <x:v>339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338</x:v>
      </x:c>
      <x:c r="D1015" s="0" t="s">
        <x:v>339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338</x:v>
      </x:c>
      <x:c r="D1016" s="0" t="s">
        <x:v>339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338</x:v>
      </x:c>
      <x:c r="D1017" s="0" t="s">
        <x:v>339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338</x:v>
      </x:c>
      <x:c r="D1018" s="0" t="s">
        <x:v>339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338</x:v>
      </x:c>
      <x:c r="D1019" s="0" t="s">
        <x:v>339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338</x:v>
      </x:c>
      <x:c r="D1020" s="0" t="s">
        <x:v>339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338</x:v>
      </x:c>
      <x:c r="D1021" s="0" t="s">
        <x:v>339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338</x:v>
      </x:c>
      <x:c r="D1022" s="0" t="s">
        <x:v>339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338</x:v>
      </x:c>
      <x:c r="D1023" s="0" t="s">
        <x:v>339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338</x:v>
      </x:c>
      <x:c r="D1024" s="0" t="s">
        <x:v>339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338</x:v>
      </x:c>
      <x:c r="D1025" s="0" t="s">
        <x:v>339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338</x:v>
      </x:c>
      <x:c r="D1026" s="0" t="s">
        <x:v>339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338</x:v>
      </x:c>
      <x:c r="D1027" s="0" t="s">
        <x:v>339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338</x:v>
      </x:c>
      <x:c r="D1028" s="0" t="s">
        <x:v>339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338</x:v>
      </x:c>
      <x:c r="D1029" s="0" t="s">
        <x:v>339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338</x:v>
      </x:c>
      <x:c r="D1030" s="0" t="s">
        <x:v>339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338</x:v>
      </x:c>
      <x:c r="D1031" s="0" t="s">
        <x:v>339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338</x:v>
      </x:c>
      <x:c r="D1032" s="0" t="s">
        <x:v>339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338</x:v>
      </x:c>
      <x:c r="D1033" s="0" t="s">
        <x:v>339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338</x:v>
      </x:c>
      <x:c r="D1034" s="0" t="s">
        <x:v>339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338</x:v>
      </x:c>
      <x:c r="D1035" s="0" t="s">
        <x:v>339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338</x:v>
      </x:c>
      <x:c r="D1036" s="0" t="s">
        <x:v>339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338</x:v>
      </x:c>
      <x:c r="D1037" s="0" t="s">
        <x:v>339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338</x:v>
      </x:c>
      <x:c r="D1038" s="0" t="s">
        <x:v>339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338</x:v>
      </x:c>
      <x:c r="D1039" s="0" t="s">
        <x:v>339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338</x:v>
      </x:c>
      <x:c r="D1040" s="0" t="s">
        <x:v>339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338</x:v>
      </x:c>
      <x:c r="D1041" s="0" t="s">
        <x:v>339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338</x:v>
      </x:c>
      <x:c r="D1042" s="0" t="s">
        <x:v>339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338</x:v>
      </x:c>
      <x:c r="D1043" s="0" t="s">
        <x:v>339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338</x:v>
      </x:c>
      <x:c r="D1044" s="0" t="s">
        <x:v>339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338</x:v>
      </x:c>
      <x:c r="D1045" s="0" t="s">
        <x:v>339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338</x:v>
      </x:c>
      <x:c r="D1046" s="0" t="s">
        <x:v>339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338</x:v>
      </x:c>
      <x:c r="D1047" s="0" t="s">
        <x:v>339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338</x:v>
      </x:c>
      <x:c r="D1048" s="0" t="s">
        <x:v>339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338</x:v>
      </x:c>
      <x:c r="D1049" s="0" t="s">
        <x:v>339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338</x:v>
      </x:c>
      <x:c r="D1050" s="0" t="s">
        <x:v>339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338</x:v>
      </x:c>
      <x:c r="D1051" s="0" t="s">
        <x:v>339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338</x:v>
      </x:c>
      <x:c r="D1052" s="0" t="s">
        <x:v>339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338</x:v>
      </x:c>
      <x:c r="D1053" s="0" t="s">
        <x:v>339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338</x:v>
      </x:c>
      <x:c r="D1054" s="0" t="s">
        <x:v>339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338</x:v>
      </x:c>
      <x:c r="D1055" s="0" t="s">
        <x:v>339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338</x:v>
      </x:c>
      <x:c r="D1056" s="0" t="s">
        <x:v>339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338</x:v>
      </x:c>
      <x:c r="D1057" s="0" t="s">
        <x:v>339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338</x:v>
      </x:c>
      <x:c r="D1058" s="0" t="s">
        <x:v>339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338</x:v>
      </x:c>
      <x:c r="D1059" s="0" t="s">
        <x:v>339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338</x:v>
      </x:c>
      <x:c r="D1060" s="0" t="s">
        <x:v>339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338</x:v>
      </x:c>
      <x:c r="D1061" s="0" t="s">
        <x:v>339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338</x:v>
      </x:c>
      <x:c r="D1062" s="0" t="s">
        <x:v>339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338</x:v>
      </x:c>
      <x:c r="D1063" s="0" t="s">
        <x:v>339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338</x:v>
      </x:c>
      <x:c r="D1064" s="0" t="s">
        <x:v>339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338</x:v>
      </x:c>
      <x:c r="D1065" s="0" t="s">
        <x:v>339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338</x:v>
      </x:c>
      <x:c r="D1066" s="0" t="s">
        <x:v>339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338</x:v>
      </x:c>
      <x:c r="D1067" s="0" t="s">
        <x:v>339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338</x:v>
      </x:c>
      <x:c r="D1068" s="0" t="s">
        <x:v>339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338</x:v>
      </x:c>
      <x:c r="D1069" s="0" t="s">
        <x:v>339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338</x:v>
      </x:c>
      <x:c r="D1070" s="0" t="s">
        <x:v>339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338</x:v>
      </x:c>
      <x:c r="D1071" s="0" t="s">
        <x:v>339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338</x:v>
      </x:c>
      <x:c r="D1072" s="0" t="s">
        <x:v>339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338</x:v>
      </x:c>
      <x:c r="D1073" s="0" t="s">
        <x:v>339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338</x:v>
      </x:c>
      <x:c r="D1074" s="0" t="s">
        <x:v>339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338</x:v>
      </x:c>
      <x:c r="D1075" s="0" t="s">
        <x:v>339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338</x:v>
      </x:c>
      <x:c r="D1076" s="0" t="s">
        <x:v>339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338</x:v>
      </x:c>
      <x:c r="D1077" s="0" t="s">
        <x:v>339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338</x:v>
      </x:c>
      <x:c r="D1078" s="0" t="s">
        <x:v>339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338</x:v>
      </x:c>
      <x:c r="D1079" s="0" t="s">
        <x:v>339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338</x:v>
      </x:c>
      <x:c r="D1080" s="0" t="s">
        <x:v>339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338</x:v>
      </x:c>
      <x:c r="D1081" s="0" t="s">
        <x:v>339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338</x:v>
      </x:c>
      <x:c r="D1082" s="0" t="s">
        <x:v>339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338</x:v>
      </x:c>
      <x:c r="D1083" s="0" t="s">
        <x:v>339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338</x:v>
      </x:c>
      <x:c r="D1084" s="0" t="s">
        <x:v>339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338</x:v>
      </x:c>
      <x:c r="D1085" s="0" t="s">
        <x:v>339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338</x:v>
      </x:c>
      <x:c r="D1086" s="0" t="s">
        <x:v>339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338</x:v>
      </x:c>
      <x:c r="D1087" s="0" t="s">
        <x:v>339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338</x:v>
      </x:c>
      <x:c r="D1088" s="0" t="s">
        <x:v>339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338</x:v>
      </x:c>
      <x:c r="D1089" s="0" t="s">
        <x:v>339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338</x:v>
      </x:c>
      <x:c r="D1090" s="0" t="s">
        <x:v>339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338</x:v>
      </x:c>
      <x:c r="D1091" s="0" t="s">
        <x:v>339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338</x:v>
      </x:c>
      <x:c r="D1092" s="0" t="s">
        <x:v>339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338</x:v>
      </x:c>
      <x:c r="D1093" s="0" t="s">
        <x:v>339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338</x:v>
      </x:c>
      <x:c r="D1094" s="0" t="s">
        <x:v>339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338</x:v>
      </x:c>
      <x:c r="D1095" s="0" t="s">
        <x:v>339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338</x:v>
      </x:c>
      <x:c r="D1096" s="0" t="s">
        <x:v>339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338</x:v>
      </x:c>
      <x:c r="D1097" s="0" t="s">
        <x:v>339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338</x:v>
      </x:c>
      <x:c r="D1098" s="0" t="s">
        <x:v>339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338</x:v>
      </x:c>
      <x:c r="D1099" s="0" t="s">
        <x:v>339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338</x:v>
      </x:c>
      <x:c r="D1100" s="0" t="s">
        <x:v>339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338</x:v>
      </x:c>
      <x:c r="D1101" s="0" t="s">
        <x:v>339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338</x:v>
      </x:c>
      <x:c r="D1102" s="0" t="s">
        <x:v>339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338</x:v>
      </x:c>
      <x:c r="D1103" s="0" t="s">
        <x:v>339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338</x:v>
      </x:c>
      <x:c r="D1104" s="0" t="s">
        <x:v>339</x:v>
      </x:c>
      <x:c r="E1104" s="0" t="s">
        <x:v>321</x:v>
      </x:c>
      <x:c r="F1104" s="0" t="s">
        <x:v>322</x:v>
      </x:c>
      <x:c r="G1104" s="0" t="s">
        <x:v>50</x:v>
      </x:c>
      <x:c r="H1104" s="0" t="s">
        <x:v>323</x:v>
      </x:c>
    </x:row>
    <x:row r="1105" spans="1:8">
      <x:c r="A1105" s="0" t="s">
        <x:v>2</x:v>
      </x:c>
      <x:c r="B1105" s="0" t="s">
        <x:v>4</x:v>
      </x:c>
      <x:c r="C1105" s="0" t="s">
        <x:v>338</x:v>
      </x:c>
      <x:c r="D1105" s="0" t="s">
        <x:v>339</x:v>
      </x:c>
      <x:c r="E1105" s="0" t="s">
        <x:v>324</x:v>
      </x:c>
      <x:c r="F1105" s="0" t="s">
        <x:v>325</x:v>
      </x:c>
      <x:c r="G1105" s="0" t="s">
        <x:v>50</x:v>
      </x:c>
      <x:c r="H1105" s="0" t="s">
        <x:v>323</x:v>
      </x:c>
    </x:row>
    <x:row r="1106" spans="1:8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321</x:v>
      </x:c>
      <x:c r="F1242" s="0" t="s">
        <x:v>322</x:v>
      </x:c>
      <x:c r="G1242" s="0" t="s">
        <x:v>50</x:v>
      </x:c>
      <x:c r="H1242" s="0" t="s">
        <x:v>323</x:v>
      </x:c>
    </x:row>
    <x:row r="1243" spans="1:8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324</x:v>
      </x:c>
      <x:c r="F1243" s="0" t="s">
        <x:v>325</x:v>
      </x:c>
      <x:c r="G1243" s="0" t="s">
        <x:v>50</x:v>
      </x:c>
      <x:c r="H1243" s="0" t="s">
        <x:v>323</x:v>
      </x:c>
    </x:row>
    <x:row r="1244" spans="1:8">
      <x:c r="A1244" s="0" t="s">
        <x:v>2</x:v>
      </x:c>
      <x:c r="B1244" s="0" t="s">
        <x:v>4</x:v>
      </x:c>
      <x:c r="C1244" s="0" t="s">
        <x:v>342</x:v>
      </x:c>
      <x:c r="D1244" s="0" t="s">
        <x:v>343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342</x:v>
      </x:c>
      <x:c r="D1245" s="0" t="s">
        <x:v>343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342</x:v>
      </x:c>
      <x:c r="D1246" s="0" t="s">
        <x:v>343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342</x:v>
      </x:c>
      <x:c r="D1247" s="0" t="s">
        <x:v>343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342</x:v>
      </x:c>
      <x:c r="D1248" s="0" t="s">
        <x:v>343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342</x:v>
      </x:c>
      <x:c r="D1249" s="0" t="s">
        <x:v>343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342</x:v>
      </x:c>
      <x:c r="D1250" s="0" t="s">
        <x:v>343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342</x:v>
      </x:c>
      <x:c r="D1251" s="0" t="s">
        <x:v>343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342</x:v>
      </x:c>
      <x:c r="D1252" s="0" t="s">
        <x:v>343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342</x:v>
      </x:c>
      <x:c r="D1253" s="0" t="s">
        <x:v>343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342</x:v>
      </x:c>
      <x:c r="D1254" s="0" t="s">
        <x:v>343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342</x:v>
      </x:c>
      <x:c r="D1255" s="0" t="s">
        <x:v>343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342</x:v>
      </x:c>
      <x:c r="D1256" s="0" t="s">
        <x:v>343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342</x:v>
      </x:c>
      <x:c r="D1257" s="0" t="s">
        <x:v>343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342</x:v>
      </x:c>
      <x:c r="D1258" s="0" t="s">
        <x:v>343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342</x:v>
      </x:c>
      <x:c r="D1259" s="0" t="s">
        <x:v>343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342</x:v>
      </x:c>
      <x:c r="D1260" s="0" t="s">
        <x:v>343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342</x:v>
      </x:c>
      <x:c r="D1261" s="0" t="s">
        <x:v>343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342</x:v>
      </x:c>
      <x:c r="D1262" s="0" t="s">
        <x:v>343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342</x:v>
      </x:c>
      <x:c r="D1263" s="0" t="s">
        <x:v>343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342</x:v>
      </x:c>
      <x:c r="D1264" s="0" t="s">
        <x:v>343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342</x:v>
      </x:c>
      <x:c r="D1265" s="0" t="s">
        <x:v>343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342</x:v>
      </x:c>
      <x:c r="D1266" s="0" t="s">
        <x:v>343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342</x:v>
      </x:c>
      <x:c r="D1267" s="0" t="s">
        <x:v>343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342</x:v>
      </x:c>
      <x:c r="D1268" s="0" t="s">
        <x:v>343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342</x:v>
      </x:c>
      <x:c r="D1269" s="0" t="s">
        <x:v>343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342</x:v>
      </x:c>
      <x:c r="D1270" s="0" t="s">
        <x:v>343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342</x:v>
      </x:c>
      <x:c r="D1271" s="0" t="s">
        <x:v>343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342</x:v>
      </x:c>
      <x:c r="D1272" s="0" t="s">
        <x:v>343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342</x:v>
      </x:c>
      <x:c r="D1273" s="0" t="s">
        <x:v>343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342</x:v>
      </x:c>
      <x:c r="D1274" s="0" t="s">
        <x:v>343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342</x:v>
      </x:c>
      <x:c r="D1275" s="0" t="s">
        <x:v>343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342</x:v>
      </x:c>
      <x:c r="D1276" s="0" t="s">
        <x:v>343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342</x:v>
      </x:c>
      <x:c r="D1277" s="0" t="s">
        <x:v>343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342</x:v>
      </x:c>
      <x:c r="D1278" s="0" t="s">
        <x:v>343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342</x:v>
      </x:c>
      <x:c r="D1279" s="0" t="s">
        <x:v>343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342</x:v>
      </x:c>
      <x:c r="D1280" s="0" t="s">
        <x:v>343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342</x:v>
      </x:c>
      <x:c r="D1281" s="0" t="s">
        <x:v>343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342</x:v>
      </x:c>
      <x:c r="D1282" s="0" t="s">
        <x:v>343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342</x:v>
      </x:c>
      <x:c r="D1283" s="0" t="s">
        <x:v>343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342</x:v>
      </x:c>
      <x:c r="D1284" s="0" t="s">
        <x:v>343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342</x:v>
      </x:c>
      <x:c r="D1285" s="0" t="s">
        <x:v>343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342</x:v>
      </x:c>
      <x:c r="D1286" s="0" t="s">
        <x:v>343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342</x:v>
      </x:c>
      <x:c r="D1287" s="0" t="s">
        <x:v>343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342</x:v>
      </x:c>
      <x:c r="D1288" s="0" t="s">
        <x:v>343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342</x:v>
      </x:c>
      <x:c r="D1289" s="0" t="s">
        <x:v>343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342</x:v>
      </x:c>
      <x:c r="D1290" s="0" t="s">
        <x:v>343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342</x:v>
      </x:c>
      <x:c r="D1291" s="0" t="s">
        <x:v>343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342</x:v>
      </x:c>
      <x:c r="D1292" s="0" t="s">
        <x:v>343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342</x:v>
      </x:c>
      <x:c r="D1293" s="0" t="s">
        <x:v>343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342</x:v>
      </x:c>
      <x:c r="D1294" s="0" t="s">
        <x:v>343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342</x:v>
      </x:c>
      <x:c r="D1295" s="0" t="s">
        <x:v>343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342</x:v>
      </x:c>
      <x:c r="D1296" s="0" t="s">
        <x:v>343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342</x:v>
      </x:c>
      <x:c r="D1297" s="0" t="s">
        <x:v>343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342</x:v>
      </x:c>
      <x:c r="D1298" s="0" t="s">
        <x:v>343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342</x:v>
      </x:c>
      <x:c r="D1299" s="0" t="s">
        <x:v>343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342</x:v>
      </x:c>
      <x:c r="D1300" s="0" t="s">
        <x:v>343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342</x:v>
      </x:c>
      <x:c r="D1301" s="0" t="s">
        <x:v>343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342</x:v>
      </x:c>
      <x:c r="D1302" s="0" t="s">
        <x:v>343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342</x:v>
      </x:c>
      <x:c r="D1303" s="0" t="s">
        <x:v>343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342</x:v>
      </x:c>
      <x:c r="D1304" s="0" t="s">
        <x:v>343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342</x:v>
      </x:c>
      <x:c r="D1305" s="0" t="s">
        <x:v>343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342</x:v>
      </x:c>
      <x:c r="D1306" s="0" t="s">
        <x:v>343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342</x:v>
      </x:c>
      <x:c r="D1307" s="0" t="s">
        <x:v>343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342</x:v>
      </x:c>
      <x:c r="D1308" s="0" t="s">
        <x:v>343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342</x:v>
      </x:c>
      <x:c r="D1309" s="0" t="s">
        <x:v>343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342</x:v>
      </x:c>
      <x:c r="D1310" s="0" t="s">
        <x:v>343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342</x:v>
      </x:c>
      <x:c r="D1311" s="0" t="s">
        <x:v>343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342</x:v>
      </x:c>
      <x:c r="D1312" s="0" t="s">
        <x:v>343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342</x:v>
      </x:c>
      <x:c r="D1313" s="0" t="s">
        <x:v>343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342</x:v>
      </x:c>
      <x:c r="D1314" s="0" t="s">
        <x:v>343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342</x:v>
      </x:c>
      <x:c r="D1315" s="0" t="s">
        <x:v>343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342</x:v>
      </x:c>
      <x:c r="D1316" s="0" t="s">
        <x:v>343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342</x:v>
      </x:c>
      <x:c r="D1317" s="0" t="s">
        <x:v>343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342</x:v>
      </x:c>
      <x:c r="D1318" s="0" t="s">
        <x:v>343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342</x:v>
      </x:c>
      <x:c r="D1319" s="0" t="s">
        <x:v>343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342</x:v>
      </x:c>
      <x:c r="D1320" s="0" t="s">
        <x:v>343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342</x:v>
      </x:c>
      <x:c r="D1321" s="0" t="s">
        <x:v>343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342</x:v>
      </x:c>
      <x:c r="D1322" s="0" t="s">
        <x:v>343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342</x:v>
      </x:c>
      <x:c r="D1323" s="0" t="s">
        <x:v>343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342</x:v>
      </x:c>
      <x:c r="D1324" s="0" t="s">
        <x:v>343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342</x:v>
      </x:c>
      <x:c r="D1325" s="0" t="s">
        <x:v>343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342</x:v>
      </x:c>
      <x:c r="D1326" s="0" t="s">
        <x:v>343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342</x:v>
      </x:c>
      <x:c r="D1327" s="0" t="s">
        <x:v>343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342</x:v>
      </x:c>
      <x:c r="D1328" s="0" t="s">
        <x:v>343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342</x:v>
      </x:c>
      <x:c r="D1329" s="0" t="s">
        <x:v>343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342</x:v>
      </x:c>
      <x:c r="D1330" s="0" t="s">
        <x:v>343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342</x:v>
      </x:c>
      <x:c r="D1331" s="0" t="s">
        <x:v>343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342</x:v>
      </x:c>
      <x:c r="D1332" s="0" t="s">
        <x:v>343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342</x:v>
      </x:c>
      <x:c r="D1333" s="0" t="s">
        <x:v>343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342</x:v>
      </x:c>
      <x:c r="D1334" s="0" t="s">
        <x:v>343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342</x:v>
      </x:c>
      <x:c r="D1335" s="0" t="s">
        <x:v>343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342</x:v>
      </x:c>
      <x:c r="D1336" s="0" t="s">
        <x:v>343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342</x:v>
      </x:c>
      <x:c r="D1337" s="0" t="s">
        <x:v>343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342</x:v>
      </x:c>
      <x:c r="D1338" s="0" t="s">
        <x:v>343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342</x:v>
      </x:c>
      <x:c r="D1339" s="0" t="s">
        <x:v>343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342</x:v>
      </x:c>
      <x:c r="D1340" s="0" t="s">
        <x:v>343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342</x:v>
      </x:c>
      <x:c r="D1341" s="0" t="s">
        <x:v>343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342</x:v>
      </x:c>
      <x:c r="D1342" s="0" t="s">
        <x:v>343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342</x:v>
      </x:c>
      <x:c r="D1343" s="0" t="s">
        <x:v>343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342</x:v>
      </x:c>
      <x:c r="D1344" s="0" t="s">
        <x:v>343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342</x:v>
      </x:c>
      <x:c r="D1345" s="0" t="s">
        <x:v>343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342</x:v>
      </x:c>
      <x:c r="D1346" s="0" t="s">
        <x:v>343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342</x:v>
      </x:c>
      <x:c r="D1347" s="0" t="s">
        <x:v>343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342</x:v>
      </x:c>
      <x:c r="D1348" s="0" t="s">
        <x:v>343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342</x:v>
      </x:c>
      <x:c r="D1349" s="0" t="s">
        <x:v>343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342</x:v>
      </x:c>
      <x:c r="D1350" s="0" t="s">
        <x:v>343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342</x:v>
      </x:c>
      <x:c r="D1351" s="0" t="s">
        <x:v>343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342</x:v>
      </x:c>
      <x:c r="D1352" s="0" t="s">
        <x:v>343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342</x:v>
      </x:c>
      <x:c r="D1353" s="0" t="s">
        <x:v>343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342</x:v>
      </x:c>
      <x:c r="D1354" s="0" t="s">
        <x:v>343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342</x:v>
      </x:c>
      <x:c r="D1355" s="0" t="s">
        <x:v>343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342</x:v>
      </x:c>
      <x:c r="D1356" s="0" t="s">
        <x:v>343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342</x:v>
      </x:c>
      <x:c r="D1357" s="0" t="s">
        <x:v>343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342</x:v>
      </x:c>
      <x:c r="D1358" s="0" t="s">
        <x:v>343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342</x:v>
      </x:c>
      <x:c r="D1359" s="0" t="s">
        <x:v>343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342</x:v>
      </x:c>
      <x:c r="D1360" s="0" t="s">
        <x:v>343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342</x:v>
      </x:c>
      <x:c r="D1361" s="0" t="s">
        <x:v>343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342</x:v>
      </x:c>
      <x:c r="D1362" s="0" t="s">
        <x:v>343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342</x:v>
      </x:c>
      <x:c r="D1363" s="0" t="s">
        <x:v>343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342</x:v>
      </x:c>
      <x:c r="D1364" s="0" t="s">
        <x:v>343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342</x:v>
      </x:c>
      <x:c r="D1365" s="0" t="s">
        <x:v>343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342</x:v>
      </x:c>
      <x:c r="D1366" s="0" t="s">
        <x:v>343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342</x:v>
      </x:c>
      <x:c r="D1367" s="0" t="s">
        <x:v>343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342</x:v>
      </x:c>
      <x:c r="D1368" s="0" t="s">
        <x:v>343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342</x:v>
      </x:c>
      <x:c r="D1369" s="0" t="s">
        <x:v>343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342</x:v>
      </x:c>
      <x:c r="D1370" s="0" t="s">
        <x:v>343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342</x:v>
      </x:c>
      <x:c r="D1371" s="0" t="s">
        <x:v>343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342</x:v>
      </x:c>
      <x:c r="D1372" s="0" t="s">
        <x:v>343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342</x:v>
      </x:c>
      <x:c r="D1373" s="0" t="s">
        <x:v>343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342</x:v>
      </x:c>
      <x:c r="D1374" s="0" t="s">
        <x:v>343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342</x:v>
      </x:c>
      <x:c r="D1375" s="0" t="s">
        <x:v>343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342</x:v>
      </x:c>
      <x:c r="D1376" s="0" t="s">
        <x:v>343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342</x:v>
      </x:c>
      <x:c r="D1377" s="0" t="s">
        <x:v>343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342</x:v>
      </x:c>
      <x:c r="D1378" s="0" t="s">
        <x:v>343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342</x:v>
      </x:c>
      <x:c r="D1379" s="0" t="s">
        <x:v>343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342</x:v>
      </x:c>
      <x:c r="D1380" s="0" t="s">
        <x:v>343</x:v>
      </x:c>
      <x:c r="E1380" s="0" t="s">
        <x:v>321</x:v>
      </x:c>
      <x:c r="F1380" s="0" t="s">
        <x:v>322</x:v>
      </x:c>
      <x:c r="G1380" s="0" t="s">
        <x:v>50</x:v>
      </x:c>
      <x:c r="H1380" s="0" t="s">
        <x:v>323</x:v>
      </x:c>
    </x:row>
    <x:row r="1381" spans="1:8">
      <x:c r="A1381" s="0" t="s">
        <x:v>2</x:v>
      </x:c>
      <x:c r="B1381" s="0" t="s">
        <x:v>4</x:v>
      </x:c>
      <x:c r="C1381" s="0" t="s">
        <x:v>342</x:v>
      </x:c>
      <x:c r="D1381" s="0" t="s">
        <x:v>343</x:v>
      </x:c>
      <x:c r="E1381" s="0" t="s">
        <x:v>324</x:v>
      </x:c>
      <x:c r="F1381" s="0" t="s">
        <x:v>325</x:v>
      </x:c>
      <x:c r="G1381" s="0" t="s">
        <x:v>50</x:v>
      </x:c>
      <x:c r="H1381" s="0" t="s">
        <x:v>323</x:v>
      </x:c>
    </x:row>
    <x:row r="1382" spans="1:8">
      <x:c r="A1382" s="0" t="s">
        <x:v>2</x:v>
      </x:c>
      <x:c r="B1382" s="0" t="s">
        <x:v>4</x:v>
      </x:c>
      <x:c r="C1382" s="0" t="s">
        <x:v>344</x:v>
      </x:c>
      <x:c r="D1382" s="0" t="s">
        <x:v>345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344</x:v>
      </x:c>
      <x:c r="D1383" s="0" t="s">
        <x:v>345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344</x:v>
      </x:c>
      <x:c r="D1384" s="0" t="s">
        <x:v>345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344</x:v>
      </x:c>
      <x:c r="D1385" s="0" t="s">
        <x:v>345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344</x:v>
      </x:c>
      <x:c r="D1386" s="0" t="s">
        <x:v>345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344</x:v>
      </x:c>
      <x:c r="D1387" s="0" t="s">
        <x:v>345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344</x:v>
      </x:c>
      <x:c r="D1388" s="0" t="s">
        <x:v>345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344</x:v>
      </x:c>
      <x:c r="D1389" s="0" t="s">
        <x:v>345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344</x:v>
      </x:c>
      <x:c r="D1390" s="0" t="s">
        <x:v>345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344</x:v>
      </x:c>
      <x:c r="D1391" s="0" t="s">
        <x:v>345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344</x:v>
      </x:c>
      <x:c r="D1392" s="0" t="s">
        <x:v>345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344</x:v>
      </x:c>
      <x:c r="D1393" s="0" t="s">
        <x:v>345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344</x:v>
      </x:c>
      <x:c r="D1394" s="0" t="s">
        <x:v>345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344</x:v>
      </x:c>
      <x:c r="D1395" s="0" t="s">
        <x:v>345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344</x:v>
      </x:c>
      <x:c r="D1396" s="0" t="s">
        <x:v>345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344</x:v>
      </x:c>
      <x:c r="D1397" s="0" t="s">
        <x:v>345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344</x:v>
      </x:c>
      <x:c r="D1398" s="0" t="s">
        <x:v>345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344</x:v>
      </x:c>
      <x:c r="D1399" s="0" t="s">
        <x:v>345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344</x:v>
      </x:c>
      <x:c r="D1400" s="0" t="s">
        <x:v>345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344</x:v>
      </x:c>
      <x:c r="D1401" s="0" t="s">
        <x:v>345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344</x:v>
      </x:c>
      <x:c r="D1402" s="0" t="s">
        <x:v>345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344</x:v>
      </x:c>
      <x:c r="D1403" s="0" t="s">
        <x:v>345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344</x:v>
      </x:c>
      <x:c r="D1404" s="0" t="s">
        <x:v>345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344</x:v>
      </x:c>
      <x:c r="D1405" s="0" t="s">
        <x:v>345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344</x:v>
      </x:c>
      <x:c r="D1406" s="0" t="s">
        <x:v>345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344</x:v>
      </x:c>
      <x:c r="D1407" s="0" t="s">
        <x:v>345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344</x:v>
      </x:c>
      <x:c r="D1408" s="0" t="s">
        <x:v>345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344</x:v>
      </x:c>
      <x:c r="D1409" s="0" t="s">
        <x:v>345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344</x:v>
      </x:c>
      <x:c r="D1410" s="0" t="s">
        <x:v>345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344</x:v>
      </x:c>
      <x:c r="D1411" s="0" t="s">
        <x:v>345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344</x:v>
      </x:c>
      <x:c r="D1412" s="0" t="s">
        <x:v>345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344</x:v>
      </x:c>
      <x:c r="D1413" s="0" t="s">
        <x:v>345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344</x:v>
      </x:c>
      <x:c r="D1414" s="0" t="s">
        <x:v>345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344</x:v>
      </x:c>
      <x:c r="D1415" s="0" t="s">
        <x:v>345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344</x:v>
      </x:c>
      <x:c r="D1416" s="0" t="s">
        <x:v>345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344</x:v>
      </x:c>
      <x:c r="D1417" s="0" t="s">
        <x:v>345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344</x:v>
      </x:c>
      <x:c r="D1418" s="0" t="s">
        <x:v>345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344</x:v>
      </x:c>
      <x:c r="D1419" s="0" t="s">
        <x:v>345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344</x:v>
      </x:c>
      <x:c r="D1420" s="0" t="s">
        <x:v>345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344</x:v>
      </x:c>
      <x:c r="D1421" s="0" t="s">
        <x:v>345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344</x:v>
      </x:c>
      <x:c r="D1422" s="0" t="s">
        <x:v>345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344</x:v>
      </x:c>
      <x:c r="D1423" s="0" t="s">
        <x:v>345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344</x:v>
      </x:c>
      <x:c r="D1424" s="0" t="s">
        <x:v>345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344</x:v>
      </x:c>
      <x:c r="D1425" s="0" t="s">
        <x:v>345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344</x:v>
      </x:c>
      <x:c r="D1426" s="0" t="s">
        <x:v>345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344</x:v>
      </x:c>
      <x:c r="D1427" s="0" t="s">
        <x:v>345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344</x:v>
      </x:c>
      <x:c r="D1428" s="0" t="s">
        <x:v>345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344</x:v>
      </x:c>
      <x:c r="D1429" s="0" t="s">
        <x:v>345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344</x:v>
      </x:c>
      <x:c r="D1430" s="0" t="s">
        <x:v>345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344</x:v>
      </x:c>
      <x:c r="D1431" s="0" t="s">
        <x:v>345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344</x:v>
      </x:c>
      <x:c r="D1432" s="0" t="s">
        <x:v>345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344</x:v>
      </x:c>
      <x:c r="D1433" s="0" t="s">
        <x:v>345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344</x:v>
      </x:c>
      <x:c r="D1434" s="0" t="s">
        <x:v>345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344</x:v>
      </x:c>
      <x:c r="D1435" s="0" t="s">
        <x:v>345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344</x:v>
      </x:c>
      <x:c r="D1436" s="0" t="s">
        <x:v>345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344</x:v>
      </x:c>
      <x:c r="D1437" s="0" t="s">
        <x:v>345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344</x:v>
      </x:c>
      <x:c r="D1438" s="0" t="s">
        <x:v>345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344</x:v>
      </x:c>
      <x:c r="D1439" s="0" t="s">
        <x:v>345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344</x:v>
      </x:c>
      <x:c r="D1440" s="0" t="s">
        <x:v>345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344</x:v>
      </x:c>
      <x:c r="D1441" s="0" t="s">
        <x:v>345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344</x:v>
      </x:c>
      <x:c r="D1442" s="0" t="s">
        <x:v>345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344</x:v>
      </x:c>
      <x:c r="D1443" s="0" t="s">
        <x:v>345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344</x:v>
      </x:c>
      <x:c r="D1444" s="0" t="s">
        <x:v>345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344</x:v>
      </x:c>
      <x:c r="D1445" s="0" t="s">
        <x:v>345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344</x:v>
      </x:c>
      <x:c r="D1446" s="0" t="s">
        <x:v>345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344</x:v>
      </x:c>
      <x:c r="D1447" s="0" t="s">
        <x:v>345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344</x:v>
      </x:c>
      <x:c r="D1448" s="0" t="s">
        <x:v>345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344</x:v>
      </x:c>
      <x:c r="D1449" s="0" t="s">
        <x:v>345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344</x:v>
      </x:c>
      <x:c r="D1450" s="0" t="s">
        <x:v>345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344</x:v>
      </x:c>
      <x:c r="D1451" s="0" t="s">
        <x:v>345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344</x:v>
      </x:c>
      <x:c r="D1452" s="0" t="s">
        <x:v>345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344</x:v>
      </x:c>
      <x:c r="D1453" s="0" t="s">
        <x:v>345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344</x:v>
      </x:c>
      <x:c r="D1454" s="0" t="s">
        <x:v>345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344</x:v>
      </x:c>
      <x:c r="D1455" s="0" t="s">
        <x:v>345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344</x:v>
      </x:c>
      <x:c r="D1456" s="0" t="s">
        <x:v>345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344</x:v>
      </x:c>
      <x:c r="D1457" s="0" t="s">
        <x:v>345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344</x:v>
      </x:c>
      <x:c r="D1458" s="0" t="s">
        <x:v>345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344</x:v>
      </x:c>
      <x:c r="D1459" s="0" t="s">
        <x:v>345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344</x:v>
      </x:c>
      <x:c r="D1460" s="0" t="s">
        <x:v>345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344</x:v>
      </x:c>
      <x:c r="D1461" s="0" t="s">
        <x:v>345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344</x:v>
      </x:c>
      <x:c r="D1462" s="0" t="s">
        <x:v>345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344</x:v>
      </x:c>
      <x:c r="D1463" s="0" t="s">
        <x:v>345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344</x:v>
      </x:c>
      <x:c r="D1464" s="0" t="s">
        <x:v>345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344</x:v>
      </x:c>
      <x:c r="D1465" s="0" t="s">
        <x:v>345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344</x:v>
      </x:c>
      <x:c r="D1466" s="0" t="s">
        <x:v>345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344</x:v>
      </x:c>
      <x:c r="D1467" s="0" t="s">
        <x:v>345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344</x:v>
      </x:c>
      <x:c r="D1468" s="0" t="s">
        <x:v>345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344</x:v>
      </x:c>
      <x:c r="D1469" s="0" t="s">
        <x:v>345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344</x:v>
      </x:c>
      <x:c r="D1470" s="0" t="s">
        <x:v>345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344</x:v>
      </x:c>
      <x:c r="D1471" s="0" t="s">
        <x:v>345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344</x:v>
      </x:c>
      <x:c r="D1472" s="0" t="s">
        <x:v>345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344</x:v>
      </x:c>
      <x:c r="D1473" s="0" t="s">
        <x:v>345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344</x:v>
      </x:c>
      <x:c r="D1474" s="0" t="s">
        <x:v>345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344</x:v>
      </x:c>
      <x:c r="D1475" s="0" t="s">
        <x:v>345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344</x:v>
      </x:c>
      <x:c r="D1476" s="0" t="s">
        <x:v>345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344</x:v>
      </x:c>
      <x:c r="D1477" s="0" t="s">
        <x:v>345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344</x:v>
      </x:c>
      <x:c r="D1478" s="0" t="s">
        <x:v>345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344</x:v>
      </x:c>
      <x:c r="D1479" s="0" t="s">
        <x:v>345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344</x:v>
      </x:c>
      <x:c r="D1480" s="0" t="s">
        <x:v>345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344</x:v>
      </x:c>
      <x:c r="D1481" s="0" t="s">
        <x:v>345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344</x:v>
      </x:c>
      <x:c r="D1482" s="0" t="s">
        <x:v>345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344</x:v>
      </x:c>
      <x:c r="D1483" s="0" t="s">
        <x:v>345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344</x:v>
      </x:c>
      <x:c r="D1484" s="0" t="s">
        <x:v>345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344</x:v>
      </x:c>
      <x:c r="D1485" s="0" t="s">
        <x:v>345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344</x:v>
      </x:c>
      <x:c r="D1486" s="0" t="s">
        <x:v>345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344</x:v>
      </x:c>
      <x:c r="D1487" s="0" t="s">
        <x:v>345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344</x:v>
      </x:c>
      <x:c r="D1488" s="0" t="s">
        <x:v>345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344</x:v>
      </x:c>
      <x:c r="D1489" s="0" t="s">
        <x:v>345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344</x:v>
      </x:c>
      <x:c r="D1490" s="0" t="s">
        <x:v>345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344</x:v>
      </x:c>
      <x:c r="D1491" s="0" t="s">
        <x:v>345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344</x:v>
      </x:c>
      <x:c r="D1492" s="0" t="s">
        <x:v>345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344</x:v>
      </x:c>
      <x:c r="D1493" s="0" t="s">
        <x:v>345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344</x:v>
      </x:c>
      <x:c r="D1494" s="0" t="s">
        <x:v>345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344</x:v>
      </x:c>
      <x:c r="D1495" s="0" t="s">
        <x:v>345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344</x:v>
      </x:c>
      <x:c r="D1496" s="0" t="s">
        <x:v>345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344</x:v>
      </x:c>
      <x:c r="D1497" s="0" t="s">
        <x:v>345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344</x:v>
      </x:c>
      <x:c r="D1498" s="0" t="s">
        <x:v>345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344</x:v>
      </x:c>
      <x:c r="D1499" s="0" t="s">
        <x:v>345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344</x:v>
      </x:c>
      <x:c r="D1500" s="0" t="s">
        <x:v>345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344</x:v>
      </x:c>
      <x:c r="D1501" s="0" t="s">
        <x:v>345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344</x:v>
      </x:c>
      <x:c r="D1502" s="0" t="s">
        <x:v>345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344</x:v>
      </x:c>
      <x:c r="D1503" s="0" t="s">
        <x:v>345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344</x:v>
      </x:c>
      <x:c r="D1504" s="0" t="s">
        <x:v>345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344</x:v>
      </x:c>
      <x:c r="D1505" s="0" t="s">
        <x:v>345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344</x:v>
      </x:c>
      <x:c r="D1506" s="0" t="s">
        <x:v>345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344</x:v>
      </x:c>
      <x:c r="D1507" s="0" t="s">
        <x:v>345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344</x:v>
      </x:c>
      <x:c r="D1508" s="0" t="s">
        <x:v>345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344</x:v>
      </x:c>
      <x:c r="D1509" s="0" t="s">
        <x:v>345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344</x:v>
      </x:c>
      <x:c r="D1510" s="0" t="s">
        <x:v>345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344</x:v>
      </x:c>
      <x:c r="D1511" s="0" t="s">
        <x:v>345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344</x:v>
      </x:c>
      <x:c r="D1512" s="0" t="s">
        <x:v>345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344</x:v>
      </x:c>
      <x:c r="D1513" s="0" t="s">
        <x:v>345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344</x:v>
      </x:c>
      <x:c r="D1514" s="0" t="s">
        <x:v>345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344</x:v>
      </x:c>
      <x:c r="D1515" s="0" t="s">
        <x:v>345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344</x:v>
      </x:c>
      <x:c r="D1516" s="0" t="s">
        <x:v>345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344</x:v>
      </x:c>
      <x:c r="D1517" s="0" t="s">
        <x:v>345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344</x:v>
      </x:c>
      <x:c r="D1518" s="0" t="s">
        <x:v>345</x:v>
      </x:c>
      <x:c r="E1518" s="0" t="s">
        <x:v>321</x:v>
      </x:c>
      <x:c r="F1518" s="0" t="s">
        <x:v>322</x:v>
      </x:c>
      <x:c r="G1518" s="0" t="s">
        <x:v>50</x:v>
      </x:c>
      <x:c r="H1518" s="0" t="s">
        <x:v>323</x:v>
      </x:c>
    </x:row>
    <x:row r="1519" spans="1:8">
      <x:c r="A1519" s="0" t="s">
        <x:v>2</x:v>
      </x:c>
      <x:c r="B1519" s="0" t="s">
        <x:v>4</x:v>
      </x:c>
      <x:c r="C1519" s="0" t="s">
        <x:v>344</x:v>
      </x:c>
      <x:c r="D1519" s="0" t="s">
        <x:v>345</x:v>
      </x:c>
      <x:c r="E1519" s="0" t="s">
        <x:v>324</x:v>
      </x:c>
      <x:c r="F1519" s="0" t="s">
        <x:v>325</x:v>
      </x:c>
      <x:c r="G1519" s="0" t="s">
        <x:v>50</x:v>
      </x:c>
      <x:c r="H1519" s="0" t="s">
        <x:v>323</x:v>
      </x:c>
    </x:row>
    <x:row r="1520" spans="1:8">
      <x:c r="A1520" s="0" t="s">
        <x:v>2</x:v>
      </x:c>
      <x:c r="B1520" s="0" t="s">
        <x:v>4</x:v>
      </x:c>
      <x:c r="C1520" s="0" t="s">
        <x:v>346</x:v>
      </x:c>
      <x:c r="D1520" s="0" t="s">
        <x:v>347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346</x:v>
      </x:c>
      <x:c r="D1521" s="0" t="s">
        <x:v>347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346</x:v>
      </x:c>
      <x:c r="D1522" s="0" t="s">
        <x:v>347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346</x:v>
      </x:c>
      <x:c r="D1523" s="0" t="s">
        <x:v>347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346</x:v>
      </x:c>
      <x:c r="D1524" s="0" t="s">
        <x:v>347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346</x:v>
      </x:c>
      <x:c r="D1525" s="0" t="s">
        <x:v>347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346</x:v>
      </x:c>
      <x:c r="D1526" s="0" t="s">
        <x:v>347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346</x:v>
      </x:c>
      <x:c r="D1527" s="0" t="s">
        <x:v>347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346</x:v>
      </x:c>
      <x:c r="D1528" s="0" t="s">
        <x:v>347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346</x:v>
      </x:c>
      <x:c r="D1529" s="0" t="s">
        <x:v>347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346</x:v>
      </x:c>
      <x:c r="D1530" s="0" t="s">
        <x:v>347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346</x:v>
      </x:c>
      <x:c r="D1531" s="0" t="s">
        <x:v>347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346</x:v>
      </x:c>
      <x:c r="D1532" s="0" t="s">
        <x:v>347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346</x:v>
      </x:c>
      <x:c r="D1533" s="0" t="s">
        <x:v>347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346</x:v>
      </x:c>
      <x:c r="D1534" s="0" t="s">
        <x:v>347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346</x:v>
      </x:c>
      <x:c r="D1535" s="0" t="s">
        <x:v>347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346</x:v>
      </x:c>
      <x:c r="D1536" s="0" t="s">
        <x:v>347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346</x:v>
      </x:c>
      <x:c r="D1537" s="0" t="s">
        <x:v>347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346</x:v>
      </x:c>
      <x:c r="D1538" s="0" t="s">
        <x:v>347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346</x:v>
      </x:c>
      <x:c r="D1539" s="0" t="s">
        <x:v>347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346</x:v>
      </x:c>
      <x:c r="D1540" s="0" t="s">
        <x:v>347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346</x:v>
      </x:c>
      <x:c r="D1541" s="0" t="s">
        <x:v>347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346</x:v>
      </x:c>
      <x:c r="D1542" s="0" t="s">
        <x:v>347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346</x:v>
      </x:c>
      <x:c r="D1543" s="0" t="s">
        <x:v>347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346</x:v>
      </x:c>
      <x:c r="D1544" s="0" t="s">
        <x:v>347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346</x:v>
      </x:c>
      <x:c r="D1545" s="0" t="s">
        <x:v>347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346</x:v>
      </x:c>
      <x:c r="D1546" s="0" t="s">
        <x:v>347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346</x:v>
      </x:c>
      <x:c r="D1547" s="0" t="s">
        <x:v>347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346</x:v>
      </x:c>
      <x:c r="D1548" s="0" t="s">
        <x:v>347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346</x:v>
      </x:c>
      <x:c r="D1549" s="0" t="s">
        <x:v>347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346</x:v>
      </x:c>
      <x:c r="D1550" s="0" t="s">
        <x:v>347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346</x:v>
      </x:c>
      <x:c r="D1551" s="0" t="s">
        <x:v>347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346</x:v>
      </x:c>
      <x:c r="D1552" s="0" t="s">
        <x:v>347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346</x:v>
      </x:c>
      <x:c r="D1553" s="0" t="s">
        <x:v>347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346</x:v>
      </x:c>
      <x:c r="D1554" s="0" t="s">
        <x:v>347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346</x:v>
      </x:c>
      <x:c r="D1555" s="0" t="s">
        <x:v>347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346</x:v>
      </x:c>
      <x:c r="D1556" s="0" t="s">
        <x:v>347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346</x:v>
      </x:c>
      <x:c r="D1557" s="0" t="s">
        <x:v>347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346</x:v>
      </x:c>
      <x:c r="D1558" s="0" t="s">
        <x:v>347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346</x:v>
      </x:c>
      <x:c r="D1559" s="0" t="s">
        <x:v>347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346</x:v>
      </x:c>
      <x:c r="D1560" s="0" t="s">
        <x:v>347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346</x:v>
      </x:c>
      <x:c r="D1561" s="0" t="s">
        <x:v>347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346</x:v>
      </x:c>
      <x:c r="D1562" s="0" t="s">
        <x:v>347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346</x:v>
      </x:c>
      <x:c r="D1563" s="0" t="s">
        <x:v>347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346</x:v>
      </x:c>
      <x:c r="D1564" s="0" t="s">
        <x:v>347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346</x:v>
      </x:c>
      <x:c r="D1565" s="0" t="s">
        <x:v>347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346</x:v>
      </x:c>
      <x:c r="D1566" s="0" t="s">
        <x:v>347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346</x:v>
      </x:c>
      <x:c r="D1567" s="0" t="s">
        <x:v>347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346</x:v>
      </x:c>
      <x:c r="D1568" s="0" t="s">
        <x:v>347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346</x:v>
      </x:c>
      <x:c r="D1569" s="0" t="s">
        <x:v>347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346</x:v>
      </x:c>
      <x:c r="D1570" s="0" t="s">
        <x:v>347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346</x:v>
      </x:c>
      <x:c r="D1571" s="0" t="s">
        <x:v>347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346</x:v>
      </x:c>
      <x:c r="D1572" s="0" t="s">
        <x:v>347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346</x:v>
      </x:c>
      <x:c r="D1573" s="0" t="s">
        <x:v>347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346</x:v>
      </x:c>
      <x:c r="D1574" s="0" t="s">
        <x:v>347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346</x:v>
      </x:c>
      <x:c r="D1575" s="0" t="s">
        <x:v>347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346</x:v>
      </x:c>
      <x:c r="D1576" s="0" t="s">
        <x:v>347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346</x:v>
      </x:c>
      <x:c r="D1577" s="0" t="s">
        <x:v>347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346</x:v>
      </x:c>
      <x:c r="D1578" s="0" t="s">
        <x:v>347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346</x:v>
      </x:c>
      <x:c r="D1579" s="0" t="s">
        <x:v>347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346</x:v>
      </x:c>
      <x:c r="D1580" s="0" t="s">
        <x:v>347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346</x:v>
      </x:c>
      <x:c r="D1581" s="0" t="s">
        <x:v>347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346</x:v>
      </x:c>
      <x:c r="D1582" s="0" t="s">
        <x:v>347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346</x:v>
      </x:c>
      <x:c r="D1583" s="0" t="s">
        <x:v>347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346</x:v>
      </x:c>
      <x:c r="D1584" s="0" t="s">
        <x:v>347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346</x:v>
      </x:c>
      <x:c r="D1585" s="0" t="s">
        <x:v>347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346</x:v>
      </x:c>
      <x:c r="D1586" s="0" t="s">
        <x:v>347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346</x:v>
      </x:c>
      <x:c r="D1587" s="0" t="s">
        <x:v>347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346</x:v>
      </x:c>
      <x:c r="D1588" s="0" t="s">
        <x:v>347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346</x:v>
      </x:c>
      <x:c r="D1589" s="0" t="s">
        <x:v>347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346</x:v>
      </x:c>
      <x:c r="D1590" s="0" t="s">
        <x:v>347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346</x:v>
      </x:c>
      <x:c r="D1591" s="0" t="s">
        <x:v>347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346</x:v>
      </x:c>
      <x:c r="D1592" s="0" t="s">
        <x:v>347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346</x:v>
      </x:c>
      <x:c r="D1593" s="0" t="s">
        <x:v>347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346</x:v>
      </x:c>
      <x:c r="D1594" s="0" t="s">
        <x:v>347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346</x:v>
      </x:c>
      <x:c r="D1595" s="0" t="s">
        <x:v>347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346</x:v>
      </x:c>
      <x:c r="D1596" s="0" t="s">
        <x:v>347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346</x:v>
      </x:c>
      <x:c r="D1597" s="0" t="s">
        <x:v>347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346</x:v>
      </x:c>
      <x:c r="D1598" s="0" t="s">
        <x:v>347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346</x:v>
      </x:c>
      <x:c r="D1599" s="0" t="s">
        <x:v>347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346</x:v>
      </x:c>
      <x:c r="D1600" s="0" t="s">
        <x:v>347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346</x:v>
      </x:c>
      <x:c r="D1601" s="0" t="s">
        <x:v>347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346</x:v>
      </x:c>
      <x:c r="D1602" s="0" t="s">
        <x:v>347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346</x:v>
      </x:c>
      <x:c r="D1603" s="0" t="s">
        <x:v>347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346</x:v>
      </x:c>
      <x:c r="D1604" s="0" t="s">
        <x:v>347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346</x:v>
      </x:c>
      <x:c r="D1605" s="0" t="s">
        <x:v>347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346</x:v>
      </x:c>
      <x:c r="D1606" s="0" t="s">
        <x:v>347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346</x:v>
      </x:c>
      <x:c r="D1607" s="0" t="s">
        <x:v>347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346</x:v>
      </x:c>
      <x:c r="D1608" s="0" t="s">
        <x:v>347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346</x:v>
      </x:c>
      <x:c r="D1609" s="0" t="s">
        <x:v>347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346</x:v>
      </x:c>
      <x:c r="D1610" s="0" t="s">
        <x:v>347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346</x:v>
      </x:c>
      <x:c r="D1611" s="0" t="s">
        <x:v>347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346</x:v>
      </x:c>
      <x:c r="D1612" s="0" t="s">
        <x:v>347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346</x:v>
      </x:c>
      <x:c r="D1613" s="0" t="s">
        <x:v>347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346</x:v>
      </x:c>
      <x:c r="D1614" s="0" t="s">
        <x:v>347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346</x:v>
      </x:c>
      <x:c r="D1615" s="0" t="s">
        <x:v>347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346</x:v>
      </x:c>
      <x:c r="D1616" s="0" t="s">
        <x:v>347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346</x:v>
      </x:c>
      <x:c r="D1617" s="0" t="s">
        <x:v>347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346</x:v>
      </x:c>
      <x:c r="D1618" s="0" t="s">
        <x:v>347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346</x:v>
      </x:c>
      <x:c r="D1619" s="0" t="s">
        <x:v>347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346</x:v>
      </x:c>
      <x:c r="D1620" s="0" t="s">
        <x:v>347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346</x:v>
      </x:c>
      <x:c r="D1621" s="0" t="s">
        <x:v>347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346</x:v>
      </x:c>
      <x:c r="D1622" s="0" t="s">
        <x:v>347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346</x:v>
      </x:c>
      <x:c r="D1623" s="0" t="s">
        <x:v>347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346</x:v>
      </x:c>
      <x:c r="D1624" s="0" t="s">
        <x:v>347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346</x:v>
      </x:c>
      <x:c r="D1625" s="0" t="s">
        <x:v>347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346</x:v>
      </x:c>
      <x:c r="D1626" s="0" t="s">
        <x:v>347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346</x:v>
      </x:c>
      <x:c r="D1627" s="0" t="s">
        <x:v>347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346</x:v>
      </x:c>
      <x:c r="D1628" s="0" t="s">
        <x:v>347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346</x:v>
      </x:c>
      <x:c r="D1629" s="0" t="s">
        <x:v>347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346</x:v>
      </x:c>
      <x:c r="D1630" s="0" t="s">
        <x:v>347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346</x:v>
      </x:c>
      <x:c r="D1631" s="0" t="s">
        <x:v>347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346</x:v>
      </x:c>
      <x:c r="D1632" s="0" t="s">
        <x:v>347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346</x:v>
      </x:c>
      <x:c r="D1633" s="0" t="s">
        <x:v>347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346</x:v>
      </x:c>
      <x:c r="D1634" s="0" t="s">
        <x:v>347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346</x:v>
      </x:c>
      <x:c r="D1635" s="0" t="s">
        <x:v>347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346</x:v>
      </x:c>
      <x:c r="D1636" s="0" t="s">
        <x:v>347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346</x:v>
      </x:c>
      <x:c r="D1637" s="0" t="s">
        <x:v>347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346</x:v>
      </x:c>
      <x:c r="D1638" s="0" t="s">
        <x:v>347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346</x:v>
      </x:c>
      <x:c r="D1639" s="0" t="s">
        <x:v>347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346</x:v>
      </x:c>
      <x:c r="D1640" s="0" t="s">
        <x:v>347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346</x:v>
      </x:c>
      <x:c r="D1641" s="0" t="s">
        <x:v>347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346</x:v>
      </x:c>
      <x:c r="D1642" s="0" t="s">
        <x:v>347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346</x:v>
      </x:c>
      <x:c r="D1643" s="0" t="s">
        <x:v>347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346</x:v>
      </x:c>
      <x:c r="D1644" s="0" t="s">
        <x:v>347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346</x:v>
      </x:c>
      <x:c r="D1645" s="0" t="s">
        <x:v>347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346</x:v>
      </x:c>
      <x:c r="D1646" s="0" t="s">
        <x:v>347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346</x:v>
      </x:c>
      <x:c r="D1647" s="0" t="s">
        <x:v>347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346</x:v>
      </x:c>
      <x:c r="D1648" s="0" t="s">
        <x:v>347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346</x:v>
      </x:c>
      <x:c r="D1649" s="0" t="s">
        <x:v>347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346</x:v>
      </x:c>
      <x:c r="D1650" s="0" t="s">
        <x:v>347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346</x:v>
      </x:c>
      <x:c r="D1651" s="0" t="s">
        <x:v>347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346</x:v>
      </x:c>
      <x:c r="D1652" s="0" t="s">
        <x:v>347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346</x:v>
      </x:c>
      <x:c r="D1653" s="0" t="s">
        <x:v>347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346</x:v>
      </x:c>
      <x:c r="D1654" s="0" t="s">
        <x:v>347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346</x:v>
      </x:c>
      <x:c r="D1655" s="0" t="s">
        <x:v>347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346</x:v>
      </x:c>
      <x:c r="D1656" s="0" t="s">
        <x:v>347</x:v>
      </x:c>
      <x:c r="E1656" s="0" t="s">
        <x:v>321</x:v>
      </x:c>
      <x:c r="F1656" s="0" t="s">
        <x:v>322</x:v>
      </x:c>
      <x:c r="G1656" s="0" t="s">
        <x:v>50</x:v>
      </x:c>
      <x:c r="H1656" s="0" t="s">
        <x:v>323</x:v>
      </x:c>
    </x:row>
    <x:row r="1657" spans="1:8">
      <x:c r="A1657" s="0" t="s">
        <x:v>2</x:v>
      </x:c>
      <x:c r="B1657" s="0" t="s">
        <x:v>4</x:v>
      </x:c>
      <x:c r="C1657" s="0" t="s">
        <x:v>346</x:v>
      </x:c>
      <x:c r="D1657" s="0" t="s">
        <x:v>347</x:v>
      </x:c>
      <x:c r="E1657" s="0" t="s">
        <x:v>324</x:v>
      </x:c>
      <x:c r="F1657" s="0" t="s">
        <x:v>325</x:v>
      </x:c>
      <x:c r="G1657" s="0" t="s">
        <x:v>50</x:v>
      </x:c>
      <x:c r="H1657" s="0" t="s">
        <x:v>323</x:v>
      </x:c>
    </x:row>
    <x:row r="1658" spans="1:8">
      <x:c r="A1658" s="0" t="s">
        <x:v>2</x:v>
      </x:c>
      <x:c r="B1658" s="0" t="s">
        <x:v>4</x:v>
      </x:c>
      <x:c r="C1658" s="0" t="s">
        <x:v>348</x:v>
      </x:c>
      <x:c r="D1658" s="0" t="s">
        <x:v>349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348</x:v>
      </x:c>
      <x:c r="D1659" s="0" t="s">
        <x:v>349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348</x:v>
      </x:c>
      <x:c r="D1660" s="0" t="s">
        <x:v>349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348</x:v>
      </x:c>
      <x:c r="D1661" s="0" t="s">
        <x:v>349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348</x:v>
      </x:c>
      <x:c r="D1662" s="0" t="s">
        <x:v>349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348</x:v>
      </x:c>
      <x:c r="D1663" s="0" t="s">
        <x:v>349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348</x:v>
      </x:c>
      <x:c r="D1664" s="0" t="s">
        <x:v>349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348</x:v>
      </x:c>
      <x:c r="D1665" s="0" t="s">
        <x:v>349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348</x:v>
      </x:c>
      <x:c r="D1666" s="0" t="s">
        <x:v>349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348</x:v>
      </x:c>
      <x:c r="D1667" s="0" t="s">
        <x:v>349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348</x:v>
      </x:c>
      <x:c r="D1668" s="0" t="s">
        <x:v>349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348</x:v>
      </x:c>
      <x:c r="D1669" s="0" t="s">
        <x:v>349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348</x:v>
      </x:c>
      <x:c r="D1670" s="0" t="s">
        <x:v>349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348</x:v>
      </x:c>
      <x:c r="D1671" s="0" t="s">
        <x:v>349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348</x:v>
      </x:c>
      <x:c r="D1672" s="0" t="s">
        <x:v>349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348</x:v>
      </x:c>
      <x:c r="D1673" s="0" t="s">
        <x:v>349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348</x:v>
      </x:c>
      <x:c r="D1674" s="0" t="s">
        <x:v>349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348</x:v>
      </x:c>
      <x:c r="D1675" s="0" t="s">
        <x:v>349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348</x:v>
      </x:c>
      <x:c r="D1676" s="0" t="s">
        <x:v>349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348</x:v>
      </x:c>
      <x:c r="D1677" s="0" t="s">
        <x:v>349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348</x:v>
      </x:c>
      <x:c r="D1678" s="0" t="s">
        <x:v>349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348</x:v>
      </x:c>
      <x:c r="D1679" s="0" t="s">
        <x:v>349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348</x:v>
      </x:c>
      <x:c r="D1680" s="0" t="s">
        <x:v>349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348</x:v>
      </x:c>
      <x:c r="D1681" s="0" t="s">
        <x:v>349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348</x:v>
      </x:c>
      <x:c r="D1682" s="0" t="s">
        <x:v>349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348</x:v>
      </x:c>
      <x:c r="D1683" s="0" t="s">
        <x:v>349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348</x:v>
      </x:c>
      <x:c r="D1684" s="0" t="s">
        <x:v>349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348</x:v>
      </x:c>
      <x:c r="D1685" s="0" t="s">
        <x:v>349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348</x:v>
      </x:c>
      <x:c r="D1686" s="0" t="s">
        <x:v>349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348</x:v>
      </x:c>
      <x:c r="D1687" s="0" t="s">
        <x:v>349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348</x:v>
      </x:c>
      <x:c r="D1688" s="0" t="s">
        <x:v>349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348</x:v>
      </x:c>
      <x:c r="D1689" s="0" t="s">
        <x:v>349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348</x:v>
      </x:c>
      <x:c r="D1690" s="0" t="s">
        <x:v>349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348</x:v>
      </x:c>
      <x:c r="D1691" s="0" t="s">
        <x:v>349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348</x:v>
      </x:c>
      <x:c r="D1692" s="0" t="s">
        <x:v>349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348</x:v>
      </x:c>
      <x:c r="D1693" s="0" t="s">
        <x:v>349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348</x:v>
      </x:c>
      <x:c r="D1694" s="0" t="s">
        <x:v>349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348</x:v>
      </x:c>
      <x:c r="D1695" s="0" t="s">
        <x:v>349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348</x:v>
      </x:c>
      <x:c r="D1696" s="0" t="s">
        <x:v>349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348</x:v>
      </x:c>
      <x:c r="D1697" s="0" t="s">
        <x:v>349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348</x:v>
      </x:c>
      <x:c r="D1698" s="0" t="s">
        <x:v>349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348</x:v>
      </x:c>
      <x:c r="D1699" s="0" t="s">
        <x:v>349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348</x:v>
      </x:c>
      <x:c r="D1700" s="0" t="s">
        <x:v>349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348</x:v>
      </x:c>
      <x:c r="D1701" s="0" t="s">
        <x:v>349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348</x:v>
      </x:c>
      <x:c r="D1702" s="0" t="s">
        <x:v>349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348</x:v>
      </x:c>
      <x:c r="D1703" s="0" t="s">
        <x:v>349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348</x:v>
      </x:c>
      <x:c r="D1704" s="0" t="s">
        <x:v>349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348</x:v>
      </x:c>
      <x:c r="D1705" s="0" t="s">
        <x:v>349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348</x:v>
      </x:c>
      <x:c r="D1706" s="0" t="s">
        <x:v>349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348</x:v>
      </x:c>
      <x:c r="D1707" s="0" t="s">
        <x:v>349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348</x:v>
      </x:c>
      <x:c r="D1708" s="0" t="s">
        <x:v>349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348</x:v>
      </x:c>
      <x:c r="D1709" s="0" t="s">
        <x:v>349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348</x:v>
      </x:c>
      <x:c r="D1710" s="0" t="s">
        <x:v>349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348</x:v>
      </x:c>
      <x:c r="D1711" s="0" t="s">
        <x:v>349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348</x:v>
      </x:c>
      <x:c r="D1712" s="0" t="s">
        <x:v>349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348</x:v>
      </x:c>
      <x:c r="D1713" s="0" t="s">
        <x:v>349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348</x:v>
      </x:c>
      <x:c r="D1714" s="0" t="s">
        <x:v>349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348</x:v>
      </x:c>
      <x:c r="D1715" s="0" t="s">
        <x:v>349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348</x:v>
      </x:c>
      <x:c r="D1716" s="0" t="s">
        <x:v>349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348</x:v>
      </x:c>
      <x:c r="D1717" s="0" t="s">
        <x:v>349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348</x:v>
      </x:c>
      <x:c r="D1718" s="0" t="s">
        <x:v>349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348</x:v>
      </x:c>
      <x:c r="D1719" s="0" t="s">
        <x:v>349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348</x:v>
      </x:c>
      <x:c r="D1720" s="0" t="s">
        <x:v>349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348</x:v>
      </x:c>
      <x:c r="D1721" s="0" t="s">
        <x:v>349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348</x:v>
      </x:c>
      <x:c r="D1722" s="0" t="s">
        <x:v>349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348</x:v>
      </x:c>
      <x:c r="D1723" s="0" t="s">
        <x:v>349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348</x:v>
      </x:c>
      <x:c r="D1724" s="0" t="s">
        <x:v>349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348</x:v>
      </x:c>
      <x:c r="D1725" s="0" t="s">
        <x:v>349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348</x:v>
      </x:c>
      <x:c r="D1726" s="0" t="s">
        <x:v>349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348</x:v>
      </x:c>
      <x:c r="D1727" s="0" t="s">
        <x:v>349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348</x:v>
      </x:c>
      <x:c r="D1728" s="0" t="s">
        <x:v>349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348</x:v>
      </x:c>
      <x:c r="D1729" s="0" t="s">
        <x:v>349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348</x:v>
      </x:c>
      <x:c r="D1730" s="0" t="s">
        <x:v>349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348</x:v>
      </x:c>
      <x:c r="D1731" s="0" t="s">
        <x:v>349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348</x:v>
      </x:c>
      <x:c r="D1732" s="0" t="s">
        <x:v>349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348</x:v>
      </x:c>
      <x:c r="D1733" s="0" t="s">
        <x:v>349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348</x:v>
      </x:c>
      <x:c r="D1734" s="0" t="s">
        <x:v>349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348</x:v>
      </x:c>
      <x:c r="D1735" s="0" t="s">
        <x:v>349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348</x:v>
      </x:c>
      <x:c r="D1736" s="0" t="s">
        <x:v>349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348</x:v>
      </x:c>
      <x:c r="D1737" s="0" t="s">
        <x:v>349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348</x:v>
      </x:c>
      <x:c r="D1738" s="0" t="s">
        <x:v>349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348</x:v>
      </x:c>
      <x:c r="D1739" s="0" t="s">
        <x:v>349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348</x:v>
      </x:c>
      <x:c r="D1740" s="0" t="s">
        <x:v>349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348</x:v>
      </x:c>
      <x:c r="D1741" s="0" t="s">
        <x:v>349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348</x:v>
      </x:c>
      <x:c r="D1742" s="0" t="s">
        <x:v>349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348</x:v>
      </x:c>
      <x:c r="D1743" s="0" t="s">
        <x:v>349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348</x:v>
      </x:c>
      <x:c r="D1744" s="0" t="s">
        <x:v>349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348</x:v>
      </x:c>
      <x:c r="D1745" s="0" t="s">
        <x:v>349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348</x:v>
      </x:c>
      <x:c r="D1746" s="0" t="s">
        <x:v>349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348</x:v>
      </x:c>
      <x:c r="D1747" s="0" t="s">
        <x:v>349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348</x:v>
      </x:c>
      <x:c r="D1748" s="0" t="s">
        <x:v>349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348</x:v>
      </x:c>
      <x:c r="D1749" s="0" t="s">
        <x:v>349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348</x:v>
      </x:c>
      <x:c r="D1750" s="0" t="s">
        <x:v>349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348</x:v>
      </x:c>
      <x:c r="D1751" s="0" t="s">
        <x:v>349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348</x:v>
      </x:c>
      <x:c r="D1752" s="0" t="s">
        <x:v>349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348</x:v>
      </x:c>
      <x:c r="D1753" s="0" t="s">
        <x:v>349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348</x:v>
      </x:c>
      <x:c r="D1754" s="0" t="s">
        <x:v>349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348</x:v>
      </x:c>
      <x:c r="D1755" s="0" t="s">
        <x:v>349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348</x:v>
      </x:c>
      <x:c r="D1756" s="0" t="s">
        <x:v>349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348</x:v>
      </x:c>
      <x:c r="D1757" s="0" t="s">
        <x:v>349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348</x:v>
      </x:c>
      <x:c r="D1758" s="0" t="s">
        <x:v>349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348</x:v>
      </x:c>
      <x:c r="D1759" s="0" t="s">
        <x:v>349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348</x:v>
      </x:c>
      <x:c r="D1760" s="0" t="s">
        <x:v>349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348</x:v>
      </x:c>
      <x:c r="D1761" s="0" t="s">
        <x:v>349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348</x:v>
      </x:c>
      <x:c r="D1762" s="0" t="s">
        <x:v>349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348</x:v>
      </x:c>
      <x:c r="D1763" s="0" t="s">
        <x:v>349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348</x:v>
      </x:c>
      <x:c r="D1764" s="0" t="s">
        <x:v>349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348</x:v>
      </x:c>
      <x:c r="D1765" s="0" t="s">
        <x:v>349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348</x:v>
      </x:c>
      <x:c r="D1766" s="0" t="s">
        <x:v>349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348</x:v>
      </x:c>
      <x:c r="D1767" s="0" t="s">
        <x:v>349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348</x:v>
      </x:c>
      <x:c r="D1768" s="0" t="s">
        <x:v>349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348</x:v>
      </x:c>
      <x:c r="D1769" s="0" t="s">
        <x:v>349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348</x:v>
      </x:c>
      <x:c r="D1770" s="0" t="s">
        <x:v>349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348</x:v>
      </x:c>
      <x:c r="D1771" s="0" t="s">
        <x:v>349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348</x:v>
      </x:c>
      <x:c r="D1772" s="0" t="s">
        <x:v>349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348</x:v>
      </x:c>
      <x:c r="D1773" s="0" t="s">
        <x:v>349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348</x:v>
      </x:c>
      <x:c r="D1774" s="0" t="s">
        <x:v>349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348</x:v>
      </x:c>
      <x:c r="D1775" s="0" t="s">
        <x:v>349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348</x:v>
      </x:c>
      <x:c r="D1776" s="0" t="s">
        <x:v>349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348</x:v>
      </x:c>
      <x:c r="D1777" s="0" t="s">
        <x:v>349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348</x:v>
      </x:c>
      <x:c r="D1778" s="0" t="s">
        <x:v>349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348</x:v>
      </x:c>
      <x:c r="D1779" s="0" t="s">
        <x:v>349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348</x:v>
      </x:c>
      <x:c r="D1780" s="0" t="s">
        <x:v>349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348</x:v>
      </x:c>
      <x:c r="D1781" s="0" t="s">
        <x:v>349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348</x:v>
      </x:c>
      <x:c r="D1782" s="0" t="s">
        <x:v>349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348</x:v>
      </x:c>
      <x:c r="D1783" s="0" t="s">
        <x:v>349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348</x:v>
      </x:c>
      <x:c r="D1784" s="0" t="s">
        <x:v>349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348</x:v>
      </x:c>
      <x:c r="D1785" s="0" t="s">
        <x:v>349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348</x:v>
      </x:c>
      <x:c r="D1786" s="0" t="s">
        <x:v>349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348</x:v>
      </x:c>
      <x:c r="D1787" s="0" t="s">
        <x:v>349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348</x:v>
      </x:c>
      <x:c r="D1788" s="0" t="s">
        <x:v>349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348</x:v>
      </x:c>
      <x:c r="D1789" s="0" t="s">
        <x:v>349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348</x:v>
      </x:c>
      <x:c r="D1790" s="0" t="s">
        <x:v>349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348</x:v>
      </x:c>
      <x:c r="D1791" s="0" t="s">
        <x:v>349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348</x:v>
      </x:c>
      <x:c r="D1792" s="0" t="s">
        <x:v>349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348</x:v>
      </x:c>
      <x:c r="D1793" s="0" t="s">
        <x:v>349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348</x:v>
      </x:c>
      <x:c r="D1794" s="0" t="s">
        <x:v>349</x:v>
      </x:c>
      <x:c r="E1794" s="0" t="s">
        <x:v>321</x:v>
      </x:c>
      <x:c r="F1794" s="0" t="s">
        <x:v>322</x:v>
      </x:c>
      <x:c r="G1794" s="0" t="s">
        <x:v>50</x:v>
      </x:c>
      <x:c r="H1794" s="0" t="s">
        <x:v>323</x:v>
      </x:c>
    </x:row>
    <x:row r="1795" spans="1:8">
      <x:c r="A1795" s="0" t="s">
        <x:v>2</x:v>
      </x:c>
      <x:c r="B1795" s="0" t="s">
        <x:v>4</x:v>
      </x:c>
      <x:c r="C1795" s="0" t="s">
        <x:v>348</x:v>
      </x:c>
      <x:c r="D1795" s="0" t="s">
        <x:v>349</x:v>
      </x:c>
      <x:c r="E1795" s="0" t="s">
        <x:v>324</x:v>
      </x:c>
      <x:c r="F1795" s="0" t="s">
        <x:v>325</x:v>
      </x:c>
      <x:c r="G1795" s="0" t="s">
        <x:v>50</x:v>
      </x:c>
      <x:c r="H1795" s="0" t="s">
        <x:v>323</x:v>
      </x:c>
    </x:row>
    <x:row r="1796" spans="1:8">
      <x:c r="A1796" s="0" t="s">
        <x:v>2</x:v>
      </x:c>
      <x:c r="B1796" s="0" t="s">
        <x:v>4</x:v>
      </x:c>
      <x:c r="C1796" s="0" t="s">
        <x:v>350</x:v>
      </x:c>
      <x:c r="D1796" s="0" t="s">
        <x:v>351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350</x:v>
      </x:c>
      <x:c r="D1797" s="0" t="s">
        <x:v>351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350</x:v>
      </x:c>
      <x:c r="D1798" s="0" t="s">
        <x:v>351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350</x:v>
      </x:c>
      <x:c r="D1799" s="0" t="s">
        <x:v>351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350</x:v>
      </x:c>
      <x:c r="D1800" s="0" t="s">
        <x:v>351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350</x:v>
      </x:c>
      <x:c r="D1801" s="0" t="s">
        <x:v>351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350</x:v>
      </x:c>
      <x:c r="D1802" s="0" t="s">
        <x:v>351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350</x:v>
      </x:c>
      <x:c r="D1803" s="0" t="s">
        <x:v>351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350</x:v>
      </x:c>
      <x:c r="D1804" s="0" t="s">
        <x:v>351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350</x:v>
      </x:c>
      <x:c r="D1805" s="0" t="s">
        <x:v>351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350</x:v>
      </x:c>
      <x:c r="D1806" s="0" t="s">
        <x:v>351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350</x:v>
      </x:c>
      <x:c r="D1807" s="0" t="s">
        <x:v>351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350</x:v>
      </x:c>
      <x:c r="D1808" s="0" t="s">
        <x:v>351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350</x:v>
      </x:c>
      <x:c r="D1809" s="0" t="s">
        <x:v>351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350</x:v>
      </x:c>
      <x:c r="D1810" s="0" t="s">
        <x:v>351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350</x:v>
      </x:c>
      <x:c r="D1811" s="0" t="s">
        <x:v>351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350</x:v>
      </x:c>
      <x:c r="D1812" s="0" t="s">
        <x:v>351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350</x:v>
      </x:c>
      <x:c r="D1813" s="0" t="s">
        <x:v>351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350</x:v>
      </x:c>
      <x:c r="D1814" s="0" t="s">
        <x:v>351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350</x:v>
      </x:c>
      <x:c r="D1815" s="0" t="s">
        <x:v>351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350</x:v>
      </x:c>
      <x:c r="D1816" s="0" t="s">
        <x:v>351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350</x:v>
      </x:c>
      <x:c r="D1817" s="0" t="s">
        <x:v>351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350</x:v>
      </x:c>
      <x:c r="D1818" s="0" t="s">
        <x:v>351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350</x:v>
      </x:c>
      <x:c r="D1819" s="0" t="s">
        <x:v>351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350</x:v>
      </x:c>
      <x:c r="D1820" s="0" t="s">
        <x:v>351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350</x:v>
      </x:c>
      <x:c r="D1821" s="0" t="s">
        <x:v>351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350</x:v>
      </x:c>
      <x:c r="D1822" s="0" t="s">
        <x:v>351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350</x:v>
      </x:c>
      <x:c r="D1823" s="0" t="s">
        <x:v>351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350</x:v>
      </x:c>
      <x:c r="D1824" s="0" t="s">
        <x:v>351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350</x:v>
      </x:c>
      <x:c r="D1825" s="0" t="s">
        <x:v>351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350</x:v>
      </x:c>
      <x:c r="D1826" s="0" t="s">
        <x:v>351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350</x:v>
      </x:c>
      <x:c r="D1827" s="0" t="s">
        <x:v>351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350</x:v>
      </x:c>
      <x:c r="D1828" s="0" t="s">
        <x:v>351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350</x:v>
      </x:c>
      <x:c r="D1829" s="0" t="s">
        <x:v>351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350</x:v>
      </x:c>
      <x:c r="D1830" s="0" t="s">
        <x:v>351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350</x:v>
      </x:c>
      <x:c r="D1831" s="0" t="s">
        <x:v>351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350</x:v>
      </x:c>
      <x:c r="D1832" s="0" t="s">
        <x:v>351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350</x:v>
      </x:c>
      <x:c r="D1833" s="0" t="s">
        <x:v>351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350</x:v>
      </x:c>
      <x:c r="D1834" s="0" t="s">
        <x:v>351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350</x:v>
      </x:c>
      <x:c r="D1835" s="0" t="s">
        <x:v>351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350</x:v>
      </x:c>
      <x:c r="D1836" s="0" t="s">
        <x:v>351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350</x:v>
      </x:c>
      <x:c r="D1837" s="0" t="s">
        <x:v>351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350</x:v>
      </x:c>
      <x:c r="D1838" s="0" t="s">
        <x:v>351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350</x:v>
      </x:c>
      <x:c r="D1839" s="0" t="s">
        <x:v>351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350</x:v>
      </x:c>
      <x:c r="D1840" s="0" t="s">
        <x:v>351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350</x:v>
      </x:c>
      <x:c r="D1841" s="0" t="s">
        <x:v>351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350</x:v>
      </x:c>
      <x:c r="D1842" s="0" t="s">
        <x:v>351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350</x:v>
      </x:c>
      <x:c r="D1843" s="0" t="s">
        <x:v>351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350</x:v>
      </x:c>
      <x:c r="D1844" s="0" t="s">
        <x:v>351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350</x:v>
      </x:c>
      <x:c r="D1845" s="0" t="s">
        <x:v>351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350</x:v>
      </x:c>
      <x:c r="D1846" s="0" t="s">
        <x:v>351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350</x:v>
      </x:c>
      <x:c r="D1847" s="0" t="s">
        <x:v>351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350</x:v>
      </x:c>
      <x:c r="D1848" s="0" t="s">
        <x:v>351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350</x:v>
      </x:c>
      <x:c r="D1849" s="0" t="s">
        <x:v>351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350</x:v>
      </x:c>
      <x:c r="D1850" s="0" t="s">
        <x:v>351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350</x:v>
      </x:c>
      <x:c r="D1851" s="0" t="s">
        <x:v>351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350</x:v>
      </x:c>
      <x:c r="D1852" s="0" t="s">
        <x:v>351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350</x:v>
      </x:c>
      <x:c r="D1853" s="0" t="s">
        <x:v>351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350</x:v>
      </x:c>
      <x:c r="D1854" s="0" t="s">
        <x:v>351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350</x:v>
      </x:c>
      <x:c r="D1855" s="0" t="s">
        <x:v>351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350</x:v>
      </x:c>
      <x:c r="D1856" s="0" t="s">
        <x:v>351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350</x:v>
      </x:c>
      <x:c r="D1857" s="0" t="s">
        <x:v>351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350</x:v>
      </x:c>
      <x:c r="D1858" s="0" t="s">
        <x:v>351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350</x:v>
      </x:c>
      <x:c r="D1859" s="0" t="s">
        <x:v>351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350</x:v>
      </x:c>
      <x:c r="D1860" s="0" t="s">
        <x:v>351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350</x:v>
      </x:c>
      <x:c r="D1861" s="0" t="s">
        <x:v>351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350</x:v>
      </x:c>
      <x:c r="D1862" s="0" t="s">
        <x:v>351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350</x:v>
      </x:c>
      <x:c r="D1863" s="0" t="s">
        <x:v>351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350</x:v>
      </x:c>
      <x:c r="D1864" s="0" t="s">
        <x:v>351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350</x:v>
      </x:c>
      <x:c r="D1865" s="0" t="s">
        <x:v>351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350</x:v>
      </x:c>
      <x:c r="D1866" s="0" t="s">
        <x:v>351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350</x:v>
      </x:c>
      <x:c r="D1867" s="0" t="s">
        <x:v>351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350</x:v>
      </x:c>
      <x:c r="D1868" s="0" t="s">
        <x:v>351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350</x:v>
      </x:c>
      <x:c r="D1869" s="0" t="s">
        <x:v>351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350</x:v>
      </x:c>
      <x:c r="D1870" s="0" t="s">
        <x:v>351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350</x:v>
      </x:c>
      <x:c r="D1871" s="0" t="s">
        <x:v>351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350</x:v>
      </x:c>
      <x:c r="D1872" s="0" t="s">
        <x:v>351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350</x:v>
      </x:c>
      <x:c r="D1873" s="0" t="s">
        <x:v>351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350</x:v>
      </x:c>
      <x:c r="D1874" s="0" t="s">
        <x:v>351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350</x:v>
      </x:c>
      <x:c r="D1875" s="0" t="s">
        <x:v>351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350</x:v>
      </x:c>
      <x:c r="D1876" s="0" t="s">
        <x:v>351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350</x:v>
      </x:c>
      <x:c r="D1877" s="0" t="s">
        <x:v>351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350</x:v>
      </x:c>
      <x:c r="D1878" s="0" t="s">
        <x:v>351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350</x:v>
      </x:c>
      <x:c r="D1879" s="0" t="s">
        <x:v>351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350</x:v>
      </x:c>
      <x:c r="D1880" s="0" t="s">
        <x:v>351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350</x:v>
      </x:c>
      <x:c r="D1881" s="0" t="s">
        <x:v>351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350</x:v>
      </x:c>
      <x:c r="D1882" s="0" t="s">
        <x:v>351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350</x:v>
      </x:c>
      <x:c r="D1883" s="0" t="s">
        <x:v>351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350</x:v>
      </x:c>
      <x:c r="D1884" s="0" t="s">
        <x:v>351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350</x:v>
      </x:c>
      <x:c r="D1885" s="0" t="s">
        <x:v>351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350</x:v>
      </x:c>
      <x:c r="D1886" s="0" t="s">
        <x:v>351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350</x:v>
      </x:c>
      <x:c r="D1887" s="0" t="s">
        <x:v>351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350</x:v>
      </x:c>
      <x:c r="D1888" s="0" t="s">
        <x:v>351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350</x:v>
      </x:c>
      <x:c r="D1889" s="0" t="s">
        <x:v>351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350</x:v>
      </x:c>
      <x:c r="D1890" s="0" t="s">
        <x:v>351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350</x:v>
      </x:c>
      <x:c r="D1891" s="0" t="s">
        <x:v>351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350</x:v>
      </x:c>
      <x:c r="D1892" s="0" t="s">
        <x:v>351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350</x:v>
      </x:c>
      <x:c r="D1893" s="0" t="s">
        <x:v>351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350</x:v>
      </x:c>
      <x:c r="D1894" s="0" t="s">
        <x:v>351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350</x:v>
      </x:c>
      <x:c r="D1895" s="0" t="s">
        <x:v>351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350</x:v>
      </x:c>
      <x:c r="D1896" s="0" t="s">
        <x:v>351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350</x:v>
      </x:c>
      <x:c r="D1897" s="0" t="s">
        <x:v>351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350</x:v>
      </x:c>
      <x:c r="D1898" s="0" t="s">
        <x:v>351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350</x:v>
      </x:c>
      <x:c r="D1899" s="0" t="s">
        <x:v>351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350</x:v>
      </x:c>
      <x:c r="D1900" s="0" t="s">
        <x:v>351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350</x:v>
      </x:c>
      <x:c r="D1901" s="0" t="s">
        <x:v>351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350</x:v>
      </x:c>
      <x:c r="D1902" s="0" t="s">
        <x:v>351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350</x:v>
      </x:c>
      <x:c r="D1903" s="0" t="s">
        <x:v>351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350</x:v>
      </x:c>
      <x:c r="D1904" s="0" t="s">
        <x:v>351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350</x:v>
      </x:c>
      <x:c r="D1905" s="0" t="s">
        <x:v>351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350</x:v>
      </x:c>
      <x:c r="D1906" s="0" t="s">
        <x:v>351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350</x:v>
      </x:c>
      <x:c r="D1907" s="0" t="s">
        <x:v>351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350</x:v>
      </x:c>
      <x:c r="D1908" s="0" t="s">
        <x:v>351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350</x:v>
      </x:c>
      <x:c r="D1909" s="0" t="s">
        <x:v>351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350</x:v>
      </x:c>
      <x:c r="D1910" s="0" t="s">
        <x:v>351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350</x:v>
      </x:c>
      <x:c r="D1911" s="0" t="s">
        <x:v>351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350</x:v>
      </x:c>
      <x:c r="D1912" s="0" t="s">
        <x:v>351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350</x:v>
      </x:c>
      <x:c r="D1913" s="0" t="s">
        <x:v>351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350</x:v>
      </x:c>
      <x:c r="D1914" s="0" t="s">
        <x:v>351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350</x:v>
      </x:c>
      <x:c r="D1915" s="0" t="s">
        <x:v>351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350</x:v>
      </x:c>
      <x:c r="D1916" s="0" t="s">
        <x:v>351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350</x:v>
      </x:c>
      <x:c r="D1917" s="0" t="s">
        <x:v>351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350</x:v>
      </x:c>
      <x:c r="D1918" s="0" t="s">
        <x:v>351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350</x:v>
      </x:c>
      <x:c r="D1919" s="0" t="s">
        <x:v>351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321</x:v>
      </x:c>
      <x:c r="F1932" s="0" t="s">
        <x:v>322</x:v>
      </x:c>
      <x:c r="G1932" s="0" t="s">
        <x:v>50</x:v>
      </x:c>
      <x:c r="H1932" s="0" t="s">
        <x:v>323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324</x:v>
      </x:c>
      <x:c r="F1933" s="0" t="s">
        <x:v>325</x:v>
      </x:c>
      <x:c r="G1933" s="0" t="s">
        <x:v>50</x:v>
      </x:c>
      <x:c r="H1933" s="0" t="s">
        <x:v>323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321</x:v>
      </x:c>
      <x:c r="F2070" s="0" t="s">
        <x:v>322</x:v>
      </x:c>
      <x:c r="G2070" s="0" t="s">
        <x:v>50</x:v>
      </x:c>
      <x:c r="H2070" s="0" t="s">
        <x:v>323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324</x:v>
      </x:c>
      <x:c r="F2071" s="0" t="s">
        <x:v>325</x:v>
      </x:c>
      <x:c r="G2071" s="0" t="s">
        <x:v>50</x:v>
      </x:c>
      <x:c r="H2071" s="0" t="s">
        <x:v>323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321</x:v>
      </x:c>
      <x:c r="F2208" s="0" t="s">
        <x:v>322</x:v>
      </x:c>
      <x:c r="G2208" s="0" t="s">
        <x:v>50</x:v>
      </x:c>
      <x:c r="H2208" s="0" t="s">
        <x:v>323</x:v>
      </x:c>
    </x:row>
    <x:row r="2209" spans="1:8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324</x:v>
      </x:c>
      <x:c r="F2209" s="0" t="s">
        <x:v>325</x:v>
      </x:c>
      <x:c r="G2209" s="0" t="s">
        <x:v>50</x:v>
      </x:c>
      <x:c r="H2209" s="0" t="s">
        <x:v>323</x:v>
      </x:c>
    </x:row>
    <x:row r="2210" spans="1:8">
      <x:c r="A2210" s="0" t="s">
        <x:v>2</x:v>
      </x:c>
      <x:c r="B2210" s="0" t="s">
        <x:v>4</x:v>
      </x:c>
      <x:c r="C2210" s="0" t="s">
        <x:v>356</x:v>
      </x:c>
      <x:c r="D2210" s="0" t="s">
        <x:v>357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356</x:v>
      </x:c>
      <x:c r="D2211" s="0" t="s">
        <x:v>357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356</x:v>
      </x:c>
      <x:c r="D2212" s="0" t="s">
        <x:v>357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356</x:v>
      </x:c>
      <x:c r="D2213" s="0" t="s">
        <x:v>357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356</x:v>
      </x:c>
      <x:c r="D2214" s="0" t="s">
        <x:v>357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356</x:v>
      </x:c>
      <x:c r="D2215" s="0" t="s">
        <x:v>357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356</x:v>
      </x:c>
      <x:c r="D2216" s="0" t="s">
        <x:v>357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356</x:v>
      </x:c>
      <x:c r="D2217" s="0" t="s">
        <x:v>357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356</x:v>
      </x:c>
      <x:c r="D2218" s="0" t="s">
        <x:v>357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356</x:v>
      </x:c>
      <x:c r="D2219" s="0" t="s">
        <x:v>357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356</x:v>
      </x:c>
      <x:c r="D2220" s="0" t="s">
        <x:v>357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356</x:v>
      </x:c>
      <x:c r="D2221" s="0" t="s">
        <x:v>357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356</x:v>
      </x:c>
      <x:c r="D2222" s="0" t="s">
        <x:v>357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356</x:v>
      </x:c>
      <x:c r="D2223" s="0" t="s">
        <x:v>357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356</x:v>
      </x:c>
      <x:c r="D2224" s="0" t="s">
        <x:v>357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356</x:v>
      </x:c>
      <x:c r="D2225" s="0" t="s">
        <x:v>357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356</x:v>
      </x:c>
      <x:c r="D2226" s="0" t="s">
        <x:v>357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356</x:v>
      </x:c>
      <x:c r="D2227" s="0" t="s">
        <x:v>357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356</x:v>
      </x:c>
      <x:c r="D2228" s="0" t="s">
        <x:v>357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356</x:v>
      </x:c>
      <x:c r="D2229" s="0" t="s">
        <x:v>357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356</x:v>
      </x:c>
      <x:c r="D2230" s="0" t="s">
        <x:v>357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356</x:v>
      </x:c>
      <x:c r="D2231" s="0" t="s">
        <x:v>357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356</x:v>
      </x:c>
      <x:c r="D2232" s="0" t="s">
        <x:v>357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356</x:v>
      </x:c>
      <x:c r="D2233" s="0" t="s">
        <x:v>357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356</x:v>
      </x:c>
      <x:c r="D2234" s="0" t="s">
        <x:v>357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356</x:v>
      </x:c>
      <x:c r="D2235" s="0" t="s">
        <x:v>357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356</x:v>
      </x:c>
      <x:c r="D2236" s="0" t="s">
        <x:v>357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356</x:v>
      </x:c>
      <x:c r="D2237" s="0" t="s">
        <x:v>357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356</x:v>
      </x:c>
      <x:c r="D2238" s="0" t="s">
        <x:v>357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356</x:v>
      </x:c>
      <x:c r="D2239" s="0" t="s">
        <x:v>357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356</x:v>
      </x:c>
      <x:c r="D2240" s="0" t="s">
        <x:v>357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356</x:v>
      </x:c>
      <x:c r="D2241" s="0" t="s">
        <x:v>357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356</x:v>
      </x:c>
      <x:c r="D2242" s="0" t="s">
        <x:v>357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356</x:v>
      </x:c>
      <x:c r="D2243" s="0" t="s">
        <x:v>357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356</x:v>
      </x:c>
      <x:c r="D2244" s="0" t="s">
        <x:v>357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356</x:v>
      </x:c>
      <x:c r="D2245" s="0" t="s">
        <x:v>357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356</x:v>
      </x:c>
      <x:c r="D2246" s="0" t="s">
        <x:v>357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356</x:v>
      </x:c>
      <x:c r="D2247" s="0" t="s">
        <x:v>357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356</x:v>
      </x:c>
      <x:c r="D2248" s="0" t="s">
        <x:v>357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356</x:v>
      </x:c>
      <x:c r="D2249" s="0" t="s">
        <x:v>357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356</x:v>
      </x:c>
      <x:c r="D2250" s="0" t="s">
        <x:v>357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356</x:v>
      </x:c>
      <x:c r="D2251" s="0" t="s">
        <x:v>357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356</x:v>
      </x:c>
      <x:c r="D2252" s="0" t="s">
        <x:v>357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356</x:v>
      </x:c>
      <x:c r="D2253" s="0" t="s">
        <x:v>357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356</x:v>
      </x:c>
      <x:c r="D2254" s="0" t="s">
        <x:v>357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356</x:v>
      </x:c>
      <x:c r="D2255" s="0" t="s">
        <x:v>357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356</x:v>
      </x:c>
      <x:c r="D2256" s="0" t="s">
        <x:v>357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356</x:v>
      </x:c>
      <x:c r="D2257" s="0" t="s">
        <x:v>357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356</x:v>
      </x:c>
      <x:c r="D2258" s="0" t="s">
        <x:v>357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356</x:v>
      </x:c>
      <x:c r="D2259" s="0" t="s">
        <x:v>357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356</x:v>
      </x:c>
      <x:c r="D2260" s="0" t="s">
        <x:v>357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356</x:v>
      </x:c>
      <x:c r="D2261" s="0" t="s">
        <x:v>357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356</x:v>
      </x:c>
      <x:c r="D2262" s="0" t="s">
        <x:v>357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356</x:v>
      </x:c>
      <x:c r="D2263" s="0" t="s">
        <x:v>357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356</x:v>
      </x:c>
      <x:c r="D2264" s="0" t="s">
        <x:v>357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356</x:v>
      </x:c>
      <x:c r="D2265" s="0" t="s">
        <x:v>357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356</x:v>
      </x:c>
      <x:c r="D2266" s="0" t="s">
        <x:v>357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356</x:v>
      </x:c>
      <x:c r="D2267" s="0" t="s">
        <x:v>357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356</x:v>
      </x:c>
      <x:c r="D2268" s="0" t="s">
        <x:v>357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356</x:v>
      </x:c>
      <x:c r="D2269" s="0" t="s">
        <x:v>357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356</x:v>
      </x:c>
      <x:c r="D2270" s="0" t="s">
        <x:v>357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356</x:v>
      </x:c>
      <x:c r="D2271" s="0" t="s">
        <x:v>357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356</x:v>
      </x:c>
      <x:c r="D2272" s="0" t="s">
        <x:v>357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356</x:v>
      </x:c>
      <x:c r="D2273" s="0" t="s">
        <x:v>357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356</x:v>
      </x:c>
      <x:c r="D2274" s="0" t="s">
        <x:v>357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356</x:v>
      </x:c>
      <x:c r="D2275" s="0" t="s">
        <x:v>357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356</x:v>
      </x:c>
      <x:c r="D2276" s="0" t="s">
        <x:v>357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356</x:v>
      </x:c>
      <x:c r="D2277" s="0" t="s">
        <x:v>357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356</x:v>
      </x:c>
      <x:c r="D2278" s="0" t="s">
        <x:v>357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356</x:v>
      </x:c>
      <x:c r="D2279" s="0" t="s">
        <x:v>357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356</x:v>
      </x:c>
      <x:c r="D2280" s="0" t="s">
        <x:v>357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356</x:v>
      </x:c>
      <x:c r="D2281" s="0" t="s">
        <x:v>357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356</x:v>
      </x:c>
      <x:c r="D2282" s="0" t="s">
        <x:v>357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356</x:v>
      </x:c>
      <x:c r="D2283" s="0" t="s">
        <x:v>357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356</x:v>
      </x:c>
      <x:c r="D2284" s="0" t="s">
        <x:v>357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356</x:v>
      </x:c>
      <x:c r="D2285" s="0" t="s">
        <x:v>357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356</x:v>
      </x:c>
      <x:c r="D2286" s="0" t="s">
        <x:v>357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356</x:v>
      </x:c>
      <x:c r="D2287" s="0" t="s">
        <x:v>357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356</x:v>
      </x:c>
      <x:c r="D2288" s="0" t="s">
        <x:v>357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356</x:v>
      </x:c>
      <x:c r="D2289" s="0" t="s">
        <x:v>357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356</x:v>
      </x:c>
      <x:c r="D2290" s="0" t="s">
        <x:v>357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356</x:v>
      </x:c>
      <x:c r="D2291" s="0" t="s">
        <x:v>357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356</x:v>
      </x:c>
      <x:c r="D2292" s="0" t="s">
        <x:v>357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356</x:v>
      </x:c>
      <x:c r="D2293" s="0" t="s">
        <x:v>357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356</x:v>
      </x:c>
      <x:c r="D2294" s="0" t="s">
        <x:v>357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356</x:v>
      </x:c>
      <x:c r="D2295" s="0" t="s">
        <x:v>357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356</x:v>
      </x:c>
      <x:c r="D2296" s="0" t="s">
        <x:v>357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356</x:v>
      </x:c>
      <x:c r="D2297" s="0" t="s">
        <x:v>357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356</x:v>
      </x:c>
      <x:c r="D2298" s="0" t="s">
        <x:v>357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356</x:v>
      </x:c>
      <x:c r="D2299" s="0" t="s">
        <x:v>357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356</x:v>
      </x:c>
      <x:c r="D2300" s="0" t="s">
        <x:v>357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356</x:v>
      </x:c>
      <x:c r="D2301" s="0" t="s">
        <x:v>357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356</x:v>
      </x:c>
      <x:c r="D2302" s="0" t="s">
        <x:v>357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356</x:v>
      </x:c>
      <x:c r="D2303" s="0" t="s">
        <x:v>357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356</x:v>
      </x:c>
      <x:c r="D2304" s="0" t="s">
        <x:v>357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356</x:v>
      </x:c>
      <x:c r="D2305" s="0" t="s">
        <x:v>357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356</x:v>
      </x:c>
      <x:c r="D2306" s="0" t="s">
        <x:v>357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356</x:v>
      </x:c>
      <x:c r="D2307" s="0" t="s">
        <x:v>357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356</x:v>
      </x:c>
      <x:c r="D2308" s="0" t="s">
        <x:v>357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356</x:v>
      </x:c>
      <x:c r="D2309" s="0" t="s">
        <x:v>357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356</x:v>
      </x:c>
      <x:c r="D2310" s="0" t="s">
        <x:v>357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356</x:v>
      </x:c>
      <x:c r="D2311" s="0" t="s">
        <x:v>357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356</x:v>
      </x:c>
      <x:c r="D2312" s="0" t="s">
        <x:v>357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356</x:v>
      </x:c>
      <x:c r="D2313" s="0" t="s">
        <x:v>357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356</x:v>
      </x:c>
      <x:c r="D2314" s="0" t="s">
        <x:v>357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356</x:v>
      </x:c>
      <x:c r="D2315" s="0" t="s">
        <x:v>357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356</x:v>
      </x:c>
      <x:c r="D2316" s="0" t="s">
        <x:v>357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356</x:v>
      </x:c>
      <x:c r="D2317" s="0" t="s">
        <x:v>357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356</x:v>
      </x:c>
      <x:c r="D2318" s="0" t="s">
        <x:v>357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356</x:v>
      </x:c>
      <x:c r="D2319" s="0" t="s">
        <x:v>357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356</x:v>
      </x:c>
      <x:c r="D2320" s="0" t="s">
        <x:v>357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356</x:v>
      </x:c>
      <x:c r="D2321" s="0" t="s">
        <x:v>357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356</x:v>
      </x:c>
      <x:c r="D2322" s="0" t="s">
        <x:v>357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356</x:v>
      </x:c>
      <x:c r="D2323" s="0" t="s">
        <x:v>357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356</x:v>
      </x:c>
      <x:c r="D2324" s="0" t="s">
        <x:v>357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356</x:v>
      </x:c>
      <x:c r="D2325" s="0" t="s">
        <x:v>357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356</x:v>
      </x:c>
      <x:c r="D2326" s="0" t="s">
        <x:v>357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356</x:v>
      </x:c>
      <x:c r="D2327" s="0" t="s">
        <x:v>357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356</x:v>
      </x:c>
      <x:c r="D2328" s="0" t="s">
        <x:v>357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356</x:v>
      </x:c>
      <x:c r="D2329" s="0" t="s">
        <x:v>357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356</x:v>
      </x:c>
      <x:c r="D2330" s="0" t="s">
        <x:v>357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356</x:v>
      </x:c>
      <x:c r="D2331" s="0" t="s">
        <x:v>357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356</x:v>
      </x:c>
      <x:c r="D2332" s="0" t="s">
        <x:v>357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356</x:v>
      </x:c>
      <x:c r="D2333" s="0" t="s">
        <x:v>357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356</x:v>
      </x:c>
      <x:c r="D2334" s="0" t="s">
        <x:v>357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356</x:v>
      </x:c>
      <x:c r="D2335" s="0" t="s">
        <x:v>357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356</x:v>
      </x:c>
      <x:c r="D2336" s="0" t="s">
        <x:v>357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356</x:v>
      </x:c>
      <x:c r="D2337" s="0" t="s">
        <x:v>357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356</x:v>
      </x:c>
      <x:c r="D2338" s="0" t="s">
        <x:v>357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356</x:v>
      </x:c>
      <x:c r="D2339" s="0" t="s">
        <x:v>357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356</x:v>
      </x:c>
      <x:c r="D2340" s="0" t="s">
        <x:v>357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356</x:v>
      </x:c>
      <x:c r="D2341" s="0" t="s">
        <x:v>357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356</x:v>
      </x:c>
      <x:c r="D2342" s="0" t="s">
        <x:v>357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356</x:v>
      </x:c>
      <x:c r="D2343" s="0" t="s">
        <x:v>357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356</x:v>
      </x:c>
      <x:c r="D2344" s="0" t="s">
        <x:v>357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356</x:v>
      </x:c>
      <x:c r="D2345" s="0" t="s">
        <x:v>357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356</x:v>
      </x:c>
      <x:c r="D2346" s="0" t="s">
        <x:v>357</x:v>
      </x:c>
      <x:c r="E2346" s="0" t="s">
        <x:v>321</x:v>
      </x:c>
      <x:c r="F2346" s="0" t="s">
        <x:v>322</x:v>
      </x:c>
      <x:c r="G2346" s="0" t="s">
        <x:v>50</x:v>
      </x:c>
      <x:c r="H2346" s="0" t="s">
        <x:v>323</x:v>
      </x:c>
    </x:row>
    <x:row r="2347" spans="1:8">
      <x:c r="A2347" s="0" t="s">
        <x:v>2</x:v>
      </x:c>
      <x:c r="B2347" s="0" t="s">
        <x:v>4</x:v>
      </x:c>
      <x:c r="C2347" s="0" t="s">
        <x:v>356</x:v>
      </x:c>
      <x:c r="D2347" s="0" t="s">
        <x:v>357</x:v>
      </x:c>
      <x:c r="E2347" s="0" t="s">
        <x:v>324</x:v>
      </x:c>
      <x:c r="F2347" s="0" t="s">
        <x:v>325</x:v>
      </x:c>
      <x:c r="G2347" s="0" t="s">
        <x:v>50</x:v>
      </x:c>
      <x:c r="H2347" s="0" t="s">
        <x:v>323</x:v>
      </x:c>
    </x:row>
    <x:row r="2348" spans="1:8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321</x:v>
      </x:c>
      <x:c r="F2484" s="0" t="s">
        <x:v>322</x:v>
      </x:c>
      <x:c r="G2484" s="0" t="s">
        <x:v>50</x:v>
      </x:c>
      <x:c r="H2484" s="0" t="s">
        <x:v>323</x:v>
      </x:c>
    </x:row>
    <x:row r="2485" spans="1:8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324</x:v>
      </x:c>
      <x:c r="F2485" s="0" t="s">
        <x:v>325</x:v>
      </x:c>
      <x:c r="G2485" s="0" t="s">
        <x:v>50</x:v>
      </x:c>
      <x:c r="H2485" s="0" t="s">
        <x:v>323</x:v>
      </x:c>
    </x:row>
    <x:row r="2486" spans="1:8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321</x:v>
      </x:c>
      <x:c r="F2622" s="0" t="s">
        <x:v>322</x:v>
      </x:c>
      <x:c r="G2622" s="0" t="s">
        <x:v>50</x:v>
      </x:c>
      <x:c r="H2622" s="0" t="s">
        <x:v>323</x:v>
      </x:c>
    </x:row>
    <x:row r="2623" spans="1:8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324</x:v>
      </x:c>
      <x:c r="F2623" s="0" t="s">
        <x:v>325</x:v>
      </x:c>
      <x:c r="G2623" s="0" t="s">
        <x:v>50</x:v>
      </x:c>
      <x:c r="H2623" s="0" t="s">
        <x:v>323</x:v>
      </x:c>
    </x:row>
    <x:row r="2624" spans="1:8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321</x:v>
      </x:c>
      <x:c r="F2760" s="0" t="s">
        <x:v>322</x:v>
      </x:c>
      <x:c r="G2760" s="0" t="s">
        <x:v>50</x:v>
      </x:c>
      <x:c r="H2760" s="0" t="s">
        <x:v>323</x:v>
      </x:c>
    </x:row>
    <x:row r="2761" spans="1:8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324</x:v>
      </x:c>
      <x:c r="F2761" s="0" t="s">
        <x:v>325</x:v>
      </x:c>
      <x:c r="G2761" s="0" t="s">
        <x:v>50</x:v>
      </x:c>
      <x:c r="H2761" s="0" t="s">
        <x:v>323</x:v>
      </x:c>
    </x:row>
    <x:row r="2762" spans="1:8">
      <x:c r="A2762" s="0" t="s">
        <x:v>2</x:v>
      </x:c>
      <x:c r="B2762" s="0" t="s">
        <x:v>4</x:v>
      </x:c>
      <x:c r="C2762" s="0" t="s">
        <x:v>364</x:v>
      </x:c>
      <x:c r="D2762" s="0" t="s">
        <x:v>365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364</x:v>
      </x:c>
      <x:c r="D2763" s="0" t="s">
        <x:v>365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364</x:v>
      </x:c>
      <x:c r="D2764" s="0" t="s">
        <x:v>365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364</x:v>
      </x:c>
      <x:c r="D2765" s="0" t="s">
        <x:v>365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364</x:v>
      </x:c>
      <x:c r="D2766" s="0" t="s">
        <x:v>365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364</x:v>
      </x:c>
      <x:c r="D2767" s="0" t="s">
        <x:v>365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364</x:v>
      </x:c>
      <x:c r="D2768" s="0" t="s">
        <x:v>365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364</x:v>
      </x:c>
      <x:c r="D2769" s="0" t="s">
        <x:v>365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364</x:v>
      </x:c>
      <x:c r="D2770" s="0" t="s">
        <x:v>365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364</x:v>
      </x:c>
      <x:c r="D2771" s="0" t="s">
        <x:v>365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364</x:v>
      </x:c>
      <x:c r="D2772" s="0" t="s">
        <x:v>365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364</x:v>
      </x:c>
      <x:c r="D2773" s="0" t="s">
        <x:v>365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364</x:v>
      </x:c>
      <x:c r="D2774" s="0" t="s">
        <x:v>365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364</x:v>
      </x:c>
      <x:c r="D2775" s="0" t="s">
        <x:v>365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364</x:v>
      </x:c>
      <x:c r="D2776" s="0" t="s">
        <x:v>365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364</x:v>
      </x:c>
      <x:c r="D2777" s="0" t="s">
        <x:v>365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364</x:v>
      </x:c>
      <x:c r="D2778" s="0" t="s">
        <x:v>365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364</x:v>
      </x:c>
      <x:c r="D2779" s="0" t="s">
        <x:v>365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364</x:v>
      </x:c>
      <x:c r="D2780" s="0" t="s">
        <x:v>365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364</x:v>
      </x:c>
      <x:c r="D2781" s="0" t="s">
        <x:v>365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364</x:v>
      </x:c>
      <x:c r="D2782" s="0" t="s">
        <x:v>365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364</x:v>
      </x:c>
      <x:c r="D2783" s="0" t="s">
        <x:v>365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364</x:v>
      </x:c>
      <x:c r="D2784" s="0" t="s">
        <x:v>365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364</x:v>
      </x:c>
      <x:c r="D2785" s="0" t="s">
        <x:v>365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364</x:v>
      </x:c>
      <x:c r="D2786" s="0" t="s">
        <x:v>365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364</x:v>
      </x:c>
      <x:c r="D2787" s="0" t="s">
        <x:v>365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364</x:v>
      </x:c>
      <x:c r="D2788" s="0" t="s">
        <x:v>365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364</x:v>
      </x:c>
      <x:c r="D2789" s="0" t="s">
        <x:v>365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364</x:v>
      </x:c>
      <x:c r="D2790" s="0" t="s">
        <x:v>365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364</x:v>
      </x:c>
      <x:c r="D2791" s="0" t="s">
        <x:v>365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364</x:v>
      </x:c>
      <x:c r="D2792" s="0" t="s">
        <x:v>365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364</x:v>
      </x:c>
      <x:c r="D2793" s="0" t="s">
        <x:v>365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364</x:v>
      </x:c>
      <x:c r="D2794" s="0" t="s">
        <x:v>365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364</x:v>
      </x:c>
      <x:c r="D2795" s="0" t="s">
        <x:v>365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364</x:v>
      </x:c>
      <x:c r="D2796" s="0" t="s">
        <x:v>365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364</x:v>
      </x:c>
      <x:c r="D2797" s="0" t="s">
        <x:v>365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364</x:v>
      </x:c>
      <x:c r="D2798" s="0" t="s">
        <x:v>365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364</x:v>
      </x:c>
      <x:c r="D2799" s="0" t="s">
        <x:v>365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364</x:v>
      </x:c>
      <x:c r="D2800" s="0" t="s">
        <x:v>365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364</x:v>
      </x:c>
      <x:c r="D2801" s="0" t="s">
        <x:v>365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364</x:v>
      </x:c>
      <x:c r="D2802" s="0" t="s">
        <x:v>365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364</x:v>
      </x:c>
      <x:c r="D2803" s="0" t="s">
        <x:v>365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364</x:v>
      </x:c>
      <x:c r="D2804" s="0" t="s">
        <x:v>365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364</x:v>
      </x:c>
      <x:c r="D2805" s="0" t="s">
        <x:v>365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364</x:v>
      </x:c>
      <x:c r="D2806" s="0" t="s">
        <x:v>365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364</x:v>
      </x:c>
      <x:c r="D2807" s="0" t="s">
        <x:v>365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364</x:v>
      </x:c>
      <x:c r="D2808" s="0" t="s">
        <x:v>365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364</x:v>
      </x:c>
      <x:c r="D2809" s="0" t="s">
        <x:v>365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364</x:v>
      </x:c>
      <x:c r="D2810" s="0" t="s">
        <x:v>365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364</x:v>
      </x:c>
      <x:c r="D2811" s="0" t="s">
        <x:v>365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364</x:v>
      </x:c>
      <x:c r="D2812" s="0" t="s">
        <x:v>365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364</x:v>
      </x:c>
      <x:c r="D2813" s="0" t="s">
        <x:v>365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364</x:v>
      </x:c>
      <x:c r="D2814" s="0" t="s">
        <x:v>365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364</x:v>
      </x:c>
      <x:c r="D2815" s="0" t="s">
        <x:v>365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364</x:v>
      </x:c>
      <x:c r="D2816" s="0" t="s">
        <x:v>365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364</x:v>
      </x:c>
      <x:c r="D2817" s="0" t="s">
        <x:v>365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364</x:v>
      </x:c>
      <x:c r="D2818" s="0" t="s">
        <x:v>365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364</x:v>
      </x:c>
      <x:c r="D2819" s="0" t="s">
        <x:v>365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364</x:v>
      </x:c>
      <x:c r="D2820" s="0" t="s">
        <x:v>365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364</x:v>
      </x:c>
      <x:c r="D2821" s="0" t="s">
        <x:v>365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364</x:v>
      </x:c>
      <x:c r="D2822" s="0" t="s">
        <x:v>365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364</x:v>
      </x:c>
      <x:c r="D2823" s="0" t="s">
        <x:v>365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364</x:v>
      </x:c>
      <x:c r="D2824" s="0" t="s">
        <x:v>365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364</x:v>
      </x:c>
      <x:c r="D2825" s="0" t="s">
        <x:v>365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364</x:v>
      </x:c>
      <x:c r="D2826" s="0" t="s">
        <x:v>365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364</x:v>
      </x:c>
      <x:c r="D2827" s="0" t="s">
        <x:v>365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364</x:v>
      </x:c>
      <x:c r="D2828" s="0" t="s">
        <x:v>365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364</x:v>
      </x:c>
      <x:c r="D2829" s="0" t="s">
        <x:v>365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364</x:v>
      </x:c>
      <x:c r="D2830" s="0" t="s">
        <x:v>365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364</x:v>
      </x:c>
      <x:c r="D2831" s="0" t="s">
        <x:v>365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364</x:v>
      </x:c>
      <x:c r="D2832" s="0" t="s">
        <x:v>365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364</x:v>
      </x:c>
      <x:c r="D2833" s="0" t="s">
        <x:v>365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364</x:v>
      </x:c>
      <x:c r="D2834" s="0" t="s">
        <x:v>365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364</x:v>
      </x:c>
      <x:c r="D2835" s="0" t="s">
        <x:v>365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364</x:v>
      </x:c>
      <x:c r="D2836" s="0" t="s">
        <x:v>365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364</x:v>
      </x:c>
      <x:c r="D2837" s="0" t="s">
        <x:v>365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364</x:v>
      </x:c>
      <x:c r="D2838" s="0" t="s">
        <x:v>365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364</x:v>
      </x:c>
      <x:c r="D2839" s="0" t="s">
        <x:v>365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364</x:v>
      </x:c>
      <x:c r="D2840" s="0" t="s">
        <x:v>365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364</x:v>
      </x:c>
      <x:c r="D2841" s="0" t="s">
        <x:v>365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364</x:v>
      </x:c>
      <x:c r="D2842" s="0" t="s">
        <x:v>365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364</x:v>
      </x:c>
      <x:c r="D2843" s="0" t="s">
        <x:v>365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364</x:v>
      </x:c>
      <x:c r="D2844" s="0" t="s">
        <x:v>365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364</x:v>
      </x:c>
      <x:c r="D2845" s="0" t="s">
        <x:v>365</x:v>
      </x:c>
      <x:c r="E2845" s="0" t="s">
        <x:v>215</x:v>
      </x:c>
      <x:c r="F2845" s="0" t="s">
        <x:v>216</x:v>
      </x:c>
      <x:c r="G2845" s="0" t="s">
        <x:v>50</x:v>
      </x:c>
      <x:c r="H2845" s="0" t="s">
        <x:v>323</x:v>
      </x:c>
    </x:row>
    <x:row r="2846" spans="1:8">
      <x:c r="A2846" s="0" t="s">
        <x:v>2</x:v>
      </x:c>
      <x:c r="B2846" s="0" t="s">
        <x:v>4</x:v>
      </x:c>
      <x:c r="C2846" s="0" t="s">
        <x:v>364</x:v>
      </x:c>
      <x:c r="D2846" s="0" t="s">
        <x:v>365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364</x:v>
      </x:c>
      <x:c r="D2847" s="0" t="s">
        <x:v>365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364</x:v>
      </x:c>
      <x:c r="D2848" s="0" t="s">
        <x:v>365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364</x:v>
      </x:c>
      <x:c r="D2849" s="0" t="s">
        <x:v>365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364</x:v>
      </x:c>
      <x:c r="D2850" s="0" t="s">
        <x:v>365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364</x:v>
      </x:c>
      <x:c r="D2851" s="0" t="s">
        <x:v>365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364</x:v>
      </x:c>
      <x:c r="D2852" s="0" t="s">
        <x:v>365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364</x:v>
      </x:c>
      <x:c r="D2853" s="0" t="s">
        <x:v>365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364</x:v>
      </x:c>
      <x:c r="D2854" s="0" t="s">
        <x:v>365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364</x:v>
      </x:c>
      <x:c r="D2855" s="0" t="s">
        <x:v>365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364</x:v>
      </x:c>
      <x:c r="D2856" s="0" t="s">
        <x:v>365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364</x:v>
      </x:c>
      <x:c r="D2857" s="0" t="s">
        <x:v>365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364</x:v>
      </x:c>
      <x:c r="D2858" s="0" t="s">
        <x:v>365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364</x:v>
      </x:c>
      <x:c r="D2859" s="0" t="s">
        <x:v>365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364</x:v>
      </x:c>
      <x:c r="D2860" s="0" t="s">
        <x:v>365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364</x:v>
      </x:c>
      <x:c r="D2861" s="0" t="s">
        <x:v>365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364</x:v>
      </x:c>
      <x:c r="D2862" s="0" t="s">
        <x:v>365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364</x:v>
      </x:c>
      <x:c r="D2863" s="0" t="s">
        <x:v>365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364</x:v>
      </x:c>
      <x:c r="D2864" s="0" t="s">
        <x:v>365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364</x:v>
      </x:c>
      <x:c r="D2865" s="0" t="s">
        <x:v>365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364</x:v>
      </x:c>
      <x:c r="D2866" s="0" t="s">
        <x:v>365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364</x:v>
      </x:c>
      <x:c r="D2867" s="0" t="s">
        <x:v>365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364</x:v>
      </x:c>
      <x:c r="D2868" s="0" t="s">
        <x:v>365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364</x:v>
      </x:c>
      <x:c r="D2869" s="0" t="s">
        <x:v>365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364</x:v>
      </x:c>
      <x:c r="D2870" s="0" t="s">
        <x:v>365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364</x:v>
      </x:c>
      <x:c r="D2871" s="0" t="s">
        <x:v>365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364</x:v>
      </x:c>
      <x:c r="D2872" s="0" t="s">
        <x:v>365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364</x:v>
      </x:c>
      <x:c r="D2873" s="0" t="s">
        <x:v>365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364</x:v>
      </x:c>
      <x:c r="D2874" s="0" t="s">
        <x:v>365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364</x:v>
      </x:c>
      <x:c r="D2875" s="0" t="s">
        <x:v>365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364</x:v>
      </x:c>
      <x:c r="D2876" s="0" t="s">
        <x:v>365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364</x:v>
      </x:c>
      <x:c r="D2877" s="0" t="s">
        <x:v>365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364</x:v>
      </x:c>
      <x:c r="D2878" s="0" t="s">
        <x:v>365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364</x:v>
      </x:c>
      <x:c r="D2879" s="0" t="s">
        <x:v>365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364</x:v>
      </x:c>
      <x:c r="D2880" s="0" t="s">
        <x:v>365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364</x:v>
      </x:c>
      <x:c r="D2881" s="0" t="s">
        <x:v>365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364</x:v>
      </x:c>
      <x:c r="D2882" s="0" t="s">
        <x:v>365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364</x:v>
      </x:c>
      <x:c r="D2883" s="0" t="s">
        <x:v>365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364</x:v>
      </x:c>
      <x:c r="D2884" s="0" t="s">
        <x:v>365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364</x:v>
      </x:c>
      <x:c r="D2885" s="0" t="s">
        <x:v>365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364</x:v>
      </x:c>
      <x:c r="D2886" s="0" t="s">
        <x:v>365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364</x:v>
      </x:c>
      <x:c r="D2887" s="0" t="s">
        <x:v>365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364</x:v>
      </x:c>
      <x:c r="D2888" s="0" t="s">
        <x:v>365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364</x:v>
      </x:c>
      <x:c r="D2889" s="0" t="s">
        <x:v>365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364</x:v>
      </x:c>
      <x:c r="D2890" s="0" t="s">
        <x:v>365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364</x:v>
      </x:c>
      <x:c r="D2891" s="0" t="s">
        <x:v>365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364</x:v>
      </x:c>
      <x:c r="D2892" s="0" t="s">
        <x:v>365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364</x:v>
      </x:c>
      <x:c r="D2893" s="0" t="s">
        <x:v>365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364</x:v>
      </x:c>
      <x:c r="D2894" s="0" t="s">
        <x:v>365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364</x:v>
      </x:c>
      <x:c r="D2895" s="0" t="s">
        <x:v>365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364</x:v>
      </x:c>
      <x:c r="D2896" s="0" t="s">
        <x:v>365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364</x:v>
      </x:c>
      <x:c r="D2897" s="0" t="s">
        <x:v>365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364</x:v>
      </x:c>
      <x:c r="D2898" s="0" t="s">
        <x:v>365</x:v>
      </x:c>
      <x:c r="E2898" s="0" t="s">
        <x:v>321</x:v>
      </x:c>
      <x:c r="F2898" s="0" t="s">
        <x:v>322</x:v>
      </x:c>
      <x:c r="G2898" s="0" t="s">
        <x:v>50</x:v>
      </x:c>
      <x:c r="H2898" s="0" t="s">
        <x:v>323</x:v>
      </x:c>
    </x:row>
    <x:row r="2899" spans="1:8">
      <x:c r="A2899" s="0" t="s">
        <x:v>2</x:v>
      </x:c>
      <x:c r="B2899" s="0" t="s">
        <x:v>4</x:v>
      </x:c>
      <x:c r="C2899" s="0" t="s">
        <x:v>364</x:v>
      </x:c>
      <x:c r="D2899" s="0" t="s">
        <x:v>365</x:v>
      </x:c>
      <x:c r="E2899" s="0" t="s">
        <x:v>324</x:v>
      </x:c>
      <x:c r="F2899" s="0" t="s">
        <x:v>325</x:v>
      </x:c>
      <x:c r="G2899" s="0" t="s">
        <x:v>50</x:v>
      </x:c>
      <x:c r="H2899" s="0" t="s">
        <x:v>323</x:v>
      </x:c>
    </x:row>
    <x:row r="2900" spans="1:8">
      <x:c r="A2900" s="0" t="s">
        <x:v>2</x:v>
      </x:c>
      <x:c r="B2900" s="0" t="s">
        <x:v>4</x:v>
      </x:c>
      <x:c r="C2900" s="0" t="s">
        <x:v>366</x:v>
      </x:c>
      <x:c r="D2900" s="0" t="s">
        <x:v>367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366</x:v>
      </x:c>
      <x:c r="D2901" s="0" t="s">
        <x:v>367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366</x:v>
      </x:c>
      <x:c r="D2902" s="0" t="s">
        <x:v>367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366</x:v>
      </x:c>
      <x:c r="D2903" s="0" t="s">
        <x:v>367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366</x:v>
      </x:c>
      <x:c r="D2904" s="0" t="s">
        <x:v>367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366</x:v>
      </x:c>
      <x:c r="D2905" s="0" t="s">
        <x:v>367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366</x:v>
      </x:c>
      <x:c r="D2906" s="0" t="s">
        <x:v>367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366</x:v>
      </x:c>
      <x:c r="D2907" s="0" t="s">
        <x:v>367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366</x:v>
      </x:c>
      <x:c r="D2908" s="0" t="s">
        <x:v>367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366</x:v>
      </x:c>
      <x:c r="D2909" s="0" t="s">
        <x:v>367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366</x:v>
      </x:c>
      <x:c r="D2910" s="0" t="s">
        <x:v>367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366</x:v>
      </x:c>
      <x:c r="D2911" s="0" t="s">
        <x:v>367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366</x:v>
      </x:c>
      <x:c r="D2912" s="0" t="s">
        <x:v>367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366</x:v>
      </x:c>
      <x:c r="D2913" s="0" t="s">
        <x:v>367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366</x:v>
      </x:c>
      <x:c r="D2914" s="0" t="s">
        <x:v>367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366</x:v>
      </x:c>
      <x:c r="D2915" s="0" t="s">
        <x:v>367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366</x:v>
      </x:c>
      <x:c r="D2916" s="0" t="s">
        <x:v>367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366</x:v>
      </x:c>
      <x:c r="D2917" s="0" t="s">
        <x:v>367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366</x:v>
      </x:c>
      <x:c r="D2918" s="0" t="s">
        <x:v>367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366</x:v>
      </x:c>
      <x:c r="D2919" s="0" t="s">
        <x:v>367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366</x:v>
      </x:c>
      <x:c r="D2920" s="0" t="s">
        <x:v>367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366</x:v>
      </x:c>
      <x:c r="D2921" s="0" t="s">
        <x:v>367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366</x:v>
      </x:c>
      <x:c r="D2922" s="0" t="s">
        <x:v>367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366</x:v>
      </x:c>
      <x:c r="D2923" s="0" t="s">
        <x:v>367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366</x:v>
      </x:c>
      <x:c r="D2924" s="0" t="s">
        <x:v>367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366</x:v>
      </x:c>
      <x:c r="D2925" s="0" t="s">
        <x:v>367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366</x:v>
      </x:c>
      <x:c r="D2926" s="0" t="s">
        <x:v>367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366</x:v>
      </x:c>
      <x:c r="D2927" s="0" t="s">
        <x:v>367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366</x:v>
      </x:c>
      <x:c r="D2928" s="0" t="s">
        <x:v>367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366</x:v>
      </x:c>
      <x:c r="D2929" s="0" t="s">
        <x:v>367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366</x:v>
      </x:c>
      <x:c r="D2930" s="0" t="s">
        <x:v>367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366</x:v>
      </x:c>
      <x:c r="D2931" s="0" t="s">
        <x:v>367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366</x:v>
      </x:c>
      <x:c r="D2932" s="0" t="s">
        <x:v>367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366</x:v>
      </x:c>
      <x:c r="D2933" s="0" t="s">
        <x:v>367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366</x:v>
      </x:c>
      <x:c r="D2934" s="0" t="s">
        <x:v>367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366</x:v>
      </x:c>
      <x:c r="D2935" s="0" t="s">
        <x:v>367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366</x:v>
      </x:c>
      <x:c r="D2936" s="0" t="s">
        <x:v>367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366</x:v>
      </x:c>
      <x:c r="D2937" s="0" t="s">
        <x:v>367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366</x:v>
      </x:c>
      <x:c r="D2938" s="0" t="s">
        <x:v>367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366</x:v>
      </x:c>
      <x:c r="D2939" s="0" t="s">
        <x:v>367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366</x:v>
      </x:c>
      <x:c r="D2940" s="0" t="s">
        <x:v>367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366</x:v>
      </x:c>
      <x:c r="D2941" s="0" t="s">
        <x:v>367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366</x:v>
      </x:c>
      <x:c r="D2942" s="0" t="s">
        <x:v>367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366</x:v>
      </x:c>
      <x:c r="D2943" s="0" t="s">
        <x:v>367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366</x:v>
      </x:c>
      <x:c r="D2944" s="0" t="s">
        <x:v>367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366</x:v>
      </x:c>
      <x:c r="D2945" s="0" t="s">
        <x:v>367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366</x:v>
      </x:c>
      <x:c r="D2946" s="0" t="s">
        <x:v>367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366</x:v>
      </x:c>
      <x:c r="D2947" s="0" t="s">
        <x:v>367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366</x:v>
      </x:c>
      <x:c r="D2948" s="0" t="s">
        <x:v>367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366</x:v>
      </x:c>
      <x:c r="D2949" s="0" t="s">
        <x:v>367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366</x:v>
      </x:c>
      <x:c r="D2950" s="0" t="s">
        <x:v>367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366</x:v>
      </x:c>
      <x:c r="D2951" s="0" t="s">
        <x:v>367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366</x:v>
      </x:c>
      <x:c r="D2952" s="0" t="s">
        <x:v>367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366</x:v>
      </x:c>
      <x:c r="D2953" s="0" t="s">
        <x:v>367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366</x:v>
      </x:c>
      <x:c r="D2954" s="0" t="s">
        <x:v>367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366</x:v>
      </x:c>
      <x:c r="D2955" s="0" t="s">
        <x:v>367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366</x:v>
      </x:c>
      <x:c r="D2956" s="0" t="s">
        <x:v>367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366</x:v>
      </x:c>
      <x:c r="D2957" s="0" t="s">
        <x:v>367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366</x:v>
      </x:c>
      <x:c r="D2958" s="0" t="s">
        <x:v>367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366</x:v>
      </x:c>
      <x:c r="D2959" s="0" t="s">
        <x:v>367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366</x:v>
      </x:c>
      <x:c r="D2960" s="0" t="s">
        <x:v>367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366</x:v>
      </x:c>
      <x:c r="D2961" s="0" t="s">
        <x:v>367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366</x:v>
      </x:c>
      <x:c r="D2962" s="0" t="s">
        <x:v>367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366</x:v>
      </x:c>
      <x:c r="D2963" s="0" t="s">
        <x:v>367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366</x:v>
      </x:c>
      <x:c r="D2964" s="0" t="s">
        <x:v>367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366</x:v>
      </x:c>
      <x:c r="D2965" s="0" t="s">
        <x:v>367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366</x:v>
      </x:c>
      <x:c r="D2966" s="0" t="s">
        <x:v>367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366</x:v>
      </x:c>
      <x:c r="D2967" s="0" t="s">
        <x:v>367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366</x:v>
      </x:c>
      <x:c r="D2968" s="0" t="s">
        <x:v>367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366</x:v>
      </x:c>
      <x:c r="D2969" s="0" t="s">
        <x:v>367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366</x:v>
      </x:c>
      <x:c r="D2970" s="0" t="s">
        <x:v>367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366</x:v>
      </x:c>
      <x:c r="D2971" s="0" t="s">
        <x:v>367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366</x:v>
      </x:c>
      <x:c r="D2972" s="0" t="s">
        <x:v>367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366</x:v>
      </x:c>
      <x:c r="D2973" s="0" t="s">
        <x:v>367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366</x:v>
      </x:c>
      <x:c r="D2974" s="0" t="s">
        <x:v>367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366</x:v>
      </x:c>
      <x:c r="D2975" s="0" t="s">
        <x:v>367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366</x:v>
      </x:c>
      <x:c r="D2976" s="0" t="s">
        <x:v>367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366</x:v>
      </x:c>
      <x:c r="D2977" s="0" t="s">
        <x:v>367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366</x:v>
      </x:c>
      <x:c r="D2978" s="0" t="s">
        <x:v>367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366</x:v>
      </x:c>
      <x:c r="D2979" s="0" t="s">
        <x:v>367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366</x:v>
      </x:c>
      <x:c r="D2980" s="0" t="s">
        <x:v>367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366</x:v>
      </x:c>
      <x:c r="D2981" s="0" t="s">
        <x:v>367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366</x:v>
      </x:c>
      <x:c r="D2982" s="0" t="s">
        <x:v>367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366</x:v>
      </x:c>
      <x:c r="D2983" s="0" t="s">
        <x:v>367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366</x:v>
      </x:c>
      <x:c r="D2984" s="0" t="s">
        <x:v>367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366</x:v>
      </x:c>
      <x:c r="D2985" s="0" t="s">
        <x:v>367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366</x:v>
      </x:c>
      <x:c r="D2986" s="0" t="s">
        <x:v>367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366</x:v>
      </x:c>
      <x:c r="D2987" s="0" t="s">
        <x:v>367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366</x:v>
      </x:c>
      <x:c r="D2988" s="0" t="s">
        <x:v>367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366</x:v>
      </x:c>
      <x:c r="D2989" s="0" t="s">
        <x:v>367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366</x:v>
      </x:c>
      <x:c r="D2990" s="0" t="s">
        <x:v>367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366</x:v>
      </x:c>
      <x:c r="D2991" s="0" t="s">
        <x:v>367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366</x:v>
      </x:c>
      <x:c r="D2992" s="0" t="s">
        <x:v>367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366</x:v>
      </x:c>
      <x:c r="D2993" s="0" t="s">
        <x:v>367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366</x:v>
      </x:c>
      <x:c r="D2994" s="0" t="s">
        <x:v>367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366</x:v>
      </x:c>
      <x:c r="D2995" s="0" t="s">
        <x:v>367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366</x:v>
      </x:c>
      <x:c r="D2996" s="0" t="s">
        <x:v>367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366</x:v>
      </x:c>
      <x:c r="D2997" s="0" t="s">
        <x:v>367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366</x:v>
      </x:c>
      <x:c r="D2998" s="0" t="s">
        <x:v>367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366</x:v>
      </x:c>
      <x:c r="D2999" s="0" t="s">
        <x:v>367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366</x:v>
      </x:c>
      <x:c r="D3000" s="0" t="s">
        <x:v>367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366</x:v>
      </x:c>
      <x:c r="D3001" s="0" t="s">
        <x:v>367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366</x:v>
      </x:c>
      <x:c r="D3002" s="0" t="s">
        <x:v>367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366</x:v>
      </x:c>
      <x:c r="D3003" s="0" t="s">
        <x:v>367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366</x:v>
      </x:c>
      <x:c r="D3004" s="0" t="s">
        <x:v>367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366</x:v>
      </x:c>
      <x:c r="D3005" s="0" t="s">
        <x:v>367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366</x:v>
      </x:c>
      <x:c r="D3006" s="0" t="s">
        <x:v>367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366</x:v>
      </x:c>
      <x:c r="D3007" s="0" t="s">
        <x:v>367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366</x:v>
      </x:c>
      <x:c r="D3008" s="0" t="s">
        <x:v>367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366</x:v>
      </x:c>
      <x:c r="D3009" s="0" t="s">
        <x:v>367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366</x:v>
      </x:c>
      <x:c r="D3010" s="0" t="s">
        <x:v>367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366</x:v>
      </x:c>
      <x:c r="D3011" s="0" t="s">
        <x:v>367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366</x:v>
      </x:c>
      <x:c r="D3012" s="0" t="s">
        <x:v>367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366</x:v>
      </x:c>
      <x:c r="D3013" s="0" t="s">
        <x:v>367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366</x:v>
      </x:c>
      <x:c r="D3014" s="0" t="s">
        <x:v>367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366</x:v>
      </x:c>
      <x:c r="D3015" s="0" t="s">
        <x:v>367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366</x:v>
      </x:c>
      <x:c r="D3016" s="0" t="s">
        <x:v>367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366</x:v>
      </x:c>
      <x:c r="D3017" s="0" t="s">
        <x:v>367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366</x:v>
      </x:c>
      <x:c r="D3018" s="0" t="s">
        <x:v>367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366</x:v>
      </x:c>
      <x:c r="D3019" s="0" t="s">
        <x:v>367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366</x:v>
      </x:c>
      <x:c r="D3020" s="0" t="s">
        <x:v>367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366</x:v>
      </x:c>
      <x:c r="D3021" s="0" t="s">
        <x:v>367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321</x:v>
      </x:c>
      <x:c r="F3036" s="0" t="s">
        <x:v>322</x:v>
      </x:c>
      <x:c r="G3036" s="0" t="s">
        <x:v>50</x:v>
      </x:c>
      <x:c r="H3036" s="0" t="s">
        <x:v>323</x:v>
      </x:c>
    </x:row>
    <x:row r="3037" spans="1:8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324</x:v>
      </x:c>
      <x:c r="F3037" s="0" t="s">
        <x:v>325</x:v>
      </x:c>
      <x:c r="G3037" s="0" t="s">
        <x:v>50</x:v>
      </x:c>
      <x:c r="H3037" s="0" t="s">
        <x:v>323</x:v>
      </x:c>
    </x:row>
    <x:row r="3038" spans="1:8">
      <x:c r="A3038" s="0" t="s">
        <x:v>2</x:v>
      </x:c>
      <x:c r="B3038" s="0" t="s">
        <x:v>4</x:v>
      </x:c>
      <x:c r="C3038" s="0" t="s">
        <x:v>368</x:v>
      </x:c>
      <x:c r="D3038" s="0" t="s">
        <x:v>369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368</x:v>
      </x:c>
      <x:c r="D3039" s="0" t="s">
        <x:v>369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368</x:v>
      </x:c>
      <x:c r="D3040" s="0" t="s">
        <x:v>369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368</x:v>
      </x:c>
      <x:c r="D3041" s="0" t="s">
        <x:v>369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368</x:v>
      </x:c>
      <x:c r="D3062" s="0" t="s">
        <x:v>369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368</x:v>
      </x:c>
      <x:c r="D3063" s="0" t="s">
        <x:v>369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368</x:v>
      </x:c>
      <x:c r="D3064" s="0" t="s">
        <x:v>369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368</x:v>
      </x:c>
      <x:c r="D3065" s="0" t="s">
        <x:v>369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368</x:v>
      </x:c>
      <x:c r="D3066" s="0" t="s">
        <x:v>369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368</x:v>
      </x:c>
      <x:c r="D3067" s="0" t="s">
        <x:v>369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368</x:v>
      </x:c>
      <x:c r="D3068" s="0" t="s">
        <x:v>369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368</x:v>
      </x:c>
      <x:c r="D3069" s="0" t="s">
        <x:v>369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368</x:v>
      </x:c>
      <x:c r="D3070" s="0" t="s">
        <x:v>369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368</x:v>
      </x:c>
      <x:c r="D3071" s="0" t="s">
        <x:v>369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368</x:v>
      </x:c>
      <x:c r="D3072" s="0" t="s">
        <x:v>369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368</x:v>
      </x:c>
      <x:c r="D3073" s="0" t="s">
        <x:v>369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368</x:v>
      </x:c>
      <x:c r="D3074" s="0" t="s">
        <x:v>369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368</x:v>
      </x:c>
      <x:c r="D3075" s="0" t="s">
        <x:v>369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368</x:v>
      </x:c>
      <x:c r="D3076" s="0" t="s">
        <x:v>369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368</x:v>
      </x:c>
      <x:c r="D3077" s="0" t="s">
        <x:v>369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368</x:v>
      </x:c>
      <x:c r="D3078" s="0" t="s">
        <x:v>369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368</x:v>
      </x:c>
      <x:c r="D3079" s="0" t="s">
        <x:v>369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368</x:v>
      </x:c>
      <x:c r="D3080" s="0" t="s">
        <x:v>369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368</x:v>
      </x:c>
      <x:c r="D3081" s="0" t="s">
        <x:v>369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368</x:v>
      </x:c>
      <x:c r="D3082" s="0" t="s">
        <x:v>369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368</x:v>
      </x:c>
      <x:c r="D3083" s="0" t="s">
        <x:v>369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368</x:v>
      </x:c>
      <x:c r="D3084" s="0" t="s">
        <x:v>369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368</x:v>
      </x:c>
      <x:c r="D3085" s="0" t="s">
        <x:v>369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368</x:v>
      </x:c>
      <x:c r="D3086" s="0" t="s">
        <x:v>369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368</x:v>
      </x:c>
      <x:c r="D3087" s="0" t="s">
        <x:v>369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368</x:v>
      </x:c>
      <x:c r="D3088" s="0" t="s">
        <x:v>369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368</x:v>
      </x:c>
      <x:c r="D3089" s="0" t="s">
        <x:v>369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368</x:v>
      </x:c>
      <x:c r="D3090" s="0" t="s">
        <x:v>369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368</x:v>
      </x:c>
      <x:c r="D3091" s="0" t="s">
        <x:v>369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368</x:v>
      </x:c>
      <x:c r="D3092" s="0" t="s">
        <x:v>369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368</x:v>
      </x:c>
      <x:c r="D3093" s="0" t="s">
        <x:v>369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368</x:v>
      </x:c>
      <x:c r="D3094" s="0" t="s">
        <x:v>369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368</x:v>
      </x:c>
      <x:c r="D3095" s="0" t="s">
        <x:v>369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368</x:v>
      </x:c>
      <x:c r="D3096" s="0" t="s">
        <x:v>369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368</x:v>
      </x:c>
      <x:c r="D3097" s="0" t="s">
        <x:v>369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368</x:v>
      </x:c>
      <x:c r="D3098" s="0" t="s">
        <x:v>369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368</x:v>
      </x:c>
      <x:c r="D3099" s="0" t="s">
        <x:v>369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368</x:v>
      </x:c>
      <x:c r="D3100" s="0" t="s">
        <x:v>369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368</x:v>
      </x:c>
      <x:c r="D3101" s="0" t="s">
        <x:v>369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368</x:v>
      </x:c>
      <x:c r="D3102" s="0" t="s">
        <x:v>369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368</x:v>
      </x:c>
      <x:c r="D3103" s="0" t="s">
        <x:v>369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368</x:v>
      </x:c>
      <x:c r="D3104" s="0" t="s">
        <x:v>369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368</x:v>
      </x:c>
      <x:c r="D3105" s="0" t="s">
        <x:v>369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368</x:v>
      </x:c>
      <x:c r="D3106" s="0" t="s">
        <x:v>369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368</x:v>
      </x:c>
      <x:c r="D3107" s="0" t="s">
        <x:v>369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368</x:v>
      </x:c>
      <x:c r="D3108" s="0" t="s">
        <x:v>369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368</x:v>
      </x:c>
      <x:c r="D3109" s="0" t="s">
        <x:v>369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368</x:v>
      </x:c>
      <x:c r="D3110" s="0" t="s">
        <x:v>369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368</x:v>
      </x:c>
      <x:c r="D3111" s="0" t="s">
        <x:v>369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368</x:v>
      </x:c>
      <x:c r="D3112" s="0" t="s">
        <x:v>369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368</x:v>
      </x:c>
      <x:c r="D3113" s="0" t="s">
        <x:v>369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368</x:v>
      </x:c>
      <x:c r="D3114" s="0" t="s">
        <x:v>369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368</x:v>
      </x:c>
      <x:c r="D3115" s="0" t="s">
        <x:v>369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368</x:v>
      </x:c>
      <x:c r="D3116" s="0" t="s">
        <x:v>369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368</x:v>
      </x:c>
      <x:c r="D3117" s="0" t="s">
        <x:v>369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368</x:v>
      </x:c>
      <x:c r="D3118" s="0" t="s">
        <x:v>369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368</x:v>
      </x:c>
      <x:c r="D3119" s="0" t="s">
        <x:v>369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368</x:v>
      </x:c>
      <x:c r="D3120" s="0" t="s">
        <x:v>369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368</x:v>
      </x:c>
      <x:c r="D3121" s="0" t="s">
        <x:v>369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368</x:v>
      </x:c>
      <x:c r="D3122" s="0" t="s">
        <x:v>369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368</x:v>
      </x:c>
      <x:c r="D3123" s="0" t="s">
        <x:v>369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368</x:v>
      </x:c>
      <x:c r="D3124" s="0" t="s">
        <x:v>369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368</x:v>
      </x:c>
      <x:c r="D3125" s="0" t="s">
        <x:v>369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368</x:v>
      </x:c>
      <x:c r="D3126" s="0" t="s">
        <x:v>369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368</x:v>
      </x:c>
      <x:c r="D3127" s="0" t="s">
        <x:v>369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368</x:v>
      </x:c>
      <x:c r="D3128" s="0" t="s">
        <x:v>369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368</x:v>
      </x:c>
      <x:c r="D3129" s="0" t="s">
        <x:v>369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368</x:v>
      </x:c>
      <x:c r="D3130" s="0" t="s">
        <x:v>369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368</x:v>
      </x:c>
      <x:c r="D3131" s="0" t="s">
        <x:v>369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368</x:v>
      </x:c>
      <x:c r="D3132" s="0" t="s">
        <x:v>369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368</x:v>
      </x:c>
      <x:c r="D3133" s="0" t="s">
        <x:v>369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368</x:v>
      </x:c>
      <x:c r="D3134" s="0" t="s">
        <x:v>369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368</x:v>
      </x:c>
      <x:c r="D3135" s="0" t="s">
        <x:v>369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368</x:v>
      </x:c>
      <x:c r="D3136" s="0" t="s">
        <x:v>369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368</x:v>
      </x:c>
      <x:c r="D3137" s="0" t="s">
        <x:v>369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368</x:v>
      </x:c>
      <x:c r="D3138" s="0" t="s">
        <x:v>369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368</x:v>
      </x:c>
      <x:c r="D3139" s="0" t="s">
        <x:v>369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368</x:v>
      </x:c>
      <x:c r="D3140" s="0" t="s">
        <x:v>369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368</x:v>
      </x:c>
      <x:c r="D3141" s="0" t="s">
        <x:v>369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368</x:v>
      </x:c>
      <x:c r="D3142" s="0" t="s">
        <x:v>369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368</x:v>
      </x:c>
      <x:c r="D3143" s="0" t="s">
        <x:v>369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368</x:v>
      </x:c>
      <x:c r="D3144" s="0" t="s">
        <x:v>369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368</x:v>
      </x:c>
      <x:c r="D3145" s="0" t="s">
        <x:v>369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368</x:v>
      </x:c>
      <x:c r="D3146" s="0" t="s">
        <x:v>369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368</x:v>
      </x:c>
      <x:c r="D3147" s="0" t="s">
        <x:v>369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368</x:v>
      </x:c>
      <x:c r="D3148" s="0" t="s">
        <x:v>369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368</x:v>
      </x:c>
      <x:c r="D3149" s="0" t="s">
        <x:v>369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368</x:v>
      </x:c>
      <x:c r="D3150" s="0" t="s">
        <x:v>369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368</x:v>
      </x:c>
      <x:c r="D3151" s="0" t="s">
        <x:v>369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368</x:v>
      </x:c>
      <x:c r="D3152" s="0" t="s">
        <x:v>369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368</x:v>
      </x:c>
      <x:c r="D3153" s="0" t="s">
        <x:v>369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368</x:v>
      </x:c>
      <x:c r="D3154" s="0" t="s">
        <x:v>369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368</x:v>
      </x:c>
      <x:c r="D3155" s="0" t="s">
        <x:v>369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368</x:v>
      </x:c>
      <x:c r="D3156" s="0" t="s">
        <x:v>369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368</x:v>
      </x:c>
      <x:c r="D3157" s="0" t="s">
        <x:v>369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368</x:v>
      </x:c>
      <x:c r="D3158" s="0" t="s">
        <x:v>369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368</x:v>
      </x:c>
      <x:c r="D3159" s="0" t="s">
        <x:v>369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368</x:v>
      </x:c>
      <x:c r="D3160" s="0" t="s">
        <x:v>369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368</x:v>
      </x:c>
      <x:c r="D3161" s="0" t="s">
        <x:v>369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368</x:v>
      </x:c>
      <x:c r="D3162" s="0" t="s">
        <x:v>369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368</x:v>
      </x:c>
      <x:c r="D3163" s="0" t="s">
        <x:v>369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368</x:v>
      </x:c>
      <x:c r="D3164" s="0" t="s">
        <x:v>369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368</x:v>
      </x:c>
      <x:c r="D3165" s="0" t="s">
        <x:v>369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368</x:v>
      </x:c>
      <x:c r="D3166" s="0" t="s">
        <x:v>369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368</x:v>
      </x:c>
      <x:c r="D3167" s="0" t="s">
        <x:v>369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368</x:v>
      </x:c>
      <x:c r="D3168" s="0" t="s">
        <x:v>369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368</x:v>
      </x:c>
      <x:c r="D3169" s="0" t="s">
        <x:v>369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368</x:v>
      </x:c>
      <x:c r="D3170" s="0" t="s">
        <x:v>369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368</x:v>
      </x:c>
      <x:c r="D3171" s="0" t="s">
        <x:v>369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368</x:v>
      </x:c>
      <x:c r="D3172" s="0" t="s">
        <x:v>369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368</x:v>
      </x:c>
      <x:c r="D3173" s="0" t="s">
        <x:v>369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368</x:v>
      </x:c>
      <x:c r="D3174" s="0" t="s">
        <x:v>369</x:v>
      </x:c>
      <x:c r="E3174" s="0" t="s">
        <x:v>321</x:v>
      </x:c>
      <x:c r="F3174" s="0" t="s">
        <x:v>322</x:v>
      </x:c>
      <x:c r="G3174" s="0" t="s">
        <x:v>50</x:v>
      </x:c>
      <x:c r="H3174" s="0" t="s">
        <x:v>323</x:v>
      </x:c>
    </x:row>
    <x:row r="3175" spans="1:8">
      <x:c r="A3175" s="0" t="s">
        <x:v>2</x:v>
      </x:c>
      <x:c r="B3175" s="0" t="s">
        <x:v>4</x:v>
      </x:c>
      <x:c r="C3175" s="0" t="s">
        <x:v>368</x:v>
      </x:c>
      <x:c r="D3175" s="0" t="s">
        <x:v>369</x:v>
      </x:c>
      <x:c r="E3175" s="0" t="s">
        <x:v>324</x:v>
      </x:c>
      <x:c r="F3175" s="0" t="s">
        <x:v>325</x:v>
      </x:c>
      <x:c r="G3175" s="0" t="s">
        <x:v>50</x:v>
      </x:c>
      <x:c r="H3175" s="0" t="s">
        <x:v>323</x:v>
      </x:c>
    </x:row>
    <x:row r="3176" spans="1:8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321</x:v>
      </x:c>
      <x:c r="F3312" s="0" t="s">
        <x:v>322</x:v>
      </x:c>
      <x:c r="G3312" s="0" t="s">
        <x:v>50</x:v>
      </x:c>
      <x:c r="H3312" s="0" t="s">
        <x:v>323</x:v>
      </x:c>
    </x:row>
    <x:row r="3313" spans="1:8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324</x:v>
      </x:c>
      <x:c r="F3313" s="0" t="s">
        <x:v>325</x:v>
      </x:c>
      <x:c r="G3313" s="0" t="s">
        <x:v>50</x:v>
      </x:c>
      <x:c r="H3313" s="0" t="s">
        <x:v>323</x:v>
      </x:c>
    </x:row>
    <x:row r="3314" spans="1:8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48</x:v>
      </x:c>
      <x:c r="F3314" s="0" t="s">
        <x:v>49</x:v>
      </x:c>
      <x:c r="G3314" s="0" t="s">
        <x:v>50</x:v>
      </x:c>
      <x:c r="H3314" s="0" t="s">
        <x:v>323</x:v>
      </x:c>
    </x:row>
    <x:row r="3315" spans="1:8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51</x:v>
      </x:c>
      <x:c r="F3315" s="0" t="s">
        <x:v>52</x:v>
      </x:c>
      <x:c r="G3315" s="0" t="s">
        <x:v>50</x:v>
      </x:c>
      <x:c r="H3315" s="0" t="s">
        <x:v>323</x:v>
      </x:c>
    </x:row>
    <x:row r="3316" spans="1:8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53</x:v>
      </x:c>
      <x:c r="F3316" s="0" t="s">
        <x:v>54</x:v>
      </x:c>
      <x:c r="G3316" s="0" t="s">
        <x:v>50</x:v>
      </x:c>
      <x:c r="H3316" s="0" t="s">
        <x:v>323</x:v>
      </x:c>
    </x:row>
    <x:row r="3317" spans="1:8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55</x:v>
      </x:c>
      <x:c r="F3317" s="0" t="s">
        <x:v>56</x:v>
      </x:c>
      <x:c r="G3317" s="0" t="s">
        <x:v>50</x:v>
      </x:c>
      <x:c r="H3317" s="0" t="s">
        <x:v>323</x:v>
      </x:c>
    </x:row>
    <x:row r="3318" spans="1:8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57</x:v>
      </x:c>
      <x:c r="F3318" s="0" t="s">
        <x:v>58</x:v>
      </x:c>
      <x:c r="G3318" s="0" t="s">
        <x:v>50</x:v>
      </x:c>
      <x:c r="H3318" s="0" t="s">
        <x:v>323</x:v>
      </x:c>
    </x:row>
    <x:row r="3319" spans="1:8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59</x:v>
      </x:c>
      <x:c r="F3319" s="0" t="s">
        <x:v>60</x:v>
      </x:c>
      <x:c r="G3319" s="0" t="s">
        <x:v>50</x:v>
      </x:c>
      <x:c r="H3319" s="0" t="s">
        <x:v>323</x:v>
      </x:c>
    </x:row>
    <x:row r="3320" spans="1:8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61</x:v>
      </x:c>
      <x:c r="F3320" s="0" t="s">
        <x:v>62</x:v>
      </x:c>
      <x:c r="G3320" s="0" t="s">
        <x:v>50</x:v>
      </x:c>
      <x:c r="H3320" s="0" t="s">
        <x:v>323</x:v>
      </x:c>
    </x:row>
    <x:row r="3321" spans="1:8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63</x:v>
      </x:c>
      <x:c r="F3321" s="0" t="s">
        <x:v>64</x:v>
      </x:c>
      <x:c r="G3321" s="0" t="s">
        <x:v>50</x:v>
      </x:c>
      <x:c r="H3321" s="0" t="s">
        <x:v>323</x:v>
      </x:c>
    </x:row>
    <x:row r="3322" spans="1:8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65</x:v>
      </x:c>
      <x:c r="F3322" s="0" t="s">
        <x:v>66</x:v>
      </x:c>
      <x:c r="G3322" s="0" t="s">
        <x:v>50</x:v>
      </x:c>
      <x:c r="H3322" s="0" t="s">
        <x:v>323</x:v>
      </x:c>
    </x:row>
    <x:row r="3323" spans="1:8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67</x:v>
      </x:c>
      <x:c r="F3323" s="0" t="s">
        <x:v>68</x:v>
      </x:c>
      <x:c r="G3323" s="0" t="s">
        <x:v>50</x:v>
      </x:c>
      <x:c r="H3323" s="0" t="s">
        <x:v>323</x:v>
      </x:c>
    </x:row>
    <x:row r="3324" spans="1:8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69</x:v>
      </x:c>
      <x:c r="F3324" s="0" t="s">
        <x:v>70</x:v>
      </x:c>
      <x:c r="G3324" s="0" t="s">
        <x:v>50</x:v>
      </x:c>
      <x:c r="H3324" s="0" t="s">
        <x:v>323</x:v>
      </x:c>
    </x:row>
    <x:row r="3325" spans="1:8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71</x:v>
      </x:c>
      <x:c r="F3325" s="0" t="s">
        <x:v>72</x:v>
      </x:c>
      <x:c r="G3325" s="0" t="s">
        <x:v>50</x:v>
      </x:c>
      <x:c r="H3325" s="0" t="s">
        <x:v>323</x:v>
      </x:c>
    </x:row>
    <x:row r="3326" spans="1:8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73</x:v>
      </x:c>
      <x:c r="F3326" s="0" t="s">
        <x:v>74</x:v>
      </x:c>
      <x:c r="G3326" s="0" t="s">
        <x:v>50</x:v>
      </x:c>
      <x:c r="H3326" s="0" t="s">
        <x:v>323</x:v>
      </x:c>
    </x:row>
    <x:row r="3327" spans="1:8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75</x:v>
      </x:c>
      <x:c r="F3327" s="0" t="s">
        <x:v>76</x:v>
      </x:c>
      <x:c r="G3327" s="0" t="s">
        <x:v>50</x:v>
      </x:c>
      <x:c r="H3327" s="0" t="s">
        <x:v>323</x:v>
      </x:c>
    </x:row>
    <x:row r="3328" spans="1:8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77</x:v>
      </x:c>
      <x:c r="F3328" s="0" t="s">
        <x:v>78</x:v>
      </x:c>
      <x:c r="G3328" s="0" t="s">
        <x:v>50</x:v>
      </x:c>
      <x:c r="H3328" s="0" t="s">
        <x:v>323</x:v>
      </x:c>
    </x:row>
    <x:row r="3329" spans="1:8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79</x:v>
      </x:c>
      <x:c r="F3329" s="0" t="s">
        <x:v>80</x:v>
      </x:c>
      <x:c r="G3329" s="0" t="s">
        <x:v>50</x:v>
      </x:c>
      <x:c r="H3329" s="0" t="s">
        <x:v>323</x:v>
      </x:c>
    </x:row>
    <x:row r="3330" spans="1:8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81</x:v>
      </x:c>
      <x:c r="F3330" s="0" t="s">
        <x:v>82</x:v>
      </x:c>
      <x:c r="G3330" s="0" t="s">
        <x:v>50</x:v>
      </x:c>
      <x:c r="H3330" s="0" t="s">
        <x:v>323</x:v>
      </x:c>
    </x:row>
    <x:row r="3331" spans="1:8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83</x:v>
      </x:c>
      <x:c r="F3331" s="0" t="s">
        <x:v>84</x:v>
      </x:c>
      <x:c r="G3331" s="0" t="s">
        <x:v>50</x:v>
      </x:c>
      <x:c r="H3331" s="0" t="s">
        <x:v>323</x:v>
      </x:c>
    </x:row>
    <x:row r="3332" spans="1:8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85</x:v>
      </x:c>
      <x:c r="F3332" s="0" t="s">
        <x:v>86</x:v>
      </x:c>
      <x:c r="G3332" s="0" t="s">
        <x:v>50</x:v>
      </x:c>
      <x:c r="H3332" s="0" t="s">
        <x:v>323</x:v>
      </x:c>
    </x:row>
    <x:row r="3333" spans="1:8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87</x:v>
      </x:c>
      <x:c r="F3333" s="0" t="s">
        <x:v>88</x:v>
      </x:c>
      <x:c r="G3333" s="0" t="s">
        <x:v>50</x:v>
      </x:c>
      <x:c r="H3333" s="0" t="s">
        <x:v>323</x:v>
      </x:c>
    </x:row>
    <x:row r="3334" spans="1:8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89</x:v>
      </x:c>
      <x:c r="F3334" s="0" t="s">
        <x:v>90</x:v>
      </x:c>
      <x:c r="G3334" s="0" t="s">
        <x:v>50</x:v>
      </x:c>
      <x:c r="H3334" s="0" t="s">
        <x:v>323</x:v>
      </x:c>
    </x:row>
    <x:row r="3335" spans="1:8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91</x:v>
      </x:c>
      <x:c r="F3335" s="0" t="s">
        <x:v>92</x:v>
      </x:c>
      <x:c r="G3335" s="0" t="s">
        <x:v>50</x:v>
      </x:c>
      <x:c r="H3335" s="0" t="s">
        <x:v>323</x:v>
      </x:c>
    </x:row>
    <x:row r="3336" spans="1:8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93</x:v>
      </x:c>
      <x:c r="F3336" s="0" t="s">
        <x:v>94</x:v>
      </x:c>
      <x:c r="G3336" s="0" t="s">
        <x:v>50</x:v>
      </x:c>
      <x:c r="H3336" s="0" t="s">
        <x:v>323</x:v>
      </x:c>
    </x:row>
    <x:row r="3337" spans="1:8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95</x:v>
      </x:c>
      <x:c r="F3337" s="0" t="s">
        <x:v>96</x:v>
      </x:c>
      <x:c r="G3337" s="0" t="s">
        <x:v>50</x:v>
      </x:c>
      <x:c r="H3337" s="0" t="s">
        <x:v>323</x:v>
      </x:c>
    </x:row>
    <x:row r="3338" spans="1:8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97</x:v>
      </x:c>
      <x:c r="F3338" s="0" t="s">
        <x:v>98</x:v>
      </x:c>
      <x:c r="G3338" s="0" t="s">
        <x:v>50</x:v>
      </x:c>
      <x:c r="H3338" s="0" t="s">
        <x:v>323</x:v>
      </x:c>
    </x:row>
    <x:row r="3339" spans="1:8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99</x:v>
      </x:c>
      <x:c r="F3339" s="0" t="s">
        <x:v>100</x:v>
      </x:c>
      <x:c r="G3339" s="0" t="s">
        <x:v>50</x:v>
      </x:c>
      <x:c r="H3339" s="0" t="s">
        <x:v>323</x:v>
      </x:c>
    </x:row>
    <x:row r="3340" spans="1:8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101</x:v>
      </x:c>
      <x:c r="F3340" s="0" t="s">
        <x:v>102</x:v>
      </x:c>
      <x:c r="G3340" s="0" t="s">
        <x:v>50</x:v>
      </x:c>
      <x:c r="H3340" s="0" t="s">
        <x:v>323</x:v>
      </x:c>
    </x:row>
    <x:row r="3341" spans="1:8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103</x:v>
      </x:c>
      <x:c r="F3341" s="0" t="s">
        <x:v>104</x:v>
      </x:c>
      <x:c r="G3341" s="0" t="s">
        <x:v>50</x:v>
      </x:c>
      <x:c r="H3341" s="0" t="s">
        <x:v>323</x:v>
      </x:c>
    </x:row>
    <x:row r="3342" spans="1:8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105</x:v>
      </x:c>
      <x:c r="F3342" s="0" t="s">
        <x:v>106</x:v>
      </x:c>
      <x:c r="G3342" s="0" t="s">
        <x:v>50</x:v>
      </x:c>
      <x:c r="H3342" s="0" t="s">
        <x:v>323</x:v>
      </x:c>
    </x:row>
    <x:row r="3343" spans="1:8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107</x:v>
      </x:c>
      <x:c r="F3343" s="0" t="s">
        <x:v>108</x:v>
      </x:c>
      <x:c r="G3343" s="0" t="s">
        <x:v>50</x:v>
      </x:c>
      <x:c r="H3343" s="0" t="s">
        <x:v>323</x:v>
      </x:c>
    </x:row>
    <x:row r="3344" spans="1:8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109</x:v>
      </x:c>
      <x:c r="F3344" s="0" t="s">
        <x:v>110</x:v>
      </x:c>
      <x:c r="G3344" s="0" t="s">
        <x:v>50</x:v>
      </x:c>
      <x:c r="H3344" s="0" t="s">
        <x:v>323</x:v>
      </x:c>
    </x:row>
    <x:row r="3345" spans="1:8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111</x:v>
      </x:c>
      <x:c r="F3345" s="0" t="s">
        <x:v>112</x:v>
      </x:c>
      <x:c r="G3345" s="0" t="s">
        <x:v>50</x:v>
      </x:c>
      <x:c r="H3345" s="0" t="s">
        <x:v>323</x:v>
      </x:c>
    </x:row>
    <x:row r="3346" spans="1:8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113</x:v>
      </x:c>
      <x:c r="F3346" s="0" t="s">
        <x:v>114</x:v>
      </x:c>
      <x:c r="G3346" s="0" t="s">
        <x:v>50</x:v>
      </x:c>
      <x:c r="H3346" s="0" t="s">
        <x:v>323</x:v>
      </x:c>
    </x:row>
    <x:row r="3347" spans="1:8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115</x:v>
      </x:c>
      <x:c r="F3347" s="0" t="s">
        <x:v>116</x:v>
      </x:c>
      <x:c r="G3347" s="0" t="s">
        <x:v>50</x:v>
      </x:c>
      <x:c r="H3347" s="0" t="s">
        <x:v>323</x:v>
      </x:c>
    </x:row>
    <x:row r="3348" spans="1:8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117</x:v>
      </x:c>
      <x:c r="F3348" s="0" t="s">
        <x:v>118</x:v>
      </x:c>
      <x:c r="G3348" s="0" t="s">
        <x:v>50</x:v>
      </x:c>
      <x:c r="H3348" s="0" t="s">
        <x:v>323</x:v>
      </x:c>
    </x:row>
    <x:row r="3349" spans="1:8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119</x:v>
      </x:c>
      <x:c r="F3349" s="0" t="s">
        <x:v>120</x:v>
      </x:c>
      <x:c r="G3349" s="0" t="s">
        <x:v>50</x:v>
      </x:c>
      <x:c r="H3349" s="0" t="s">
        <x:v>323</x:v>
      </x:c>
    </x:row>
    <x:row r="3350" spans="1:8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121</x:v>
      </x:c>
      <x:c r="F3350" s="0" t="s">
        <x:v>122</x:v>
      </x:c>
      <x:c r="G3350" s="0" t="s">
        <x:v>50</x:v>
      </x:c>
      <x:c r="H3350" s="0" t="s">
        <x:v>323</x:v>
      </x:c>
    </x:row>
    <x:row r="3351" spans="1:8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123</x:v>
      </x:c>
      <x:c r="F3351" s="0" t="s">
        <x:v>124</x:v>
      </x:c>
      <x:c r="G3351" s="0" t="s">
        <x:v>50</x:v>
      </x:c>
      <x:c r="H3351" s="0" t="s">
        <x:v>323</x:v>
      </x:c>
    </x:row>
    <x:row r="3352" spans="1:8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125</x:v>
      </x:c>
      <x:c r="F3352" s="0" t="s">
        <x:v>126</x:v>
      </x:c>
      <x:c r="G3352" s="0" t="s">
        <x:v>50</x:v>
      </x:c>
      <x:c r="H3352" s="0" t="s">
        <x:v>323</x:v>
      </x:c>
    </x:row>
    <x:row r="3353" spans="1:8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127</x:v>
      </x:c>
      <x:c r="F3353" s="0" t="s">
        <x:v>128</x:v>
      </x:c>
      <x:c r="G3353" s="0" t="s">
        <x:v>50</x:v>
      </x:c>
      <x:c r="H3353" s="0" t="s">
        <x:v>323</x:v>
      </x:c>
    </x:row>
    <x:row r="3354" spans="1:8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129</x:v>
      </x:c>
      <x:c r="F3354" s="0" t="s">
        <x:v>130</x:v>
      </x:c>
      <x:c r="G3354" s="0" t="s">
        <x:v>50</x:v>
      </x:c>
      <x:c r="H3354" s="0" t="s">
        <x:v>323</x:v>
      </x:c>
    </x:row>
    <x:row r="3355" spans="1:8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131</x:v>
      </x:c>
      <x:c r="F3355" s="0" t="s">
        <x:v>132</x:v>
      </x:c>
      <x:c r="G3355" s="0" t="s">
        <x:v>50</x:v>
      </x:c>
      <x:c r="H3355" s="0" t="s">
        <x:v>323</x:v>
      </x:c>
    </x:row>
    <x:row r="3356" spans="1:8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133</x:v>
      </x:c>
      <x:c r="F3356" s="0" t="s">
        <x:v>134</x:v>
      </x:c>
      <x:c r="G3356" s="0" t="s">
        <x:v>50</x:v>
      </x:c>
      <x:c r="H3356" s="0" t="s">
        <x:v>323</x:v>
      </x:c>
    </x:row>
    <x:row r="3357" spans="1:8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135</x:v>
      </x:c>
      <x:c r="F3357" s="0" t="s">
        <x:v>136</x:v>
      </x:c>
      <x:c r="G3357" s="0" t="s">
        <x:v>50</x:v>
      </x:c>
      <x:c r="H3357" s="0" t="s">
        <x:v>323</x:v>
      </x:c>
    </x:row>
    <x:row r="3358" spans="1:8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137</x:v>
      </x:c>
      <x:c r="F3358" s="0" t="s">
        <x:v>138</x:v>
      </x:c>
      <x:c r="G3358" s="0" t="s">
        <x:v>50</x:v>
      </x:c>
      <x:c r="H3358" s="0" t="s">
        <x:v>323</x:v>
      </x:c>
    </x:row>
    <x:row r="3359" spans="1:8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139</x:v>
      </x:c>
      <x:c r="F3359" s="0" t="s">
        <x:v>140</x:v>
      </x:c>
      <x:c r="G3359" s="0" t="s">
        <x:v>50</x:v>
      </x:c>
      <x:c r="H3359" s="0" t="s">
        <x:v>323</x:v>
      </x:c>
    </x:row>
    <x:row r="3360" spans="1:8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141</x:v>
      </x:c>
      <x:c r="F3360" s="0" t="s">
        <x:v>142</x:v>
      </x:c>
      <x:c r="G3360" s="0" t="s">
        <x:v>50</x:v>
      </x:c>
      <x:c r="H3360" s="0" t="s">
        <x:v>323</x:v>
      </x:c>
    </x:row>
    <x:row r="3361" spans="1:8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143</x:v>
      </x:c>
      <x:c r="F3361" s="0" t="s">
        <x:v>144</x:v>
      </x:c>
      <x:c r="G3361" s="0" t="s">
        <x:v>50</x:v>
      </x:c>
      <x:c r="H3361" s="0" t="s">
        <x:v>323</x:v>
      </x:c>
    </x:row>
    <x:row r="3362" spans="1:8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145</x:v>
      </x:c>
      <x:c r="F3362" s="0" t="s">
        <x:v>146</x:v>
      </x:c>
      <x:c r="G3362" s="0" t="s">
        <x:v>50</x:v>
      </x:c>
      <x:c r="H3362" s="0" t="s">
        <x:v>323</x:v>
      </x:c>
    </x:row>
    <x:row r="3363" spans="1:8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147</x:v>
      </x:c>
      <x:c r="F3363" s="0" t="s">
        <x:v>148</x:v>
      </x:c>
      <x:c r="G3363" s="0" t="s">
        <x:v>50</x:v>
      </x:c>
      <x:c r="H3363" s="0" t="s">
        <x:v>323</x:v>
      </x:c>
    </x:row>
    <x:row r="3364" spans="1:8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149</x:v>
      </x:c>
      <x:c r="F3364" s="0" t="s">
        <x:v>150</x:v>
      </x:c>
      <x:c r="G3364" s="0" t="s">
        <x:v>50</x:v>
      </x:c>
      <x:c r="H3364" s="0" t="s">
        <x:v>323</x:v>
      </x:c>
    </x:row>
    <x:row r="3365" spans="1:8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151</x:v>
      </x:c>
      <x:c r="F3365" s="0" t="s">
        <x:v>152</x:v>
      </x:c>
      <x:c r="G3365" s="0" t="s">
        <x:v>50</x:v>
      </x:c>
      <x:c r="H3365" s="0" t="s">
        <x:v>323</x:v>
      </x:c>
    </x:row>
    <x:row r="3366" spans="1:8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153</x:v>
      </x:c>
      <x:c r="F3366" s="0" t="s">
        <x:v>154</x:v>
      </x:c>
      <x:c r="G3366" s="0" t="s">
        <x:v>50</x:v>
      </x:c>
      <x:c r="H3366" s="0" t="s">
        <x:v>323</x:v>
      </x:c>
    </x:row>
    <x:row r="3367" spans="1:8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155</x:v>
      </x:c>
      <x:c r="F3367" s="0" t="s">
        <x:v>156</x:v>
      </x:c>
      <x:c r="G3367" s="0" t="s">
        <x:v>50</x:v>
      </x:c>
      <x:c r="H3367" s="0" t="s">
        <x:v>323</x:v>
      </x:c>
    </x:row>
    <x:row r="3368" spans="1:8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157</x:v>
      </x:c>
      <x:c r="F3368" s="0" t="s">
        <x:v>158</x:v>
      </x:c>
      <x:c r="G3368" s="0" t="s">
        <x:v>50</x:v>
      </x:c>
      <x:c r="H3368" s="0" t="s">
        <x:v>323</x:v>
      </x:c>
    </x:row>
    <x:row r="3369" spans="1:8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159</x:v>
      </x:c>
      <x:c r="F3369" s="0" t="s">
        <x:v>160</x:v>
      </x:c>
      <x:c r="G3369" s="0" t="s">
        <x:v>50</x:v>
      </x:c>
      <x:c r="H3369" s="0" t="s">
        <x:v>323</x:v>
      </x:c>
    </x:row>
    <x:row r="3370" spans="1:8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161</x:v>
      </x:c>
      <x:c r="F3370" s="0" t="s">
        <x:v>162</x:v>
      </x:c>
      <x:c r="G3370" s="0" t="s">
        <x:v>50</x:v>
      </x:c>
      <x:c r="H3370" s="0" t="s">
        <x:v>323</x:v>
      </x:c>
    </x:row>
    <x:row r="3371" spans="1:8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163</x:v>
      </x:c>
      <x:c r="F3371" s="0" t="s">
        <x:v>164</x:v>
      </x:c>
      <x:c r="G3371" s="0" t="s">
        <x:v>50</x:v>
      </x:c>
      <x:c r="H3371" s="0" t="s">
        <x:v>323</x:v>
      </x:c>
    </x:row>
    <x:row r="3372" spans="1:8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165</x:v>
      </x:c>
      <x:c r="F3372" s="0" t="s">
        <x:v>166</x:v>
      </x:c>
      <x:c r="G3372" s="0" t="s">
        <x:v>50</x:v>
      </x:c>
      <x:c r="H3372" s="0" t="s">
        <x:v>323</x:v>
      </x:c>
    </x:row>
    <x:row r="3373" spans="1:8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167</x:v>
      </x:c>
      <x:c r="F3373" s="0" t="s">
        <x:v>168</x:v>
      </x:c>
      <x:c r="G3373" s="0" t="s">
        <x:v>50</x:v>
      </x:c>
      <x:c r="H3373" s="0" t="s">
        <x:v>323</x:v>
      </x:c>
    </x:row>
    <x:row r="3374" spans="1:8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169</x:v>
      </x:c>
      <x:c r="F3374" s="0" t="s">
        <x:v>170</x:v>
      </x:c>
      <x:c r="G3374" s="0" t="s">
        <x:v>50</x:v>
      </x:c>
      <x:c r="H3374" s="0" t="s">
        <x:v>323</x:v>
      </x:c>
    </x:row>
    <x:row r="3375" spans="1:8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171</x:v>
      </x:c>
      <x:c r="F3375" s="0" t="s">
        <x:v>172</x:v>
      </x:c>
      <x:c r="G3375" s="0" t="s">
        <x:v>50</x:v>
      </x:c>
      <x:c r="H3375" s="0" t="s">
        <x:v>323</x:v>
      </x:c>
    </x:row>
    <x:row r="3376" spans="1:8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173</x:v>
      </x:c>
      <x:c r="F3376" s="0" t="s">
        <x:v>174</x:v>
      </x:c>
      <x:c r="G3376" s="0" t="s">
        <x:v>50</x:v>
      </x:c>
      <x:c r="H3376" s="0" t="s">
        <x:v>323</x:v>
      </x:c>
    </x:row>
    <x:row r="3377" spans="1:8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175</x:v>
      </x:c>
      <x:c r="F3377" s="0" t="s">
        <x:v>176</x:v>
      </x:c>
      <x:c r="G3377" s="0" t="s">
        <x:v>50</x:v>
      </x:c>
      <x:c r="H3377" s="0" t="s">
        <x:v>323</x:v>
      </x:c>
    </x:row>
    <x:row r="3378" spans="1:8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177</x:v>
      </x:c>
      <x:c r="F3378" s="0" t="s">
        <x:v>178</x:v>
      </x:c>
      <x:c r="G3378" s="0" t="s">
        <x:v>50</x:v>
      </x:c>
      <x:c r="H3378" s="0" t="s">
        <x:v>323</x:v>
      </x:c>
    </x:row>
    <x:row r="3379" spans="1:8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179</x:v>
      </x:c>
      <x:c r="F3379" s="0" t="s">
        <x:v>180</x:v>
      </x:c>
      <x:c r="G3379" s="0" t="s">
        <x:v>50</x:v>
      </x:c>
      <x:c r="H3379" s="0" t="s">
        <x:v>323</x:v>
      </x:c>
    </x:row>
    <x:row r="3380" spans="1:8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181</x:v>
      </x:c>
      <x:c r="F3380" s="0" t="s">
        <x:v>182</x:v>
      </x:c>
      <x:c r="G3380" s="0" t="s">
        <x:v>50</x:v>
      </x:c>
      <x:c r="H3380" s="0" t="s">
        <x:v>323</x:v>
      </x:c>
    </x:row>
    <x:row r="3381" spans="1:8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183</x:v>
      </x:c>
      <x:c r="F3381" s="0" t="s">
        <x:v>184</x:v>
      </x:c>
      <x:c r="G3381" s="0" t="s">
        <x:v>50</x:v>
      </x:c>
      <x:c r="H3381" s="0" t="s">
        <x:v>323</x:v>
      </x:c>
    </x:row>
    <x:row r="3382" spans="1:8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185</x:v>
      </x:c>
      <x:c r="F3382" s="0" t="s">
        <x:v>186</x:v>
      </x:c>
      <x:c r="G3382" s="0" t="s">
        <x:v>50</x:v>
      </x:c>
      <x:c r="H3382" s="0" t="s">
        <x:v>323</x:v>
      </x:c>
    </x:row>
    <x:row r="3383" spans="1:8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187</x:v>
      </x:c>
      <x:c r="F3383" s="0" t="s">
        <x:v>188</x:v>
      </x:c>
      <x:c r="G3383" s="0" t="s">
        <x:v>50</x:v>
      </x:c>
      <x:c r="H3383" s="0" t="s">
        <x:v>323</x:v>
      </x:c>
    </x:row>
    <x:row r="3384" spans="1:8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189</x:v>
      </x:c>
      <x:c r="F3384" s="0" t="s">
        <x:v>190</x:v>
      </x:c>
      <x:c r="G3384" s="0" t="s">
        <x:v>50</x:v>
      </x:c>
      <x:c r="H3384" s="0" t="s">
        <x:v>323</x:v>
      </x:c>
    </x:row>
    <x:row r="3385" spans="1:8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191</x:v>
      </x:c>
      <x:c r="F3385" s="0" t="s">
        <x:v>192</x:v>
      </x:c>
      <x:c r="G3385" s="0" t="s">
        <x:v>50</x:v>
      </x:c>
      <x:c r="H3385" s="0" t="s">
        <x:v>323</x:v>
      </x:c>
    </x:row>
    <x:row r="3386" spans="1:8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193</x:v>
      </x:c>
      <x:c r="F3386" s="0" t="s">
        <x:v>194</x:v>
      </x:c>
      <x:c r="G3386" s="0" t="s">
        <x:v>50</x:v>
      </x:c>
      <x:c r="H3386" s="0" t="s">
        <x:v>323</x:v>
      </x:c>
    </x:row>
    <x:row r="3387" spans="1:8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195</x:v>
      </x:c>
      <x:c r="F3387" s="0" t="s">
        <x:v>196</x:v>
      </x:c>
      <x:c r="G3387" s="0" t="s">
        <x:v>50</x:v>
      </x:c>
      <x:c r="H3387" s="0" t="s">
        <x:v>323</x:v>
      </x:c>
    </x:row>
    <x:row r="3388" spans="1:8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197</x:v>
      </x:c>
      <x:c r="F3388" s="0" t="s">
        <x:v>198</x:v>
      </x:c>
      <x:c r="G3388" s="0" t="s">
        <x:v>50</x:v>
      </x:c>
      <x:c r="H3388" s="0" t="s">
        <x:v>323</x:v>
      </x:c>
    </x:row>
    <x:row r="3389" spans="1:8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199</x:v>
      </x:c>
      <x:c r="F3389" s="0" t="s">
        <x:v>200</x:v>
      </x:c>
      <x:c r="G3389" s="0" t="s">
        <x:v>50</x:v>
      </x:c>
      <x:c r="H3389" s="0" t="s">
        <x:v>323</x:v>
      </x:c>
    </x:row>
    <x:row r="3390" spans="1:8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201</x:v>
      </x:c>
      <x:c r="F3390" s="0" t="s">
        <x:v>202</x:v>
      </x:c>
      <x:c r="G3390" s="0" t="s">
        <x:v>50</x:v>
      </x:c>
      <x:c r="H3390" s="0" t="s">
        <x:v>323</x:v>
      </x:c>
    </x:row>
    <x:row r="3391" spans="1:8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203</x:v>
      </x:c>
      <x:c r="F3391" s="0" t="s">
        <x:v>204</x:v>
      </x:c>
      <x:c r="G3391" s="0" t="s">
        <x:v>50</x:v>
      </x:c>
      <x:c r="H3391" s="0" t="s">
        <x:v>323</x:v>
      </x:c>
    </x:row>
    <x:row r="3392" spans="1:8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205</x:v>
      </x:c>
      <x:c r="F3392" s="0" t="s">
        <x:v>206</x:v>
      </x:c>
      <x:c r="G3392" s="0" t="s">
        <x:v>50</x:v>
      </x:c>
      <x:c r="H3392" s="0" t="s">
        <x:v>323</x:v>
      </x:c>
    </x:row>
    <x:row r="3393" spans="1:8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207</x:v>
      </x:c>
      <x:c r="F3393" s="0" t="s">
        <x:v>208</x:v>
      </x:c>
      <x:c r="G3393" s="0" t="s">
        <x:v>50</x:v>
      </x:c>
      <x:c r="H3393" s="0" t="s">
        <x:v>323</x:v>
      </x:c>
    </x:row>
    <x:row r="3394" spans="1:8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209</x:v>
      </x:c>
      <x:c r="F3394" s="0" t="s">
        <x:v>210</x:v>
      </x:c>
      <x:c r="G3394" s="0" t="s">
        <x:v>50</x:v>
      </x:c>
      <x:c r="H3394" s="0" t="s">
        <x:v>323</x:v>
      </x:c>
    </x:row>
    <x:row r="3395" spans="1:8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211</x:v>
      </x:c>
      <x:c r="F3395" s="0" t="s">
        <x:v>212</x:v>
      </x:c>
      <x:c r="G3395" s="0" t="s">
        <x:v>50</x:v>
      </x:c>
      <x:c r="H3395" s="0" t="s">
        <x:v>323</x:v>
      </x:c>
    </x:row>
    <x:row r="3396" spans="1:8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213</x:v>
      </x:c>
      <x:c r="F3396" s="0" t="s">
        <x:v>214</x:v>
      </x:c>
      <x:c r="G3396" s="0" t="s">
        <x:v>50</x:v>
      </x:c>
      <x:c r="H3396" s="0" t="s">
        <x:v>323</x:v>
      </x:c>
    </x:row>
    <x:row r="3397" spans="1:8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215</x:v>
      </x:c>
      <x:c r="F3397" s="0" t="s">
        <x:v>216</x:v>
      </x:c>
      <x:c r="G3397" s="0" t="s">
        <x:v>50</x:v>
      </x:c>
      <x:c r="H3397" s="0" t="s">
        <x:v>323</x:v>
      </x:c>
    </x:row>
    <x:row r="3398" spans="1:8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217</x:v>
      </x:c>
      <x:c r="F3398" s="0" t="s">
        <x:v>218</x:v>
      </x:c>
      <x:c r="G3398" s="0" t="s">
        <x:v>50</x:v>
      </x:c>
      <x:c r="H3398" s="0" t="s">
        <x:v>323</x:v>
      </x:c>
    </x:row>
    <x:row r="3399" spans="1:8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219</x:v>
      </x:c>
      <x:c r="F3399" s="0" t="s">
        <x:v>220</x:v>
      </x:c>
      <x:c r="G3399" s="0" t="s">
        <x:v>50</x:v>
      </x:c>
      <x:c r="H3399" s="0" t="s">
        <x:v>323</x:v>
      </x:c>
    </x:row>
    <x:row r="3400" spans="1:8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221</x:v>
      </x:c>
      <x:c r="F3400" s="0" t="s">
        <x:v>222</x:v>
      </x:c>
      <x:c r="G3400" s="0" t="s">
        <x:v>50</x:v>
      </x:c>
      <x:c r="H3400" s="0" t="s">
        <x:v>323</x:v>
      </x:c>
    </x:row>
    <x:row r="3401" spans="1:8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223</x:v>
      </x:c>
      <x:c r="F3401" s="0" t="s">
        <x:v>224</x:v>
      </x:c>
      <x:c r="G3401" s="0" t="s">
        <x:v>50</x:v>
      </x:c>
      <x:c r="H3401" s="0" t="s">
        <x:v>323</x:v>
      </x:c>
    </x:row>
    <x:row r="3402" spans="1:8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225</x:v>
      </x:c>
      <x:c r="F3402" s="0" t="s">
        <x:v>226</x:v>
      </x:c>
      <x:c r="G3402" s="0" t="s">
        <x:v>50</x:v>
      </x:c>
      <x:c r="H3402" s="0" t="s">
        <x:v>323</x:v>
      </x:c>
    </x:row>
    <x:row r="3403" spans="1:8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227</x:v>
      </x:c>
      <x:c r="F3403" s="0" t="s">
        <x:v>228</x:v>
      </x:c>
      <x:c r="G3403" s="0" t="s">
        <x:v>50</x:v>
      </x:c>
      <x:c r="H3403" s="0" t="s">
        <x:v>323</x:v>
      </x:c>
    </x:row>
    <x:row r="3404" spans="1:8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229</x:v>
      </x:c>
      <x:c r="F3404" s="0" t="s">
        <x:v>230</x:v>
      </x:c>
      <x:c r="G3404" s="0" t="s">
        <x:v>50</x:v>
      </x:c>
      <x:c r="H3404" s="0" t="s">
        <x:v>323</x:v>
      </x:c>
    </x:row>
    <x:row r="3405" spans="1:8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231</x:v>
      </x:c>
      <x:c r="F3405" s="0" t="s">
        <x:v>232</x:v>
      </x:c>
      <x:c r="G3405" s="0" t="s">
        <x:v>50</x:v>
      </x:c>
      <x:c r="H3405" s="0" t="s">
        <x:v>323</x:v>
      </x:c>
    </x:row>
    <x:row r="3406" spans="1:8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233</x:v>
      </x:c>
      <x:c r="F3406" s="0" t="s">
        <x:v>234</x:v>
      </x:c>
      <x:c r="G3406" s="0" t="s">
        <x:v>50</x:v>
      </x:c>
      <x:c r="H3406" s="0" t="s">
        <x:v>323</x:v>
      </x:c>
    </x:row>
    <x:row r="3407" spans="1:8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235</x:v>
      </x:c>
      <x:c r="F3407" s="0" t="s">
        <x:v>236</x:v>
      </x:c>
      <x:c r="G3407" s="0" t="s">
        <x:v>50</x:v>
      </x:c>
      <x:c r="H3407" s="0" t="s">
        <x:v>323</x:v>
      </x:c>
    </x:row>
    <x:row r="3408" spans="1:8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237</x:v>
      </x:c>
      <x:c r="F3408" s="0" t="s">
        <x:v>238</x:v>
      </x:c>
      <x:c r="G3408" s="0" t="s">
        <x:v>50</x:v>
      </x:c>
      <x:c r="H3408" s="0" t="s">
        <x:v>323</x:v>
      </x:c>
    </x:row>
    <x:row r="3409" spans="1:8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239</x:v>
      </x:c>
      <x:c r="F3409" s="0" t="s">
        <x:v>240</x:v>
      </x:c>
      <x:c r="G3409" s="0" t="s">
        <x:v>50</x:v>
      </x:c>
      <x:c r="H3409" s="0" t="s">
        <x:v>323</x:v>
      </x:c>
    </x:row>
    <x:row r="3410" spans="1:8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241</x:v>
      </x:c>
      <x:c r="F3410" s="0" t="s">
        <x:v>242</x:v>
      </x:c>
      <x:c r="G3410" s="0" t="s">
        <x:v>50</x:v>
      </x:c>
      <x:c r="H3410" s="0" t="s">
        <x:v>323</x:v>
      </x:c>
    </x:row>
    <x:row r="3411" spans="1:8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243</x:v>
      </x:c>
      <x:c r="F3411" s="0" t="s">
        <x:v>244</x:v>
      </x:c>
      <x:c r="G3411" s="0" t="s">
        <x:v>50</x:v>
      </x:c>
      <x:c r="H3411" s="0" t="s">
        <x:v>323</x:v>
      </x:c>
    </x:row>
    <x:row r="3412" spans="1:8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245</x:v>
      </x:c>
      <x:c r="F3412" s="0" t="s">
        <x:v>246</x:v>
      </x:c>
      <x:c r="G3412" s="0" t="s">
        <x:v>50</x:v>
      </x:c>
      <x:c r="H3412" s="0" t="s">
        <x:v>323</x:v>
      </x:c>
    </x:row>
    <x:row r="3413" spans="1:8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247</x:v>
      </x:c>
      <x:c r="F3413" s="0" t="s">
        <x:v>248</x:v>
      </x:c>
      <x:c r="G3413" s="0" t="s">
        <x:v>50</x:v>
      </x:c>
      <x:c r="H3413" s="0" t="s">
        <x:v>323</x:v>
      </x:c>
    </x:row>
    <x:row r="3414" spans="1:8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249</x:v>
      </x:c>
      <x:c r="F3414" s="0" t="s">
        <x:v>250</x:v>
      </x:c>
      <x:c r="G3414" s="0" t="s">
        <x:v>50</x:v>
      </x:c>
      <x:c r="H3414" s="0" t="s">
        <x:v>323</x:v>
      </x:c>
    </x:row>
    <x:row r="3415" spans="1:8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251</x:v>
      </x:c>
      <x:c r="F3415" s="0" t="s">
        <x:v>252</x:v>
      </x:c>
      <x:c r="G3415" s="0" t="s">
        <x:v>50</x:v>
      </x:c>
      <x:c r="H3415" s="0" t="s">
        <x:v>323</x:v>
      </x:c>
    </x:row>
    <x:row r="3416" spans="1:8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253</x:v>
      </x:c>
      <x:c r="F3416" s="0" t="s">
        <x:v>254</x:v>
      </x:c>
      <x:c r="G3416" s="0" t="s">
        <x:v>50</x:v>
      </x:c>
      <x:c r="H3416" s="0" t="s">
        <x:v>323</x:v>
      </x:c>
    </x:row>
    <x:row r="3417" spans="1:8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255</x:v>
      </x:c>
      <x:c r="F3417" s="0" t="s">
        <x:v>256</x:v>
      </x:c>
      <x:c r="G3417" s="0" t="s">
        <x:v>50</x:v>
      </x:c>
      <x:c r="H3417" s="0" t="s">
        <x:v>323</x:v>
      </x:c>
    </x:row>
    <x:row r="3418" spans="1:8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257</x:v>
      </x:c>
      <x:c r="F3418" s="0" t="s">
        <x:v>258</x:v>
      </x:c>
      <x:c r="G3418" s="0" t="s">
        <x:v>50</x:v>
      </x:c>
      <x:c r="H3418" s="0" t="s">
        <x:v>323</x:v>
      </x:c>
    </x:row>
    <x:row r="3419" spans="1:8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259</x:v>
      </x:c>
      <x:c r="F3419" s="0" t="s">
        <x:v>260</x:v>
      </x:c>
      <x:c r="G3419" s="0" t="s">
        <x:v>50</x:v>
      </x:c>
      <x:c r="H3419" s="0" t="s">
        <x:v>323</x:v>
      </x:c>
    </x:row>
    <x:row r="3420" spans="1:8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261</x:v>
      </x:c>
      <x:c r="F3420" s="0" t="s">
        <x:v>262</x:v>
      </x:c>
      <x:c r="G3420" s="0" t="s">
        <x:v>50</x:v>
      </x:c>
      <x:c r="H3420" s="0" t="s">
        <x:v>323</x:v>
      </x:c>
    </x:row>
    <x:row r="3421" spans="1:8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263</x:v>
      </x:c>
      <x:c r="F3421" s="0" t="s">
        <x:v>264</x:v>
      </x:c>
      <x:c r="G3421" s="0" t="s">
        <x:v>50</x:v>
      </x:c>
      <x:c r="H3421" s="0" t="s">
        <x:v>323</x:v>
      </x:c>
    </x:row>
    <x:row r="3422" spans="1:8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265</x:v>
      </x:c>
      <x:c r="F3422" s="0" t="s">
        <x:v>266</x:v>
      </x:c>
      <x:c r="G3422" s="0" t="s">
        <x:v>50</x:v>
      </x:c>
      <x:c r="H3422" s="0" t="s">
        <x:v>323</x:v>
      </x:c>
    </x:row>
    <x:row r="3423" spans="1:8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267</x:v>
      </x:c>
      <x:c r="F3423" s="0" t="s">
        <x:v>268</x:v>
      </x:c>
      <x:c r="G3423" s="0" t="s">
        <x:v>50</x:v>
      </x:c>
      <x:c r="H3423" s="0" t="s">
        <x:v>323</x:v>
      </x:c>
    </x:row>
    <x:row r="3424" spans="1:8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269</x:v>
      </x:c>
      <x:c r="F3424" s="0" t="s">
        <x:v>270</x:v>
      </x:c>
      <x:c r="G3424" s="0" t="s">
        <x:v>50</x:v>
      </x:c>
      <x:c r="H3424" s="0" t="s">
        <x:v>323</x:v>
      </x:c>
    </x:row>
    <x:row r="3425" spans="1:8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271</x:v>
      </x:c>
      <x:c r="F3425" s="0" t="s">
        <x:v>272</x:v>
      </x:c>
      <x:c r="G3425" s="0" t="s">
        <x:v>50</x:v>
      </x:c>
      <x:c r="H3425" s="0" t="s">
        <x:v>323</x:v>
      </x:c>
    </x:row>
    <x:row r="3426" spans="1:8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273</x:v>
      </x:c>
      <x:c r="F3426" s="0" t="s">
        <x:v>274</x:v>
      </x:c>
      <x:c r="G3426" s="0" t="s">
        <x:v>50</x:v>
      </x:c>
      <x:c r="H3426" s="0" t="s">
        <x:v>323</x:v>
      </x:c>
    </x:row>
    <x:row r="3427" spans="1:8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275</x:v>
      </x:c>
      <x:c r="F3427" s="0" t="s">
        <x:v>276</x:v>
      </x:c>
      <x:c r="G3427" s="0" t="s">
        <x:v>50</x:v>
      </x:c>
      <x:c r="H3427" s="0" t="s">
        <x:v>323</x:v>
      </x:c>
    </x:row>
    <x:row r="3428" spans="1:8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277</x:v>
      </x:c>
      <x:c r="F3428" s="0" t="s">
        <x:v>278</x:v>
      </x:c>
      <x:c r="G3428" s="0" t="s">
        <x:v>50</x:v>
      </x:c>
      <x:c r="H3428" s="0" t="s">
        <x:v>323</x:v>
      </x:c>
    </x:row>
    <x:row r="3429" spans="1:8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279</x:v>
      </x:c>
      <x:c r="F3429" s="0" t="s">
        <x:v>280</x:v>
      </x:c>
      <x:c r="G3429" s="0" t="s">
        <x:v>50</x:v>
      </x:c>
      <x:c r="H3429" s="0" t="s">
        <x:v>323</x:v>
      </x:c>
    </x:row>
    <x:row r="3430" spans="1:8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281</x:v>
      </x:c>
      <x:c r="F3430" s="0" t="s">
        <x:v>282</x:v>
      </x:c>
      <x:c r="G3430" s="0" t="s">
        <x:v>50</x:v>
      </x:c>
      <x:c r="H3430" s="0" t="s">
        <x:v>323</x:v>
      </x:c>
    </x:row>
    <x:row r="3431" spans="1:8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283</x:v>
      </x:c>
      <x:c r="F3431" s="0" t="s">
        <x:v>284</x:v>
      </x:c>
      <x:c r="G3431" s="0" t="s">
        <x:v>50</x:v>
      </x:c>
      <x:c r="H3431" s="0" t="s">
        <x:v>323</x:v>
      </x:c>
    </x:row>
    <x:row r="3432" spans="1:8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285</x:v>
      </x:c>
      <x:c r="F3432" s="0" t="s">
        <x:v>286</x:v>
      </x:c>
      <x:c r="G3432" s="0" t="s">
        <x:v>50</x:v>
      </x:c>
      <x:c r="H3432" s="0" t="s">
        <x:v>323</x:v>
      </x:c>
    </x:row>
    <x:row r="3433" spans="1:8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287</x:v>
      </x:c>
      <x:c r="F3433" s="0" t="s">
        <x:v>288</x:v>
      </x:c>
      <x:c r="G3433" s="0" t="s">
        <x:v>50</x:v>
      </x:c>
      <x:c r="H3433" s="0" t="s">
        <x:v>323</x:v>
      </x:c>
    </x:row>
    <x:row r="3434" spans="1:8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289</x:v>
      </x:c>
      <x:c r="F3434" s="0" t="s">
        <x:v>290</x:v>
      </x:c>
      <x:c r="G3434" s="0" t="s">
        <x:v>50</x:v>
      </x:c>
      <x:c r="H3434" s="0" t="s">
        <x:v>323</x:v>
      </x:c>
    </x:row>
    <x:row r="3435" spans="1:8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291</x:v>
      </x:c>
      <x:c r="F3435" s="0" t="s">
        <x:v>292</x:v>
      </x:c>
      <x:c r="G3435" s="0" t="s">
        <x:v>50</x:v>
      </x:c>
      <x:c r="H3435" s="0" t="s">
        <x:v>323</x:v>
      </x:c>
    </x:row>
    <x:row r="3436" spans="1:8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293</x:v>
      </x:c>
      <x:c r="F3436" s="0" t="s">
        <x:v>294</x:v>
      </x:c>
      <x:c r="G3436" s="0" t="s">
        <x:v>50</x:v>
      </x:c>
      <x:c r="H3436" s="0" t="s">
        <x:v>323</x:v>
      </x:c>
    </x:row>
    <x:row r="3437" spans="1:8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295</x:v>
      </x:c>
      <x:c r="F3437" s="0" t="s">
        <x:v>296</x:v>
      </x:c>
      <x:c r="G3437" s="0" t="s">
        <x:v>50</x:v>
      </x:c>
      <x:c r="H3437" s="0" t="s">
        <x:v>323</x:v>
      </x:c>
    </x:row>
    <x:row r="3438" spans="1:8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297</x:v>
      </x:c>
      <x:c r="F3438" s="0" t="s">
        <x:v>298</x:v>
      </x:c>
      <x:c r="G3438" s="0" t="s">
        <x:v>50</x:v>
      </x:c>
      <x:c r="H3438" s="0" t="s">
        <x:v>323</x:v>
      </x:c>
    </x:row>
    <x:row r="3439" spans="1:8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299</x:v>
      </x:c>
      <x:c r="F3439" s="0" t="s">
        <x:v>300</x:v>
      </x:c>
      <x:c r="G3439" s="0" t="s">
        <x:v>50</x:v>
      </x:c>
      <x:c r="H3439" s="0" t="s">
        <x:v>323</x:v>
      </x:c>
    </x:row>
    <x:row r="3440" spans="1:8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301</x:v>
      </x:c>
      <x:c r="F3440" s="0" t="s">
        <x:v>302</x:v>
      </x:c>
      <x:c r="G3440" s="0" t="s">
        <x:v>50</x:v>
      </x:c>
      <x:c r="H3440" s="0" t="s">
        <x:v>323</x:v>
      </x:c>
    </x:row>
    <x:row r="3441" spans="1:8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303</x:v>
      </x:c>
      <x:c r="F3441" s="0" t="s">
        <x:v>304</x:v>
      </x:c>
      <x:c r="G3441" s="0" t="s">
        <x:v>50</x:v>
      </x:c>
      <x:c r="H3441" s="0" t="s">
        <x:v>323</x:v>
      </x:c>
    </x:row>
    <x:row r="3442" spans="1:8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305</x:v>
      </x:c>
      <x:c r="F3442" s="0" t="s">
        <x:v>306</x:v>
      </x:c>
      <x:c r="G3442" s="0" t="s">
        <x:v>50</x:v>
      </x:c>
      <x:c r="H3442" s="0" t="s">
        <x:v>323</x:v>
      </x:c>
    </x:row>
    <x:row r="3443" spans="1:8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307</x:v>
      </x:c>
      <x:c r="F3443" s="0" t="s">
        <x:v>308</x:v>
      </x:c>
      <x:c r="G3443" s="0" t="s">
        <x:v>50</x:v>
      </x:c>
      <x:c r="H3443" s="0" t="s">
        <x:v>323</x:v>
      </x:c>
    </x:row>
    <x:row r="3444" spans="1:8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309</x:v>
      </x:c>
      <x:c r="F3444" s="0" t="s">
        <x:v>310</x:v>
      </x:c>
      <x:c r="G3444" s="0" t="s">
        <x:v>50</x:v>
      </x:c>
      <x:c r="H3444" s="0" t="s">
        <x:v>323</x:v>
      </x:c>
    </x:row>
    <x:row r="3445" spans="1:8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311</x:v>
      </x:c>
      <x:c r="F3445" s="0" t="s">
        <x:v>312</x:v>
      </x:c>
      <x:c r="G3445" s="0" t="s">
        <x:v>50</x:v>
      </x:c>
      <x:c r="H3445" s="0" t="s">
        <x:v>323</x:v>
      </x:c>
    </x:row>
    <x:row r="3446" spans="1:8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313</x:v>
      </x:c>
      <x:c r="F3446" s="0" t="s">
        <x:v>314</x:v>
      </x:c>
      <x:c r="G3446" s="0" t="s">
        <x:v>50</x:v>
      </x:c>
      <x:c r="H3446" s="0" t="s">
        <x:v>323</x:v>
      </x:c>
    </x:row>
    <x:row r="3447" spans="1:8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315</x:v>
      </x:c>
      <x:c r="F3447" s="0" t="s">
        <x:v>316</x:v>
      </x:c>
      <x:c r="G3447" s="0" t="s">
        <x:v>50</x:v>
      </x:c>
      <x:c r="H3447" s="0" t="s">
        <x:v>323</x:v>
      </x:c>
    </x:row>
    <x:row r="3448" spans="1:8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317</x:v>
      </x:c>
      <x:c r="F3448" s="0" t="s">
        <x:v>318</x:v>
      </x:c>
      <x:c r="G3448" s="0" t="s">
        <x:v>50</x:v>
      </x:c>
      <x:c r="H3448" s="0" t="s">
        <x:v>323</x:v>
      </x:c>
    </x:row>
    <x:row r="3449" spans="1:8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319</x:v>
      </x:c>
      <x:c r="F3449" s="0" t="s">
        <x:v>320</x:v>
      </x:c>
      <x:c r="G3449" s="0" t="s">
        <x:v>50</x:v>
      </x:c>
      <x:c r="H3449" s="0" t="s">
        <x:v>323</x:v>
      </x:c>
    </x:row>
    <x:row r="3450" spans="1:8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321</x:v>
      </x:c>
      <x:c r="F3450" s="0" t="s">
        <x:v>322</x:v>
      </x:c>
      <x:c r="G3450" s="0" t="s">
        <x:v>50</x:v>
      </x:c>
      <x:c r="H3450" s="0" t="s">
        <x:v>323</x:v>
      </x:c>
    </x:row>
    <x:row r="3451" spans="1:8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324</x:v>
      </x:c>
      <x:c r="F3451" s="0" t="s">
        <x:v>325</x:v>
      </x:c>
      <x:c r="G3451" s="0" t="s">
        <x:v>50</x:v>
      </x:c>
      <x:c r="H3451" s="0" t="s">
        <x:v>323</x:v>
      </x:c>
    </x:row>
    <x:row r="3452" spans="1:8">
      <x:c r="A3452" s="0" t="s">
        <x:v>2</x:v>
      </x:c>
      <x:c r="B3452" s="0" t="s">
        <x:v>4</x:v>
      </x:c>
      <x:c r="C3452" s="0" t="s">
        <x:v>374</x:v>
      </x:c>
      <x:c r="D3452" s="0" t="s">
        <x:v>375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374</x:v>
      </x:c>
      <x:c r="D3453" s="0" t="s">
        <x:v>375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374</x:v>
      </x:c>
      <x:c r="D3454" s="0" t="s">
        <x:v>375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374</x:v>
      </x:c>
      <x:c r="D3455" s="0" t="s">
        <x:v>375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374</x:v>
      </x:c>
      <x:c r="D3456" s="0" t="s">
        <x:v>375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374</x:v>
      </x:c>
      <x:c r="D3457" s="0" t="s">
        <x:v>375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374</x:v>
      </x:c>
      <x:c r="D3458" s="0" t="s">
        <x:v>375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374</x:v>
      </x:c>
      <x:c r="D3459" s="0" t="s">
        <x:v>375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374</x:v>
      </x:c>
      <x:c r="D3460" s="0" t="s">
        <x:v>375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374</x:v>
      </x:c>
      <x:c r="D3461" s="0" t="s">
        <x:v>375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374</x:v>
      </x:c>
      <x:c r="D3462" s="0" t="s">
        <x:v>375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374</x:v>
      </x:c>
      <x:c r="D3463" s="0" t="s">
        <x:v>375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374</x:v>
      </x:c>
      <x:c r="D3464" s="0" t="s">
        <x:v>375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374</x:v>
      </x:c>
      <x:c r="D3465" s="0" t="s">
        <x:v>375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374</x:v>
      </x:c>
      <x:c r="D3466" s="0" t="s">
        <x:v>375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374</x:v>
      </x:c>
      <x:c r="D3467" s="0" t="s">
        <x:v>375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374</x:v>
      </x:c>
      <x:c r="D3468" s="0" t="s">
        <x:v>375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374</x:v>
      </x:c>
      <x:c r="D3469" s="0" t="s">
        <x:v>375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374</x:v>
      </x:c>
      <x:c r="D3470" s="0" t="s">
        <x:v>375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374</x:v>
      </x:c>
      <x:c r="D3471" s="0" t="s">
        <x:v>375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374</x:v>
      </x:c>
      <x:c r="D3472" s="0" t="s">
        <x:v>375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374</x:v>
      </x:c>
      <x:c r="D3473" s="0" t="s">
        <x:v>375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374</x:v>
      </x:c>
      <x:c r="D3474" s="0" t="s">
        <x:v>375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374</x:v>
      </x:c>
      <x:c r="D3475" s="0" t="s">
        <x:v>375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374</x:v>
      </x:c>
      <x:c r="D3476" s="0" t="s">
        <x:v>375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374</x:v>
      </x:c>
      <x:c r="D3477" s="0" t="s">
        <x:v>375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374</x:v>
      </x:c>
      <x:c r="D3478" s="0" t="s">
        <x:v>375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374</x:v>
      </x:c>
      <x:c r="D3479" s="0" t="s">
        <x:v>375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374</x:v>
      </x:c>
      <x:c r="D3480" s="0" t="s">
        <x:v>375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374</x:v>
      </x:c>
      <x:c r="D3481" s="0" t="s">
        <x:v>375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374</x:v>
      </x:c>
      <x:c r="D3482" s="0" t="s">
        <x:v>375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374</x:v>
      </x:c>
      <x:c r="D3483" s="0" t="s">
        <x:v>375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374</x:v>
      </x:c>
      <x:c r="D3484" s="0" t="s">
        <x:v>375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374</x:v>
      </x:c>
      <x:c r="D3485" s="0" t="s">
        <x:v>375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374</x:v>
      </x:c>
      <x:c r="D3486" s="0" t="s">
        <x:v>375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374</x:v>
      </x:c>
      <x:c r="D3487" s="0" t="s">
        <x:v>375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374</x:v>
      </x:c>
      <x:c r="D3488" s="0" t="s">
        <x:v>375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374</x:v>
      </x:c>
      <x:c r="D3489" s="0" t="s">
        <x:v>375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374</x:v>
      </x:c>
      <x:c r="D3490" s="0" t="s">
        <x:v>375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374</x:v>
      </x:c>
      <x:c r="D3491" s="0" t="s">
        <x:v>375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374</x:v>
      </x:c>
      <x:c r="D3492" s="0" t="s">
        <x:v>375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374</x:v>
      </x:c>
      <x:c r="D3493" s="0" t="s">
        <x:v>375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374</x:v>
      </x:c>
      <x:c r="D3494" s="0" t="s">
        <x:v>375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374</x:v>
      </x:c>
      <x:c r="D3495" s="0" t="s">
        <x:v>375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374</x:v>
      </x:c>
      <x:c r="D3496" s="0" t="s">
        <x:v>375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374</x:v>
      </x:c>
      <x:c r="D3497" s="0" t="s">
        <x:v>375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374</x:v>
      </x:c>
      <x:c r="D3498" s="0" t="s">
        <x:v>375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374</x:v>
      </x:c>
      <x:c r="D3499" s="0" t="s">
        <x:v>375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374</x:v>
      </x:c>
      <x:c r="D3500" s="0" t="s">
        <x:v>375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374</x:v>
      </x:c>
      <x:c r="D3501" s="0" t="s">
        <x:v>375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374</x:v>
      </x:c>
      <x:c r="D3502" s="0" t="s">
        <x:v>375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374</x:v>
      </x:c>
      <x:c r="D3503" s="0" t="s">
        <x:v>375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374</x:v>
      </x:c>
      <x:c r="D3504" s="0" t="s">
        <x:v>375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374</x:v>
      </x:c>
      <x:c r="D3505" s="0" t="s">
        <x:v>375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374</x:v>
      </x:c>
      <x:c r="D3506" s="0" t="s">
        <x:v>375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374</x:v>
      </x:c>
      <x:c r="D3507" s="0" t="s">
        <x:v>375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374</x:v>
      </x:c>
      <x:c r="D3508" s="0" t="s">
        <x:v>375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374</x:v>
      </x:c>
      <x:c r="D3509" s="0" t="s">
        <x:v>375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374</x:v>
      </x:c>
      <x:c r="D3510" s="0" t="s">
        <x:v>375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374</x:v>
      </x:c>
      <x:c r="D3511" s="0" t="s">
        <x:v>375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374</x:v>
      </x:c>
      <x:c r="D3512" s="0" t="s">
        <x:v>375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374</x:v>
      </x:c>
      <x:c r="D3513" s="0" t="s">
        <x:v>375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374</x:v>
      </x:c>
      <x:c r="D3514" s="0" t="s">
        <x:v>375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374</x:v>
      </x:c>
      <x:c r="D3515" s="0" t="s">
        <x:v>375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374</x:v>
      </x:c>
      <x:c r="D3516" s="0" t="s">
        <x:v>375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374</x:v>
      </x:c>
      <x:c r="D3517" s="0" t="s">
        <x:v>375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374</x:v>
      </x:c>
      <x:c r="D3518" s="0" t="s">
        <x:v>375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374</x:v>
      </x:c>
      <x:c r="D3519" s="0" t="s">
        <x:v>375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374</x:v>
      </x:c>
      <x:c r="D3520" s="0" t="s">
        <x:v>375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374</x:v>
      </x:c>
      <x:c r="D3521" s="0" t="s">
        <x:v>375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374</x:v>
      </x:c>
      <x:c r="D3522" s="0" t="s">
        <x:v>375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374</x:v>
      </x:c>
      <x:c r="D3523" s="0" t="s">
        <x:v>375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374</x:v>
      </x:c>
      <x:c r="D3524" s="0" t="s">
        <x:v>375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374</x:v>
      </x:c>
      <x:c r="D3525" s="0" t="s">
        <x:v>375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374</x:v>
      </x:c>
      <x:c r="D3526" s="0" t="s">
        <x:v>375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374</x:v>
      </x:c>
      <x:c r="D3527" s="0" t="s">
        <x:v>375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374</x:v>
      </x:c>
      <x:c r="D3528" s="0" t="s">
        <x:v>375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374</x:v>
      </x:c>
      <x:c r="D3529" s="0" t="s">
        <x:v>375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374</x:v>
      </x:c>
      <x:c r="D3530" s="0" t="s">
        <x:v>375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374</x:v>
      </x:c>
      <x:c r="D3531" s="0" t="s">
        <x:v>375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374</x:v>
      </x:c>
      <x:c r="D3532" s="0" t="s">
        <x:v>375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374</x:v>
      </x:c>
      <x:c r="D3533" s="0" t="s">
        <x:v>375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374</x:v>
      </x:c>
      <x:c r="D3534" s="0" t="s">
        <x:v>375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374</x:v>
      </x:c>
      <x:c r="D3535" s="0" t="s">
        <x:v>375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374</x:v>
      </x:c>
      <x:c r="D3536" s="0" t="s">
        <x:v>375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374</x:v>
      </x:c>
      <x:c r="D3537" s="0" t="s">
        <x:v>375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374</x:v>
      </x:c>
      <x:c r="D3538" s="0" t="s">
        <x:v>375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374</x:v>
      </x:c>
      <x:c r="D3539" s="0" t="s">
        <x:v>375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374</x:v>
      </x:c>
      <x:c r="D3540" s="0" t="s">
        <x:v>375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374</x:v>
      </x:c>
      <x:c r="D3541" s="0" t="s">
        <x:v>375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374</x:v>
      </x:c>
      <x:c r="D3542" s="0" t="s">
        <x:v>375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374</x:v>
      </x:c>
      <x:c r="D3543" s="0" t="s">
        <x:v>375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374</x:v>
      </x:c>
      <x:c r="D3544" s="0" t="s">
        <x:v>375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374</x:v>
      </x:c>
      <x:c r="D3545" s="0" t="s">
        <x:v>375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374</x:v>
      </x:c>
      <x:c r="D3546" s="0" t="s">
        <x:v>375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374</x:v>
      </x:c>
      <x:c r="D3547" s="0" t="s">
        <x:v>375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374</x:v>
      </x:c>
      <x:c r="D3548" s="0" t="s">
        <x:v>375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374</x:v>
      </x:c>
      <x:c r="D3549" s="0" t="s">
        <x:v>375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374</x:v>
      </x:c>
      <x:c r="D3550" s="0" t="s">
        <x:v>375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374</x:v>
      </x:c>
      <x:c r="D3551" s="0" t="s">
        <x:v>375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374</x:v>
      </x:c>
      <x:c r="D3552" s="0" t="s">
        <x:v>375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374</x:v>
      </x:c>
      <x:c r="D3553" s="0" t="s">
        <x:v>375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374</x:v>
      </x:c>
      <x:c r="D3554" s="0" t="s">
        <x:v>375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374</x:v>
      </x:c>
      <x:c r="D3555" s="0" t="s">
        <x:v>375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374</x:v>
      </x:c>
      <x:c r="D3556" s="0" t="s">
        <x:v>375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374</x:v>
      </x:c>
      <x:c r="D3557" s="0" t="s">
        <x:v>375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374</x:v>
      </x:c>
      <x:c r="D3558" s="0" t="s">
        <x:v>375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374</x:v>
      </x:c>
      <x:c r="D3559" s="0" t="s">
        <x:v>375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374</x:v>
      </x:c>
      <x:c r="D3560" s="0" t="s">
        <x:v>375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374</x:v>
      </x:c>
      <x:c r="D3561" s="0" t="s">
        <x:v>375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374</x:v>
      </x:c>
      <x:c r="D3562" s="0" t="s">
        <x:v>375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374</x:v>
      </x:c>
      <x:c r="D3563" s="0" t="s">
        <x:v>375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374</x:v>
      </x:c>
      <x:c r="D3564" s="0" t="s">
        <x:v>375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374</x:v>
      </x:c>
      <x:c r="D3565" s="0" t="s">
        <x:v>375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374</x:v>
      </x:c>
      <x:c r="D3566" s="0" t="s">
        <x:v>375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374</x:v>
      </x:c>
      <x:c r="D3567" s="0" t="s">
        <x:v>375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374</x:v>
      </x:c>
      <x:c r="D3568" s="0" t="s">
        <x:v>375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374</x:v>
      </x:c>
      <x:c r="D3569" s="0" t="s">
        <x:v>375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374</x:v>
      </x:c>
      <x:c r="D3570" s="0" t="s">
        <x:v>375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374</x:v>
      </x:c>
      <x:c r="D3571" s="0" t="s">
        <x:v>375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374</x:v>
      </x:c>
      <x:c r="D3572" s="0" t="s">
        <x:v>375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374</x:v>
      </x:c>
      <x:c r="D3573" s="0" t="s">
        <x:v>375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374</x:v>
      </x:c>
      <x:c r="D3574" s="0" t="s">
        <x:v>375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374</x:v>
      </x:c>
      <x:c r="D3575" s="0" t="s">
        <x:v>375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374</x:v>
      </x:c>
      <x:c r="D3576" s="0" t="s">
        <x:v>375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374</x:v>
      </x:c>
      <x:c r="D3577" s="0" t="s">
        <x:v>375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374</x:v>
      </x:c>
      <x:c r="D3578" s="0" t="s">
        <x:v>375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374</x:v>
      </x:c>
      <x:c r="D3579" s="0" t="s">
        <x:v>375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374</x:v>
      </x:c>
      <x:c r="D3580" s="0" t="s">
        <x:v>375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374</x:v>
      </x:c>
      <x:c r="D3581" s="0" t="s">
        <x:v>375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374</x:v>
      </x:c>
      <x:c r="D3582" s="0" t="s">
        <x:v>375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374</x:v>
      </x:c>
      <x:c r="D3583" s="0" t="s">
        <x:v>375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374</x:v>
      </x:c>
      <x:c r="D3584" s="0" t="s">
        <x:v>375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374</x:v>
      </x:c>
      <x:c r="D3585" s="0" t="s">
        <x:v>375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374</x:v>
      </x:c>
      <x:c r="D3586" s="0" t="s">
        <x:v>375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374</x:v>
      </x:c>
      <x:c r="D3587" s="0" t="s">
        <x:v>375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374</x:v>
      </x:c>
      <x:c r="D3588" s="0" t="s">
        <x:v>375</x:v>
      </x:c>
      <x:c r="E3588" s="0" t="s">
        <x:v>321</x:v>
      </x:c>
      <x:c r="F3588" s="0" t="s">
        <x:v>322</x:v>
      </x:c>
      <x:c r="G3588" s="0" t="s">
        <x:v>50</x:v>
      </x:c>
      <x:c r="H3588" s="0" t="s">
        <x:v>323</x:v>
      </x:c>
    </x:row>
    <x:row r="3589" spans="1:8">
      <x:c r="A3589" s="0" t="s">
        <x:v>2</x:v>
      </x:c>
      <x:c r="B3589" s="0" t="s">
        <x:v>4</x:v>
      </x:c>
      <x:c r="C3589" s="0" t="s">
        <x:v>374</x:v>
      </x:c>
      <x:c r="D3589" s="0" t="s">
        <x:v>375</x:v>
      </x:c>
      <x:c r="E3589" s="0" t="s">
        <x:v>324</x:v>
      </x:c>
      <x:c r="F3589" s="0" t="s">
        <x:v>325</x:v>
      </x:c>
      <x:c r="G3589" s="0" t="s">
        <x:v>50</x:v>
      </x:c>
      <x:c r="H3589" s="0" t="s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3"/>
    <s v="Deaths Registered Provisional"/>
    <s v="002"/>
    <s v="Total Malignant Neoplasms"/>
    <s v="19731"/>
    <s v="1973Q1"/>
    <s v="Number"/>
    <n v="1431"/>
  </r>
  <r>
    <s v="VSAQ3"/>
    <s v="Deaths Registered Provisional"/>
    <s v="002"/>
    <s v="Total Malignant Neoplasms"/>
    <s v="19732"/>
    <s v="1973Q2"/>
    <s v="Number"/>
    <n v="1405"/>
  </r>
  <r>
    <s v="VSAQ3"/>
    <s v="Deaths Registered Provisional"/>
    <s v="002"/>
    <s v="Total Malignant Neoplasms"/>
    <s v="19733"/>
    <s v="1973Q3"/>
    <s v="Number"/>
    <n v="1451"/>
  </r>
  <r>
    <s v="VSAQ3"/>
    <s v="Deaths Registered Provisional"/>
    <s v="002"/>
    <s v="Total Malignant Neoplasms"/>
    <s v="19734"/>
    <s v="1973Q4"/>
    <s v="Number"/>
    <n v="1421"/>
  </r>
  <r>
    <s v="VSAQ3"/>
    <s v="Deaths Registered Provisional"/>
    <s v="002"/>
    <s v="Total Malignant Neoplasms"/>
    <s v="19741"/>
    <s v="1974Q1"/>
    <s v="Number"/>
    <n v="1494"/>
  </r>
  <r>
    <s v="VSAQ3"/>
    <s v="Deaths Registered Provisional"/>
    <s v="002"/>
    <s v="Total Malignant Neoplasms"/>
    <s v="19742"/>
    <s v="1974Q2"/>
    <s v="Number"/>
    <n v="1515"/>
  </r>
  <r>
    <s v="VSAQ3"/>
    <s v="Deaths Registered Provisional"/>
    <s v="002"/>
    <s v="Total Malignant Neoplasms"/>
    <s v="19743"/>
    <s v="1974Q3"/>
    <s v="Number"/>
    <n v="1456"/>
  </r>
  <r>
    <s v="VSAQ3"/>
    <s v="Deaths Registered Provisional"/>
    <s v="002"/>
    <s v="Total Malignant Neoplasms"/>
    <s v="19744"/>
    <s v="1974Q4"/>
    <s v="Number"/>
    <n v="1598"/>
  </r>
  <r>
    <s v="VSAQ3"/>
    <s v="Deaths Registered Provisional"/>
    <s v="002"/>
    <s v="Total Malignant Neoplasms"/>
    <s v="19751"/>
    <s v="1975Q1"/>
    <s v="Number"/>
    <n v="1507"/>
  </r>
  <r>
    <s v="VSAQ3"/>
    <s v="Deaths Registered Provisional"/>
    <s v="002"/>
    <s v="Total Malignant Neoplasms"/>
    <s v="19752"/>
    <s v="1975Q2"/>
    <s v="Number"/>
    <n v="1605"/>
  </r>
  <r>
    <s v="VSAQ3"/>
    <s v="Deaths Registered Provisional"/>
    <s v="002"/>
    <s v="Total Malignant Neoplasms"/>
    <s v="19753"/>
    <s v="1975Q3"/>
    <s v="Number"/>
    <n v="1425"/>
  </r>
  <r>
    <s v="VSAQ3"/>
    <s v="Deaths Registered Provisional"/>
    <s v="002"/>
    <s v="Total Malignant Neoplasms"/>
    <s v="19754"/>
    <s v="1975Q4"/>
    <s v="Number"/>
    <n v="1638"/>
  </r>
  <r>
    <s v="VSAQ3"/>
    <s v="Deaths Registered Provisional"/>
    <s v="002"/>
    <s v="Total Malignant Neoplasms"/>
    <s v="19761"/>
    <s v="1976Q1"/>
    <s v="Number"/>
    <n v="1449"/>
  </r>
  <r>
    <s v="VSAQ3"/>
    <s v="Deaths Registered Provisional"/>
    <s v="002"/>
    <s v="Total Malignant Neoplasms"/>
    <s v="19762"/>
    <s v="1976Q2"/>
    <s v="Number"/>
    <n v="1622"/>
  </r>
  <r>
    <s v="VSAQ3"/>
    <s v="Deaths Registered Provisional"/>
    <s v="002"/>
    <s v="Total Malignant Neoplasms"/>
    <s v="19763"/>
    <s v="1976Q3"/>
    <s v="Number"/>
    <n v="1484"/>
  </r>
  <r>
    <s v="VSAQ3"/>
    <s v="Deaths Registered Provisional"/>
    <s v="002"/>
    <s v="Total Malignant Neoplasms"/>
    <s v="19764"/>
    <s v="1976Q4"/>
    <s v="Number"/>
    <n v="1597"/>
  </r>
  <r>
    <s v="VSAQ3"/>
    <s v="Deaths Registered Provisional"/>
    <s v="002"/>
    <s v="Total Malignant Neoplasms"/>
    <s v="19771"/>
    <s v="1977Q1"/>
    <s v="Number"/>
    <n v="1531"/>
  </r>
  <r>
    <s v="VSAQ3"/>
    <s v="Deaths Registered Provisional"/>
    <s v="002"/>
    <s v="Total Malignant Neoplasms"/>
    <s v="19772"/>
    <s v="1977Q2"/>
    <s v="Number"/>
    <n v="1491"/>
  </r>
  <r>
    <s v="VSAQ3"/>
    <s v="Deaths Registered Provisional"/>
    <s v="002"/>
    <s v="Total Malignant Neoplasms"/>
    <s v="19773"/>
    <s v="1977Q3"/>
    <s v="Number"/>
    <n v="1563"/>
  </r>
  <r>
    <s v="VSAQ3"/>
    <s v="Deaths Registered Provisional"/>
    <s v="002"/>
    <s v="Total Malignant Neoplasms"/>
    <s v="19774"/>
    <s v="1977Q4"/>
    <s v="Number"/>
    <n v="1525"/>
  </r>
  <r>
    <s v="VSAQ3"/>
    <s v="Deaths Registered Provisional"/>
    <s v="002"/>
    <s v="Total Malignant Neoplasms"/>
    <s v="19781"/>
    <s v="1978Q1"/>
    <s v="Number"/>
    <n v="1564"/>
  </r>
  <r>
    <s v="VSAQ3"/>
    <s v="Deaths Registered Provisional"/>
    <s v="002"/>
    <s v="Total Malignant Neoplasms"/>
    <s v="19782"/>
    <s v="1978Q2"/>
    <s v="Number"/>
    <n v="1553"/>
  </r>
  <r>
    <s v="VSAQ3"/>
    <s v="Deaths Registered Provisional"/>
    <s v="002"/>
    <s v="Total Malignant Neoplasms"/>
    <s v="19783"/>
    <s v="1978Q3"/>
    <s v="Number"/>
    <n v="1467"/>
  </r>
  <r>
    <s v="VSAQ3"/>
    <s v="Deaths Registered Provisional"/>
    <s v="002"/>
    <s v="Total Malignant Neoplasms"/>
    <s v="19784"/>
    <s v="1978Q4"/>
    <s v="Number"/>
    <n v="1497"/>
  </r>
  <r>
    <s v="VSAQ3"/>
    <s v="Deaths Registered Provisional"/>
    <s v="002"/>
    <s v="Total Malignant Neoplasms"/>
    <s v="19791"/>
    <s v="1979Q1"/>
    <s v="Number"/>
    <n v="1578"/>
  </r>
  <r>
    <s v="VSAQ3"/>
    <s v="Deaths Registered Provisional"/>
    <s v="002"/>
    <s v="Total Malignant Neoplasms"/>
    <s v="19792"/>
    <s v="1979Q2"/>
    <s v="Number"/>
    <n v="1528"/>
  </r>
  <r>
    <s v="VSAQ3"/>
    <s v="Deaths Registered Provisional"/>
    <s v="002"/>
    <s v="Total Malignant Neoplasms"/>
    <s v="19793"/>
    <s v="1979Q3"/>
    <s v="Number"/>
    <n v="1433"/>
  </r>
  <r>
    <s v="VSAQ3"/>
    <s v="Deaths Registered Provisional"/>
    <s v="002"/>
    <s v="Total Malignant Neoplasms"/>
    <s v="19794"/>
    <s v="1979Q4"/>
    <s v="Number"/>
    <n v="1406"/>
  </r>
  <r>
    <s v="VSAQ3"/>
    <s v="Deaths Registered Provisional"/>
    <s v="002"/>
    <s v="Total Malignant Neoplasms"/>
    <s v="19801"/>
    <s v="1980Q1"/>
    <s v="Number"/>
    <n v="1453"/>
  </r>
  <r>
    <s v="VSAQ3"/>
    <s v="Deaths Registered Provisional"/>
    <s v="002"/>
    <s v="Total Malignant Neoplasms"/>
    <s v="19802"/>
    <s v="1980Q2"/>
    <s v="Number"/>
    <n v="1575"/>
  </r>
  <r>
    <s v="VSAQ3"/>
    <s v="Deaths Registered Provisional"/>
    <s v="002"/>
    <s v="Total Malignant Neoplasms"/>
    <s v="19803"/>
    <s v="1980Q3"/>
    <s v="Number"/>
    <n v="1534"/>
  </r>
  <r>
    <s v="VSAQ3"/>
    <s v="Deaths Registered Provisional"/>
    <s v="002"/>
    <s v="Total Malignant Neoplasms"/>
    <s v="19804"/>
    <s v="1980Q4"/>
    <s v="Number"/>
    <n v="1659"/>
  </r>
  <r>
    <s v="VSAQ3"/>
    <s v="Deaths Registered Provisional"/>
    <s v="002"/>
    <s v="Total Malignant Neoplasms"/>
    <s v="19811"/>
    <s v="1981Q1"/>
    <s v="Number"/>
    <n v="1534"/>
  </r>
  <r>
    <s v="VSAQ3"/>
    <s v="Deaths Registered Provisional"/>
    <s v="002"/>
    <s v="Total Malignant Neoplasms"/>
    <s v="19812"/>
    <s v="1981Q2"/>
    <s v="Number"/>
    <n v="1442"/>
  </r>
  <r>
    <s v="VSAQ3"/>
    <s v="Deaths Registered Provisional"/>
    <s v="002"/>
    <s v="Total Malignant Neoplasms"/>
    <s v="19813"/>
    <s v="1981Q3"/>
    <s v="Number"/>
    <n v="1629"/>
  </r>
  <r>
    <s v="VSAQ3"/>
    <s v="Deaths Registered Provisional"/>
    <s v="002"/>
    <s v="Total Malignant Neoplasms"/>
    <s v="19814"/>
    <s v="1981Q4"/>
    <s v="Number"/>
    <n v="1545"/>
  </r>
  <r>
    <s v="VSAQ3"/>
    <s v="Deaths Registered Provisional"/>
    <s v="002"/>
    <s v="Total Malignant Neoplasms"/>
    <s v="19821"/>
    <s v="1982Q1"/>
    <s v="Number"/>
    <n v="1691"/>
  </r>
  <r>
    <s v="VSAQ3"/>
    <s v="Deaths Registered Provisional"/>
    <s v="002"/>
    <s v="Total Malignant Neoplasms"/>
    <s v="19822"/>
    <s v="1982Q2"/>
    <s v="Number"/>
    <n v="1501"/>
  </r>
  <r>
    <s v="VSAQ3"/>
    <s v="Deaths Registered Provisional"/>
    <s v="002"/>
    <s v="Total Malignant Neoplasms"/>
    <s v="19823"/>
    <s v="1982Q3"/>
    <s v="Number"/>
    <n v="1573"/>
  </r>
  <r>
    <s v="VSAQ3"/>
    <s v="Deaths Registered Provisional"/>
    <s v="002"/>
    <s v="Total Malignant Neoplasms"/>
    <s v="19824"/>
    <s v="1982Q4"/>
    <s v="Number"/>
    <n v="1635"/>
  </r>
  <r>
    <s v="VSAQ3"/>
    <s v="Deaths Registered Provisional"/>
    <s v="002"/>
    <s v="Total Malignant Neoplasms"/>
    <s v="19831"/>
    <s v="1983Q1"/>
    <s v="Number"/>
    <n v="1596"/>
  </r>
  <r>
    <s v="VSAQ3"/>
    <s v="Deaths Registered Provisional"/>
    <s v="002"/>
    <s v="Total Malignant Neoplasms"/>
    <s v="19832"/>
    <s v="1983Q2"/>
    <s v="Number"/>
    <n v="1555"/>
  </r>
  <r>
    <s v="VSAQ3"/>
    <s v="Deaths Registered Provisional"/>
    <s v="002"/>
    <s v="Total Malignant Neoplasms"/>
    <s v="19833"/>
    <s v="1983Q3"/>
    <s v="Number"/>
    <n v="1669"/>
  </r>
  <r>
    <s v="VSAQ3"/>
    <s v="Deaths Registered Provisional"/>
    <s v="002"/>
    <s v="Total Malignant Neoplasms"/>
    <s v="19834"/>
    <s v="1983Q4"/>
    <s v="Number"/>
    <n v="1574"/>
  </r>
  <r>
    <s v="VSAQ3"/>
    <s v="Deaths Registered Provisional"/>
    <s v="002"/>
    <s v="Total Malignant Neoplasms"/>
    <s v="19841"/>
    <s v="1984Q1"/>
    <s v="Number"/>
    <n v="1719"/>
  </r>
  <r>
    <s v="VSAQ3"/>
    <s v="Deaths Registered Provisional"/>
    <s v="002"/>
    <s v="Total Malignant Neoplasms"/>
    <s v="19842"/>
    <s v="1984Q2"/>
    <s v="Number"/>
    <n v="1630"/>
  </r>
  <r>
    <s v="VSAQ3"/>
    <s v="Deaths Registered Provisional"/>
    <s v="002"/>
    <s v="Total Malignant Neoplasms"/>
    <s v="19843"/>
    <s v="1984Q3"/>
    <s v="Number"/>
    <n v="1684"/>
  </r>
  <r>
    <s v="VSAQ3"/>
    <s v="Deaths Registered Provisional"/>
    <s v="002"/>
    <s v="Total Malignant Neoplasms"/>
    <s v="19844"/>
    <s v="1984Q4"/>
    <s v="Number"/>
    <n v="1605"/>
  </r>
  <r>
    <s v="VSAQ3"/>
    <s v="Deaths Registered Provisional"/>
    <s v="002"/>
    <s v="Total Malignant Neoplasms"/>
    <s v="19851"/>
    <s v="1985Q1"/>
    <s v="Number"/>
    <n v="1764"/>
  </r>
  <r>
    <s v="VSAQ3"/>
    <s v="Deaths Registered Provisional"/>
    <s v="002"/>
    <s v="Total Malignant Neoplasms"/>
    <s v="19852"/>
    <s v="1985Q2"/>
    <s v="Number"/>
    <n v="1640"/>
  </r>
  <r>
    <s v="VSAQ3"/>
    <s v="Deaths Registered Provisional"/>
    <s v="002"/>
    <s v="Total Malignant Neoplasms"/>
    <s v="19853"/>
    <s v="1985Q3"/>
    <s v="Number"/>
    <n v="1647"/>
  </r>
  <r>
    <s v="VSAQ3"/>
    <s v="Deaths Registered Provisional"/>
    <s v="002"/>
    <s v="Total Malignant Neoplasms"/>
    <s v="19854"/>
    <s v="1985Q4"/>
    <s v="Number"/>
    <n v="1672"/>
  </r>
  <r>
    <s v="VSAQ3"/>
    <s v="Deaths Registered Provisional"/>
    <s v="002"/>
    <s v="Total Malignant Neoplasms"/>
    <s v="19861"/>
    <s v="1986Q1"/>
    <s v="Number"/>
    <n v="1715"/>
  </r>
  <r>
    <s v="VSAQ3"/>
    <s v="Deaths Registered Provisional"/>
    <s v="002"/>
    <s v="Total Malignant Neoplasms"/>
    <s v="19862"/>
    <s v="1986Q2"/>
    <s v="Number"/>
    <n v="1719"/>
  </r>
  <r>
    <s v="VSAQ3"/>
    <s v="Deaths Registered Provisional"/>
    <s v="002"/>
    <s v="Total Malignant Neoplasms"/>
    <s v="19863"/>
    <s v="1986Q3"/>
    <s v="Number"/>
    <n v="1727"/>
  </r>
  <r>
    <s v="VSAQ3"/>
    <s v="Deaths Registered Provisional"/>
    <s v="002"/>
    <s v="Total Malignant Neoplasms"/>
    <s v="19864"/>
    <s v="1986Q4"/>
    <s v="Number"/>
    <n v="1715"/>
  </r>
  <r>
    <s v="VSAQ3"/>
    <s v="Deaths Registered Provisional"/>
    <s v="002"/>
    <s v="Total Malignant Neoplasms"/>
    <s v="19871"/>
    <s v="1987Q1"/>
    <s v="Number"/>
    <n v="1793"/>
  </r>
  <r>
    <s v="VSAQ3"/>
    <s v="Deaths Registered Provisional"/>
    <s v="002"/>
    <s v="Total Malignant Neoplasms"/>
    <s v="19872"/>
    <s v="1987Q2"/>
    <s v="Number"/>
    <n v="1758"/>
  </r>
  <r>
    <s v="VSAQ3"/>
    <s v="Deaths Registered Provisional"/>
    <s v="002"/>
    <s v="Total Malignant Neoplasms"/>
    <s v="19873"/>
    <s v="1987Q3"/>
    <s v="Number"/>
    <n v="1730"/>
  </r>
  <r>
    <s v="VSAQ3"/>
    <s v="Deaths Registered Provisional"/>
    <s v="002"/>
    <s v="Total Malignant Neoplasms"/>
    <s v="19874"/>
    <s v="1987Q4"/>
    <s v="Number"/>
    <n v="1638"/>
  </r>
  <r>
    <s v="VSAQ3"/>
    <s v="Deaths Registered Provisional"/>
    <s v="002"/>
    <s v="Total Malignant Neoplasms"/>
    <s v="19881"/>
    <s v="1988Q1"/>
    <s v="Number"/>
    <n v="1911"/>
  </r>
  <r>
    <s v="VSAQ3"/>
    <s v="Deaths Registered Provisional"/>
    <s v="002"/>
    <s v="Total Malignant Neoplasms"/>
    <s v="19882"/>
    <s v="1988Q2"/>
    <s v="Number"/>
    <n v="1773"/>
  </r>
  <r>
    <s v="VSAQ3"/>
    <s v="Deaths Registered Provisional"/>
    <s v="002"/>
    <s v="Total Malignant Neoplasms"/>
    <s v="19883"/>
    <s v="1988Q3"/>
    <s v="Number"/>
    <n v="1722"/>
  </r>
  <r>
    <s v="VSAQ3"/>
    <s v="Deaths Registered Provisional"/>
    <s v="002"/>
    <s v="Total Malignant Neoplasms"/>
    <s v="19884"/>
    <s v="1988Q4"/>
    <s v="Number"/>
    <n v="1720"/>
  </r>
  <r>
    <s v="VSAQ3"/>
    <s v="Deaths Registered Provisional"/>
    <s v="002"/>
    <s v="Total Malignant Neoplasms"/>
    <s v="19891"/>
    <s v="1989Q1"/>
    <s v="Number"/>
    <n v="1870"/>
  </r>
  <r>
    <s v="VSAQ3"/>
    <s v="Deaths Registered Provisional"/>
    <s v="002"/>
    <s v="Total Malignant Neoplasms"/>
    <s v="19892"/>
    <s v="1989Q2"/>
    <s v="Number"/>
    <n v="1834"/>
  </r>
  <r>
    <s v="VSAQ3"/>
    <s v="Deaths Registered Provisional"/>
    <s v="002"/>
    <s v="Total Malignant Neoplasms"/>
    <s v="19893"/>
    <s v="1989Q3"/>
    <s v="Number"/>
    <n v="1770"/>
  </r>
  <r>
    <s v="VSAQ3"/>
    <s v="Deaths Registered Provisional"/>
    <s v="002"/>
    <s v="Total Malignant Neoplasms"/>
    <s v="19894"/>
    <s v="1989Q4"/>
    <s v="Number"/>
    <n v="1720"/>
  </r>
  <r>
    <s v="VSAQ3"/>
    <s v="Deaths Registered Provisional"/>
    <s v="002"/>
    <s v="Total Malignant Neoplasms"/>
    <s v="19901"/>
    <s v="1990Q1"/>
    <s v="Number"/>
    <n v="1935"/>
  </r>
  <r>
    <s v="VSAQ3"/>
    <s v="Deaths Registered Provisional"/>
    <s v="002"/>
    <s v="Total Malignant Neoplasms"/>
    <s v="19902"/>
    <s v="1990Q2"/>
    <s v="Number"/>
    <n v="1701"/>
  </r>
  <r>
    <s v="VSAQ3"/>
    <s v="Deaths Registered Provisional"/>
    <s v="002"/>
    <s v="Total Malignant Neoplasms"/>
    <s v="19903"/>
    <s v="1990Q3"/>
    <s v="Number"/>
    <n v="1755"/>
  </r>
  <r>
    <s v="VSAQ3"/>
    <s v="Deaths Registered Provisional"/>
    <s v="002"/>
    <s v="Total Malignant Neoplasms"/>
    <s v="19904"/>
    <s v="1990Q4"/>
    <s v="Number"/>
    <n v="1752"/>
  </r>
  <r>
    <s v="VSAQ3"/>
    <s v="Deaths Registered Provisional"/>
    <s v="002"/>
    <s v="Total Malignant Neoplasms"/>
    <s v="19911"/>
    <s v="1991Q1"/>
    <s v="Number"/>
    <n v="1840"/>
  </r>
  <r>
    <s v="VSAQ3"/>
    <s v="Deaths Registered Provisional"/>
    <s v="002"/>
    <s v="Total Malignant Neoplasms"/>
    <s v="19912"/>
    <s v="1991Q2"/>
    <s v="Number"/>
    <n v="1924"/>
  </r>
  <r>
    <s v="VSAQ3"/>
    <s v="Deaths Registered Provisional"/>
    <s v="002"/>
    <s v="Total Malignant Neoplasms"/>
    <s v="19913"/>
    <s v="1991Q3"/>
    <s v="Number"/>
    <n v="1793"/>
  </r>
  <r>
    <s v="VSAQ3"/>
    <s v="Deaths Registered Provisional"/>
    <s v="002"/>
    <s v="Total Malignant Neoplasms"/>
    <s v="19914"/>
    <s v="1991Q4"/>
    <s v="Number"/>
    <n v="1755"/>
  </r>
  <r>
    <s v="VSAQ3"/>
    <s v="Deaths Registered Provisional"/>
    <s v="002"/>
    <s v="Total Malignant Neoplasms"/>
    <s v="19921"/>
    <s v="1992Q1"/>
    <s v="Number"/>
    <n v="1943"/>
  </r>
  <r>
    <s v="VSAQ3"/>
    <s v="Deaths Registered Provisional"/>
    <s v="002"/>
    <s v="Total Malignant Neoplasms"/>
    <s v="19922"/>
    <s v="1992Q2"/>
    <s v="Number"/>
    <n v="1772"/>
  </r>
  <r>
    <s v="VSAQ3"/>
    <s v="Deaths Registered Provisional"/>
    <s v="002"/>
    <s v="Total Malignant Neoplasms"/>
    <s v="19923"/>
    <s v="1992Q3"/>
    <s v="Number"/>
    <n v="1918"/>
  </r>
  <r>
    <s v="VSAQ3"/>
    <s v="Deaths Registered Provisional"/>
    <s v="002"/>
    <s v="Total Malignant Neoplasms"/>
    <s v="19924"/>
    <s v="1992Q4"/>
    <s v="Number"/>
    <n v="1819"/>
  </r>
  <r>
    <s v="VSAQ3"/>
    <s v="Deaths Registered Provisional"/>
    <s v="002"/>
    <s v="Total Malignant Neoplasms"/>
    <s v="19931"/>
    <s v="1993Q1"/>
    <s v="Number"/>
    <n v="1942"/>
  </r>
  <r>
    <s v="VSAQ3"/>
    <s v="Deaths Registered Provisional"/>
    <s v="002"/>
    <s v="Total Malignant Neoplasms"/>
    <s v="19932"/>
    <s v="1993Q2"/>
    <s v="Number"/>
    <n v="1823"/>
  </r>
  <r>
    <s v="VSAQ3"/>
    <s v="Deaths Registered Provisional"/>
    <s v="002"/>
    <s v="Total Malignant Neoplasms"/>
    <s v="19933"/>
    <s v="1993Q3"/>
    <s v="Number"/>
    <n v="1847"/>
  </r>
  <r>
    <s v="VSAQ3"/>
    <s v="Deaths Registered Provisional"/>
    <s v="002"/>
    <s v="Total Malignant Neoplasms"/>
    <s v="19934"/>
    <s v="1993Q4"/>
    <s v="Number"/>
    <n v="1927"/>
  </r>
  <r>
    <s v="VSAQ3"/>
    <s v="Deaths Registered Provisional"/>
    <s v="002"/>
    <s v="Total Malignant Neoplasms"/>
    <s v="19941"/>
    <s v="1994Q1"/>
    <s v="Number"/>
    <n v="1806"/>
  </r>
  <r>
    <s v="VSAQ3"/>
    <s v="Deaths Registered Provisional"/>
    <s v="002"/>
    <s v="Total Malignant Neoplasms"/>
    <s v="19942"/>
    <s v="1994Q2"/>
    <s v="Number"/>
    <n v="1874"/>
  </r>
  <r>
    <s v="VSAQ3"/>
    <s v="Deaths Registered Provisional"/>
    <s v="002"/>
    <s v="Total Malignant Neoplasms"/>
    <s v="19943"/>
    <s v="1994Q3"/>
    <s v="Number"/>
    <n v="1921"/>
  </r>
  <r>
    <s v="VSAQ3"/>
    <s v="Deaths Registered Provisional"/>
    <s v="002"/>
    <s v="Total Malignant Neoplasms"/>
    <s v="19944"/>
    <s v="1994Q4"/>
    <s v="Number"/>
    <n v="1742"/>
  </r>
  <r>
    <s v="VSAQ3"/>
    <s v="Deaths Registered Provisional"/>
    <s v="002"/>
    <s v="Total Malignant Neoplasms"/>
    <s v="19951"/>
    <s v="1995Q1"/>
    <s v="Number"/>
    <n v="2072"/>
  </r>
  <r>
    <s v="VSAQ3"/>
    <s v="Deaths Registered Provisional"/>
    <s v="002"/>
    <s v="Total Malignant Neoplasms"/>
    <s v="19952"/>
    <s v="1995Q2"/>
    <s v="Number"/>
    <n v="1845"/>
  </r>
  <r>
    <s v="VSAQ3"/>
    <s v="Deaths Registered Provisional"/>
    <s v="002"/>
    <s v="Total Malignant Neoplasms"/>
    <s v="19953"/>
    <s v="1995Q3"/>
    <s v="Number"/>
    <n v="1766"/>
  </r>
  <r>
    <s v="VSAQ3"/>
    <s v="Deaths Registered Provisional"/>
    <s v="002"/>
    <s v="Total Malignant Neoplasms"/>
    <s v="19954"/>
    <s v="1995Q4"/>
    <s v="Number"/>
    <n v="1783"/>
  </r>
  <r>
    <s v="VSAQ3"/>
    <s v="Deaths Registered Provisional"/>
    <s v="002"/>
    <s v="Total Malignant Neoplasms"/>
    <s v="19961"/>
    <s v="1996Q1"/>
    <s v="Number"/>
    <n v="1960"/>
  </r>
  <r>
    <s v="VSAQ3"/>
    <s v="Deaths Registered Provisional"/>
    <s v="002"/>
    <s v="Total Malignant Neoplasms"/>
    <s v="19962"/>
    <s v="1996Q2"/>
    <s v="Number"/>
    <n v="1740"/>
  </r>
  <r>
    <s v="VSAQ3"/>
    <s v="Deaths Registered Provisional"/>
    <s v="002"/>
    <s v="Total Malignant Neoplasms"/>
    <s v="19963"/>
    <s v="1996Q3"/>
    <s v="Number"/>
    <n v="1827"/>
  </r>
  <r>
    <s v="VSAQ3"/>
    <s v="Deaths Registered Provisional"/>
    <s v="002"/>
    <s v="Total Malignant Neoplasms"/>
    <s v="19964"/>
    <s v="1996Q4"/>
    <s v="Number"/>
    <n v="1779"/>
  </r>
  <r>
    <s v="VSAQ3"/>
    <s v="Deaths Registered Provisional"/>
    <s v="002"/>
    <s v="Total Malignant Neoplasms"/>
    <s v="19971"/>
    <s v="1997Q1"/>
    <s v="Number"/>
    <n v="1945"/>
  </r>
  <r>
    <s v="VSAQ3"/>
    <s v="Deaths Registered Provisional"/>
    <s v="002"/>
    <s v="Total Malignant Neoplasms"/>
    <s v="19972"/>
    <s v="1997Q2"/>
    <s v="Number"/>
    <n v="1962"/>
  </r>
  <r>
    <s v="VSAQ3"/>
    <s v="Deaths Registered Provisional"/>
    <s v="002"/>
    <s v="Total Malignant Neoplasms"/>
    <s v="19973"/>
    <s v="1997Q3"/>
    <s v="Number"/>
    <n v="1801"/>
  </r>
  <r>
    <s v="VSAQ3"/>
    <s v="Deaths Registered Provisional"/>
    <s v="002"/>
    <s v="Total Malignant Neoplasms"/>
    <s v="19974"/>
    <s v="1997Q4"/>
    <s v="Number"/>
    <n v="1820"/>
  </r>
  <r>
    <s v="VSAQ3"/>
    <s v="Deaths Registered Provisional"/>
    <s v="002"/>
    <s v="Total Malignant Neoplasms"/>
    <s v="19981"/>
    <s v="1998Q1"/>
    <s v="Number"/>
    <n v="1968"/>
  </r>
  <r>
    <s v="VSAQ3"/>
    <s v="Deaths Registered Provisional"/>
    <s v="002"/>
    <s v="Total Malignant Neoplasms"/>
    <s v="19982"/>
    <s v="1998Q2"/>
    <s v="Number"/>
    <n v="1931"/>
  </r>
  <r>
    <s v="VSAQ3"/>
    <s v="Deaths Registered Provisional"/>
    <s v="002"/>
    <s v="Total Malignant Neoplasms"/>
    <s v="19983"/>
    <s v="1998Q3"/>
    <s v="Number"/>
    <n v="1809"/>
  </r>
  <r>
    <s v="VSAQ3"/>
    <s v="Deaths Registered Provisional"/>
    <s v="002"/>
    <s v="Total Malignant Neoplasms"/>
    <s v="19984"/>
    <s v="1998Q4"/>
    <s v="Number"/>
    <n v="1786"/>
  </r>
  <r>
    <s v="VSAQ3"/>
    <s v="Deaths Registered Provisional"/>
    <s v="002"/>
    <s v="Total Malignant Neoplasms"/>
    <s v="19991"/>
    <s v="1999Q1"/>
    <s v="Number"/>
    <n v="1999"/>
  </r>
  <r>
    <s v="VSAQ3"/>
    <s v="Deaths Registered Provisional"/>
    <s v="002"/>
    <s v="Total Malignant Neoplasms"/>
    <s v="19992"/>
    <s v="1999Q2"/>
    <s v="Number"/>
    <n v="1860"/>
  </r>
  <r>
    <s v="VSAQ3"/>
    <s v="Deaths Registered Provisional"/>
    <s v="002"/>
    <s v="Total Malignant Neoplasms"/>
    <s v="19993"/>
    <s v="1999Q3"/>
    <s v="Number"/>
    <n v="1752"/>
  </r>
  <r>
    <s v="VSAQ3"/>
    <s v="Deaths Registered Provisional"/>
    <s v="002"/>
    <s v="Total Malignant Neoplasms"/>
    <s v="19994"/>
    <s v="1999Q4"/>
    <s v="Number"/>
    <n v="1843"/>
  </r>
  <r>
    <s v="VSAQ3"/>
    <s v="Deaths Registered Provisional"/>
    <s v="002"/>
    <s v="Total Malignant Neoplasms"/>
    <s v="20001"/>
    <s v="2000Q1"/>
    <s v="Number"/>
    <n v="2024"/>
  </r>
  <r>
    <s v="VSAQ3"/>
    <s v="Deaths Registered Provisional"/>
    <s v="002"/>
    <s v="Total Malignant Neoplasms"/>
    <s v="20002"/>
    <s v="2000Q2"/>
    <s v="Number"/>
    <n v="1893"/>
  </r>
  <r>
    <s v="VSAQ3"/>
    <s v="Deaths Registered Provisional"/>
    <s v="002"/>
    <s v="Total Malignant Neoplasms"/>
    <s v="20003"/>
    <s v="2000Q3"/>
    <s v="Number"/>
    <n v="1849"/>
  </r>
  <r>
    <s v="VSAQ3"/>
    <s v="Deaths Registered Provisional"/>
    <s v="002"/>
    <s v="Total Malignant Neoplasms"/>
    <s v="20004"/>
    <s v="2000Q4"/>
    <s v="Number"/>
    <n v="1797"/>
  </r>
  <r>
    <s v="VSAQ3"/>
    <s v="Deaths Registered Provisional"/>
    <s v="002"/>
    <s v="Total Malignant Neoplasms"/>
    <s v="20011"/>
    <s v="2001Q1"/>
    <s v="Number"/>
    <n v="2040"/>
  </r>
  <r>
    <s v="VSAQ3"/>
    <s v="Deaths Registered Provisional"/>
    <s v="002"/>
    <s v="Total Malignant Neoplasms"/>
    <s v="20012"/>
    <s v="2001Q2"/>
    <s v="Number"/>
    <n v="1708"/>
  </r>
  <r>
    <s v="VSAQ3"/>
    <s v="Deaths Registered Provisional"/>
    <s v="002"/>
    <s v="Total Malignant Neoplasms"/>
    <s v="20013"/>
    <s v="2001Q3"/>
    <s v="Number"/>
    <n v="1923"/>
  </r>
  <r>
    <s v="VSAQ3"/>
    <s v="Deaths Registered Provisional"/>
    <s v="002"/>
    <s v="Total Malignant Neoplasms"/>
    <s v="20014"/>
    <s v="2001Q4"/>
    <s v="Number"/>
    <n v="1906"/>
  </r>
  <r>
    <s v="VSAQ3"/>
    <s v="Deaths Registered Provisional"/>
    <s v="002"/>
    <s v="Total Malignant Neoplasms"/>
    <s v="20021"/>
    <s v="2002Q1"/>
    <s v="Number"/>
    <n v="1913"/>
  </r>
  <r>
    <s v="VSAQ3"/>
    <s v="Deaths Registered Provisional"/>
    <s v="002"/>
    <s v="Total Malignant Neoplasms"/>
    <s v="20022"/>
    <s v="2002Q2"/>
    <s v="Number"/>
    <n v="1868"/>
  </r>
  <r>
    <s v="VSAQ3"/>
    <s v="Deaths Registered Provisional"/>
    <s v="002"/>
    <s v="Total Malignant Neoplasms"/>
    <s v="20023"/>
    <s v="2002Q3"/>
    <s v="Number"/>
    <n v="1913"/>
  </r>
  <r>
    <s v="VSAQ3"/>
    <s v="Deaths Registered Provisional"/>
    <s v="002"/>
    <s v="Total Malignant Neoplasms"/>
    <s v="20024"/>
    <s v="2002Q4"/>
    <s v="Number"/>
    <n v="1805"/>
  </r>
  <r>
    <s v="VSAQ3"/>
    <s v="Deaths Registered Provisional"/>
    <s v="002"/>
    <s v="Total Malignant Neoplasms"/>
    <s v="20031"/>
    <s v="2003Q1"/>
    <s v="Number"/>
    <n v="1985"/>
  </r>
  <r>
    <s v="VSAQ3"/>
    <s v="Deaths Registered Provisional"/>
    <s v="002"/>
    <s v="Total Malignant Neoplasms"/>
    <s v="20032"/>
    <s v="2003Q2"/>
    <s v="Number"/>
    <n v="1818"/>
  </r>
  <r>
    <s v="VSAQ3"/>
    <s v="Deaths Registered Provisional"/>
    <s v="002"/>
    <s v="Total Malignant Neoplasms"/>
    <s v="20033"/>
    <s v="2003Q3"/>
    <s v="Number"/>
    <n v="1860"/>
  </r>
  <r>
    <s v="VSAQ3"/>
    <s v="Deaths Registered Provisional"/>
    <s v="002"/>
    <s v="Total Malignant Neoplasms"/>
    <s v="20034"/>
    <s v="2003Q4"/>
    <s v="Number"/>
    <n v="1905"/>
  </r>
  <r>
    <s v="VSAQ3"/>
    <s v="Deaths Registered Provisional"/>
    <s v="002"/>
    <s v="Total Malignant Neoplasms"/>
    <s v="20041"/>
    <s v="2004Q1"/>
    <s v="Number"/>
    <n v="2057"/>
  </r>
  <r>
    <s v="VSAQ3"/>
    <s v="Deaths Registered Provisional"/>
    <s v="002"/>
    <s v="Total Malignant Neoplasms"/>
    <s v="20042"/>
    <s v="2004Q2"/>
    <s v="Number"/>
    <n v="1892"/>
  </r>
  <r>
    <s v="VSAQ3"/>
    <s v="Deaths Registered Provisional"/>
    <s v="002"/>
    <s v="Total Malignant Neoplasms"/>
    <s v="20043"/>
    <s v="2004Q3"/>
    <s v="Number"/>
    <n v="1928"/>
  </r>
  <r>
    <s v="VSAQ3"/>
    <s v="Deaths Registered Provisional"/>
    <s v="002"/>
    <s v="Total Malignant Neoplasms"/>
    <s v="20044"/>
    <s v="2004Q4"/>
    <s v="Number"/>
    <n v="1840"/>
  </r>
  <r>
    <s v="VSAQ3"/>
    <s v="Deaths Registered Provisional"/>
    <s v="002"/>
    <s v="Total Malignant Neoplasms"/>
    <s v="20051"/>
    <s v="2005Q1"/>
    <s v="Number"/>
    <n v="1906"/>
  </r>
  <r>
    <s v="VSAQ3"/>
    <s v="Deaths Registered Provisional"/>
    <s v="002"/>
    <s v="Total Malignant Neoplasms"/>
    <s v="20052"/>
    <s v="2005Q2"/>
    <s v="Number"/>
    <n v="1994"/>
  </r>
  <r>
    <s v="VSAQ3"/>
    <s v="Deaths Registered Provisional"/>
    <s v="002"/>
    <s v="Total Malignant Neoplasms"/>
    <s v="20053"/>
    <s v="2005Q3"/>
    <s v="Number"/>
    <n v="1901"/>
  </r>
  <r>
    <s v="VSAQ3"/>
    <s v="Deaths Registered Provisional"/>
    <s v="002"/>
    <s v="Total Malignant Neoplasms"/>
    <s v="20054"/>
    <s v="2005Q4"/>
    <s v="Number"/>
    <n v="1813"/>
  </r>
  <r>
    <s v="VSAQ3"/>
    <s v="Deaths Registered Provisional"/>
    <s v="002"/>
    <s v="Total Malignant Neoplasms"/>
    <s v="20061"/>
    <s v="2006Q1"/>
    <s v="Number"/>
    <n v="2063"/>
  </r>
  <r>
    <s v="VSAQ3"/>
    <s v="Deaths Registered Provisional"/>
    <s v="002"/>
    <s v="Total Malignant Neoplasms"/>
    <s v="20062"/>
    <s v="2006Q2"/>
    <s v="Number"/>
    <n v="1961"/>
  </r>
  <r>
    <s v="VSAQ3"/>
    <s v="Deaths Registered Provisional"/>
    <s v="002"/>
    <s v="Total Malignant Neoplasms"/>
    <s v="20063"/>
    <s v="2006Q3"/>
    <s v="Number"/>
    <n v="2004"/>
  </r>
  <r>
    <s v="VSAQ3"/>
    <s v="Deaths Registered Provisional"/>
    <s v="002"/>
    <s v="Total Malignant Neoplasms"/>
    <s v="20064"/>
    <s v="2006Q4"/>
    <s v="Number"/>
    <n v="1840"/>
  </r>
  <r>
    <s v="VSAQ3"/>
    <s v="Deaths Registered Provisional"/>
    <s v="002"/>
    <s v="Total Malignant Neoplasms"/>
    <s v="20071"/>
    <s v="2007Q1"/>
    <s v="Number"/>
    <s v=""/>
  </r>
  <r>
    <s v="VSAQ3"/>
    <s v="Deaths Registered Provisional"/>
    <s v="002"/>
    <s v="Total Malignant Neoplasms"/>
    <s v="20072"/>
    <s v="2007Q2"/>
    <s v="Number"/>
    <s v=""/>
  </r>
  <r>
    <s v="VSAQ3"/>
    <s v="Deaths Registered Provisional"/>
    <s v="00201"/>
    <s v="Malignant Neoplasm of Stomach"/>
    <s v="19731"/>
    <s v="1973Q1"/>
    <s v="Number"/>
    <n v="192"/>
  </r>
  <r>
    <s v="VSAQ3"/>
    <s v="Deaths Registered Provisional"/>
    <s v="00201"/>
    <s v="Malignant Neoplasm of Stomach"/>
    <s v="19732"/>
    <s v="1973Q2"/>
    <s v="Number"/>
    <n v="157"/>
  </r>
  <r>
    <s v="VSAQ3"/>
    <s v="Deaths Registered Provisional"/>
    <s v="00201"/>
    <s v="Malignant Neoplasm of Stomach"/>
    <s v="19733"/>
    <s v="1973Q3"/>
    <s v="Number"/>
    <n v="170"/>
  </r>
  <r>
    <s v="VSAQ3"/>
    <s v="Deaths Registered Provisional"/>
    <s v="00201"/>
    <s v="Malignant Neoplasm of Stomach"/>
    <s v="19734"/>
    <s v="1973Q4"/>
    <s v="Number"/>
    <n v="173"/>
  </r>
  <r>
    <s v="VSAQ3"/>
    <s v="Deaths Registered Provisional"/>
    <s v="00201"/>
    <s v="Malignant Neoplasm of Stomach"/>
    <s v="19741"/>
    <s v="1974Q1"/>
    <s v="Number"/>
    <n v="186"/>
  </r>
  <r>
    <s v="VSAQ3"/>
    <s v="Deaths Registered Provisional"/>
    <s v="00201"/>
    <s v="Malignant Neoplasm of Stomach"/>
    <s v="19742"/>
    <s v="1974Q2"/>
    <s v="Number"/>
    <n v="189"/>
  </r>
  <r>
    <s v="VSAQ3"/>
    <s v="Deaths Registered Provisional"/>
    <s v="00201"/>
    <s v="Malignant Neoplasm of Stomach"/>
    <s v="19743"/>
    <s v="1974Q3"/>
    <s v="Number"/>
    <n v="172"/>
  </r>
  <r>
    <s v="VSAQ3"/>
    <s v="Deaths Registered Provisional"/>
    <s v="00201"/>
    <s v="Malignant Neoplasm of Stomach"/>
    <s v="19744"/>
    <s v="1974Q4"/>
    <s v="Number"/>
    <n v="203"/>
  </r>
  <r>
    <s v="VSAQ3"/>
    <s v="Deaths Registered Provisional"/>
    <s v="00201"/>
    <s v="Malignant Neoplasm of Stomach"/>
    <s v="19751"/>
    <s v="1975Q1"/>
    <s v="Number"/>
    <n v="181"/>
  </r>
  <r>
    <s v="VSAQ3"/>
    <s v="Deaths Registered Provisional"/>
    <s v="00201"/>
    <s v="Malignant Neoplasm of Stomach"/>
    <s v="19752"/>
    <s v="1975Q2"/>
    <s v="Number"/>
    <n v="196"/>
  </r>
  <r>
    <s v="VSAQ3"/>
    <s v="Deaths Registered Provisional"/>
    <s v="00201"/>
    <s v="Malignant Neoplasm of Stomach"/>
    <s v="19753"/>
    <s v="1975Q3"/>
    <s v="Number"/>
    <n v="162"/>
  </r>
  <r>
    <s v="VSAQ3"/>
    <s v="Deaths Registered Provisional"/>
    <s v="00201"/>
    <s v="Malignant Neoplasm of Stomach"/>
    <s v="19754"/>
    <s v="1975Q4"/>
    <s v="Number"/>
    <n v="153"/>
  </r>
  <r>
    <s v="VSAQ3"/>
    <s v="Deaths Registered Provisional"/>
    <s v="00201"/>
    <s v="Malignant Neoplasm of Stomach"/>
    <s v="19761"/>
    <s v="1976Q1"/>
    <s v="Number"/>
    <n v="126"/>
  </r>
  <r>
    <s v="VSAQ3"/>
    <s v="Deaths Registered Provisional"/>
    <s v="00201"/>
    <s v="Malignant Neoplasm of Stomach"/>
    <s v="19762"/>
    <s v="1976Q2"/>
    <s v="Number"/>
    <n v="159"/>
  </r>
  <r>
    <s v="VSAQ3"/>
    <s v="Deaths Registered Provisional"/>
    <s v="00201"/>
    <s v="Malignant Neoplasm of Stomach"/>
    <s v="19763"/>
    <s v="1976Q3"/>
    <s v="Number"/>
    <n v="155"/>
  </r>
  <r>
    <s v="VSAQ3"/>
    <s v="Deaths Registered Provisional"/>
    <s v="00201"/>
    <s v="Malignant Neoplasm of Stomach"/>
    <s v="19764"/>
    <s v="1976Q4"/>
    <s v="Number"/>
    <n v="186"/>
  </r>
  <r>
    <s v="VSAQ3"/>
    <s v="Deaths Registered Provisional"/>
    <s v="00201"/>
    <s v="Malignant Neoplasm of Stomach"/>
    <s v="19771"/>
    <s v="1977Q1"/>
    <s v="Number"/>
    <n v="179"/>
  </r>
  <r>
    <s v="VSAQ3"/>
    <s v="Deaths Registered Provisional"/>
    <s v="00201"/>
    <s v="Malignant Neoplasm of Stomach"/>
    <s v="19772"/>
    <s v="1977Q2"/>
    <s v="Number"/>
    <n v="179"/>
  </r>
  <r>
    <s v="VSAQ3"/>
    <s v="Deaths Registered Provisional"/>
    <s v="00201"/>
    <s v="Malignant Neoplasm of Stomach"/>
    <s v="19773"/>
    <s v="1977Q3"/>
    <s v="Number"/>
    <n v="176"/>
  </r>
  <r>
    <s v="VSAQ3"/>
    <s v="Deaths Registered Provisional"/>
    <s v="00201"/>
    <s v="Malignant Neoplasm of Stomach"/>
    <s v="19774"/>
    <s v="1977Q4"/>
    <s v="Number"/>
    <n v="175"/>
  </r>
  <r>
    <s v="VSAQ3"/>
    <s v="Deaths Registered Provisional"/>
    <s v="00201"/>
    <s v="Malignant Neoplasm of Stomach"/>
    <s v="19781"/>
    <s v="1978Q1"/>
    <s v="Number"/>
    <n v="178"/>
  </r>
  <r>
    <s v="VSAQ3"/>
    <s v="Deaths Registered Provisional"/>
    <s v="00201"/>
    <s v="Malignant Neoplasm of Stomach"/>
    <s v="19782"/>
    <s v="1978Q2"/>
    <s v="Number"/>
    <n v="148"/>
  </r>
  <r>
    <s v="VSAQ3"/>
    <s v="Deaths Registered Provisional"/>
    <s v="00201"/>
    <s v="Malignant Neoplasm of Stomach"/>
    <s v="19783"/>
    <s v="1978Q3"/>
    <s v="Number"/>
    <n v="130"/>
  </r>
  <r>
    <s v="VSAQ3"/>
    <s v="Deaths Registered Provisional"/>
    <s v="00201"/>
    <s v="Malignant Neoplasm of Stomach"/>
    <s v="19784"/>
    <s v="1978Q4"/>
    <s v="Number"/>
    <n v="144"/>
  </r>
  <r>
    <s v="VSAQ3"/>
    <s v="Deaths Registered Provisional"/>
    <s v="00201"/>
    <s v="Malignant Neoplasm of Stomach"/>
    <s v="19791"/>
    <s v="1979Q1"/>
    <s v="Number"/>
    <n v="171"/>
  </r>
  <r>
    <s v="VSAQ3"/>
    <s v="Deaths Registered Provisional"/>
    <s v="00201"/>
    <s v="Malignant Neoplasm of Stomach"/>
    <s v="19792"/>
    <s v="1979Q2"/>
    <s v="Number"/>
    <n v="152"/>
  </r>
  <r>
    <s v="VSAQ3"/>
    <s v="Deaths Registered Provisional"/>
    <s v="00201"/>
    <s v="Malignant Neoplasm of Stomach"/>
    <s v="19793"/>
    <s v="1979Q3"/>
    <s v="Number"/>
    <n v="146"/>
  </r>
  <r>
    <s v="VSAQ3"/>
    <s v="Deaths Registered Provisional"/>
    <s v="00201"/>
    <s v="Malignant Neoplasm of Stomach"/>
    <s v="19794"/>
    <s v="1979Q4"/>
    <s v="Number"/>
    <n v="140"/>
  </r>
  <r>
    <s v="VSAQ3"/>
    <s v="Deaths Registered Provisional"/>
    <s v="00201"/>
    <s v="Malignant Neoplasm of Stomach"/>
    <s v="19801"/>
    <s v="1980Q1"/>
    <s v="Number"/>
    <n v="123"/>
  </r>
  <r>
    <s v="VSAQ3"/>
    <s v="Deaths Registered Provisional"/>
    <s v="00201"/>
    <s v="Malignant Neoplasm of Stomach"/>
    <s v="19802"/>
    <s v="1980Q2"/>
    <s v="Number"/>
    <n v="147"/>
  </r>
  <r>
    <s v="VSAQ3"/>
    <s v="Deaths Registered Provisional"/>
    <s v="00201"/>
    <s v="Malignant Neoplasm of Stomach"/>
    <s v="19803"/>
    <s v="1980Q3"/>
    <s v="Number"/>
    <n v="156"/>
  </r>
  <r>
    <s v="VSAQ3"/>
    <s v="Deaths Registered Provisional"/>
    <s v="00201"/>
    <s v="Malignant Neoplasm of Stomach"/>
    <s v="19804"/>
    <s v="1980Q4"/>
    <s v="Number"/>
    <n v="169"/>
  </r>
  <r>
    <s v="VSAQ3"/>
    <s v="Deaths Registered Provisional"/>
    <s v="00201"/>
    <s v="Malignant Neoplasm of Stomach"/>
    <s v="19811"/>
    <s v="1981Q1"/>
    <s v="Number"/>
    <n v="128"/>
  </r>
  <r>
    <s v="VSAQ3"/>
    <s v="Deaths Registered Provisional"/>
    <s v="00201"/>
    <s v="Malignant Neoplasm of Stomach"/>
    <s v="19812"/>
    <s v="1981Q2"/>
    <s v="Number"/>
    <n v="137"/>
  </r>
  <r>
    <s v="VSAQ3"/>
    <s v="Deaths Registered Provisional"/>
    <s v="00201"/>
    <s v="Malignant Neoplasm of Stomach"/>
    <s v="19813"/>
    <s v="1981Q3"/>
    <s v="Number"/>
    <n v="145"/>
  </r>
  <r>
    <s v="VSAQ3"/>
    <s v="Deaths Registered Provisional"/>
    <s v="00201"/>
    <s v="Malignant Neoplasm of Stomach"/>
    <s v="19814"/>
    <s v="1981Q4"/>
    <s v="Number"/>
    <n v="122"/>
  </r>
  <r>
    <s v="VSAQ3"/>
    <s v="Deaths Registered Provisional"/>
    <s v="00201"/>
    <s v="Malignant Neoplasm of Stomach"/>
    <s v="19821"/>
    <s v="1982Q1"/>
    <s v="Number"/>
    <n v="155"/>
  </r>
  <r>
    <s v="VSAQ3"/>
    <s v="Deaths Registered Provisional"/>
    <s v="00201"/>
    <s v="Malignant Neoplasm of Stomach"/>
    <s v="19822"/>
    <s v="1982Q2"/>
    <s v="Number"/>
    <n v="123"/>
  </r>
  <r>
    <s v="VSAQ3"/>
    <s v="Deaths Registered Provisional"/>
    <s v="00201"/>
    <s v="Malignant Neoplasm of Stomach"/>
    <s v="19823"/>
    <s v="1982Q3"/>
    <s v="Number"/>
    <n v="117"/>
  </r>
  <r>
    <s v="VSAQ3"/>
    <s v="Deaths Registered Provisional"/>
    <s v="00201"/>
    <s v="Malignant Neoplasm of Stomach"/>
    <s v="19824"/>
    <s v="1982Q4"/>
    <s v="Number"/>
    <n v="124"/>
  </r>
  <r>
    <s v="VSAQ3"/>
    <s v="Deaths Registered Provisional"/>
    <s v="00201"/>
    <s v="Malignant Neoplasm of Stomach"/>
    <s v="19831"/>
    <s v="1983Q1"/>
    <s v="Number"/>
    <n v="151"/>
  </r>
  <r>
    <s v="VSAQ3"/>
    <s v="Deaths Registered Provisional"/>
    <s v="00201"/>
    <s v="Malignant Neoplasm of Stomach"/>
    <s v="19832"/>
    <s v="1983Q2"/>
    <s v="Number"/>
    <n v="115"/>
  </r>
  <r>
    <s v="VSAQ3"/>
    <s v="Deaths Registered Provisional"/>
    <s v="00201"/>
    <s v="Malignant Neoplasm of Stomach"/>
    <s v="19833"/>
    <s v="1983Q3"/>
    <s v="Number"/>
    <n v="120"/>
  </r>
  <r>
    <s v="VSAQ3"/>
    <s v="Deaths Registered Provisional"/>
    <s v="00201"/>
    <s v="Malignant Neoplasm of Stomach"/>
    <s v="19834"/>
    <s v="1983Q4"/>
    <s v="Number"/>
    <n v="123"/>
  </r>
  <r>
    <s v="VSAQ3"/>
    <s v="Deaths Registered Provisional"/>
    <s v="00201"/>
    <s v="Malignant Neoplasm of Stomach"/>
    <s v="19841"/>
    <s v="1984Q1"/>
    <s v="Number"/>
    <n v="132"/>
  </r>
  <r>
    <s v="VSAQ3"/>
    <s v="Deaths Registered Provisional"/>
    <s v="00201"/>
    <s v="Malignant Neoplasm of Stomach"/>
    <s v="19842"/>
    <s v="1984Q2"/>
    <s v="Number"/>
    <n v="120"/>
  </r>
  <r>
    <s v="VSAQ3"/>
    <s v="Deaths Registered Provisional"/>
    <s v="00201"/>
    <s v="Malignant Neoplasm of Stomach"/>
    <s v="19843"/>
    <s v="1984Q3"/>
    <s v="Number"/>
    <n v="142"/>
  </r>
  <r>
    <s v="VSAQ3"/>
    <s v="Deaths Registered Provisional"/>
    <s v="00201"/>
    <s v="Malignant Neoplasm of Stomach"/>
    <s v="19844"/>
    <s v="1984Q4"/>
    <s v="Number"/>
    <n v="128"/>
  </r>
  <r>
    <s v="VSAQ3"/>
    <s v="Deaths Registered Provisional"/>
    <s v="00201"/>
    <s v="Malignant Neoplasm of Stomach"/>
    <s v="19851"/>
    <s v="1985Q1"/>
    <s v="Number"/>
    <n v="145"/>
  </r>
  <r>
    <s v="VSAQ3"/>
    <s v="Deaths Registered Provisional"/>
    <s v="00201"/>
    <s v="Malignant Neoplasm of Stomach"/>
    <s v="19852"/>
    <s v="1985Q2"/>
    <s v="Number"/>
    <n v="123"/>
  </r>
  <r>
    <s v="VSAQ3"/>
    <s v="Deaths Registered Provisional"/>
    <s v="00201"/>
    <s v="Malignant Neoplasm of Stomach"/>
    <s v="19853"/>
    <s v="1985Q3"/>
    <s v="Number"/>
    <n v="112"/>
  </r>
  <r>
    <s v="VSAQ3"/>
    <s v="Deaths Registered Provisional"/>
    <s v="00201"/>
    <s v="Malignant Neoplasm of Stomach"/>
    <s v="19854"/>
    <s v="1985Q4"/>
    <s v="Number"/>
    <n v="123"/>
  </r>
  <r>
    <s v="VSAQ3"/>
    <s v="Deaths Registered Provisional"/>
    <s v="00201"/>
    <s v="Malignant Neoplasm of Stomach"/>
    <s v="19861"/>
    <s v="1986Q1"/>
    <s v="Number"/>
    <n v="145"/>
  </r>
  <r>
    <s v="VSAQ3"/>
    <s v="Deaths Registered Provisional"/>
    <s v="00201"/>
    <s v="Malignant Neoplasm of Stomach"/>
    <s v="19862"/>
    <s v="1986Q2"/>
    <s v="Number"/>
    <n v="126"/>
  </r>
  <r>
    <s v="VSAQ3"/>
    <s v="Deaths Registered Provisional"/>
    <s v="00201"/>
    <s v="Malignant Neoplasm of Stomach"/>
    <s v="19863"/>
    <s v="1986Q3"/>
    <s v="Number"/>
    <n v="135"/>
  </r>
  <r>
    <s v="VSAQ3"/>
    <s v="Deaths Registered Provisional"/>
    <s v="00201"/>
    <s v="Malignant Neoplasm of Stomach"/>
    <s v="19864"/>
    <s v="1986Q4"/>
    <s v="Number"/>
    <n v="134"/>
  </r>
  <r>
    <s v="VSAQ3"/>
    <s v="Deaths Registered Provisional"/>
    <s v="00201"/>
    <s v="Malignant Neoplasm of Stomach"/>
    <s v="19871"/>
    <s v="1987Q1"/>
    <s v="Number"/>
    <n v="136"/>
  </r>
  <r>
    <s v="VSAQ3"/>
    <s v="Deaths Registered Provisional"/>
    <s v="00201"/>
    <s v="Malignant Neoplasm of Stomach"/>
    <s v="19872"/>
    <s v="1987Q2"/>
    <s v="Number"/>
    <n v="120"/>
  </r>
  <r>
    <s v="VSAQ3"/>
    <s v="Deaths Registered Provisional"/>
    <s v="00201"/>
    <s v="Malignant Neoplasm of Stomach"/>
    <s v="19873"/>
    <s v="1987Q3"/>
    <s v="Number"/>
    <n v="124"/>
  </r>
  <r>
    <s v="VSAQ3"/>
    <s v="Deaths Registered Provisional"/>
    <s v="00201"/>
    <s v="Malignant Neoplasm of Stomach"/>
    <s v="19874"/>
    <s v="1987Q4"/>
    <s v="Number"/>
    <n v="109"/>
  </r>
  <r>
    <s v="VSAQ3"/>
    <s v="Deaths Registered Provisional"/>
    <s v="00201"/>
    <s v="Malignant Neoplasm of Stomach"/>
    <s v="19881"/>
    <s v="1988Q1"/>
    <s v="Number"/>
    <n v="125"/>
  </r>
  <r>
    <s v="VSAQ3"/>
    <s v="Deaths Registered Provisional"/>
    <s v="00201"/>
    <s v="Malignant Neoplasm of Stomach"/>
    <s v="19882"/>
    <s v="1988Q2"/>
    <s v="Number"/>
    <n v="137"/>
  </r>
  <r>
    <s v="VSAQ3"/>
    <s v="Deaths Registered Provisional"/>
    <s v="00201"/>
    <s v="Malignant Neoplasm of Stomach"/>
    <s v="19883"/>
    <s v="1988Q3"/>
    <s v="Number"/>
    <n v="117"/>
  </r>
  <r>
    <s v="VSAQ3"/>
    <s v="Deaths Registered Provisional"/>
    <s v="00201"/>
    <s v="Malignant Neoplasm of Stomach"/>
    <s v="19884"/>
    <s v="1988Q4"/>
    <s v="Number"/>
    <n v="93"/>
  </r>
  <r>
    <s v="VSAQ3"/>
    <s v="Deaths Registered Provisional"/>
    <s v="00201"/>
    <s v="Malignant Neoplasm of Stomach"/>
    <s v="19891"/>
    <s v="1989Q1"/>
    <s v="Number"/>
    <n v="111"/>
  </r>
  <r>
    <s v="VSAQ3"/>
    <s v="Deaths Registered Provisional"/>
    <s v="00201"/>
    <s v="Malignant Neoplasm of Stomach"/>
    <s v="19892"/>
    <s v="1989Q2"/>
    <s v="Number"/>
    <n v="108"/>
  </r>
  <r>
    <s v="VSAQ3"/>
    <s v="Deaths Registered Provisional"/>
    <s v="00201"/>
    <s v="Malignant Neoplasm of Stomach"/>
    <s v="19893"/>
    <s v="1989Q3"/>
    <s v="Number"/>
    <n v="118"/>
  </r>
  <r>
    <s v="VSAQ3"/>
    <s v="Deaths Registered Provisional"/>
    <s v="00201"/>
    <s v="Malignant Neoplasm of Stomach"/>
    <s v="19894"/>
    <s v="1989Q4"/>
    <s v="Number"/>
    <n v="98"/>
  </r>
  <r>
    <s v="VSAQ3"/>
    <s v="Deaths Registered Provisional"/>
    <s v="00201"/>
    <s v="Malignant Neoplasm of Stomach"/>
    <s v="19901"/>
    <s v="1990Q1"/>
    <s v="Number"/>
    <n v="116"/>
  </r>
  <r>
    <s v="VSAQ3"/>
    <s v="Deaths Registered Provisional"/>
    <s v="00201"/>
    <s v="Malignant Neoplasm of Stomach"/>
    <s v="19902"/>
    <s v="1990Q2"/>
    <s v="Number"/>
    <n v="112"/>
  </r>
  <r>
    <s v="VSAQ3"/>
    <s v="Deaths Registered Provisional"/>
    <s v="00201"/>
    <s v="Malignant Neoplasm of Stomach"/>
    <s v="19903"/>
    <s v="1990Q3"/>
    <s v="Number"/>
    <n v="109"/>
  </r>
  <r>
    <s v="VSAQ3"/>
    <s v="Deaths Registered Provisional"/>
    <s v="00201"/>
    <s v="Malignant Neoplasm of Stomach"/>
    <s v="19904"/>
    <s v="1990Q4"/>
    <s v="Number"/>
    <n v="105"/>
  </r>
  <r>
    <s v="VSAQ3"/>
    <s v="Deaths Registered Provisional"/>
    <s v="00201"/>
    <s v="Malignant Neoplasm of Stomach"/>
    <s v="19911"/>
    <s v="1991Q1"/>
    <s v="Number"/>
    <n v="110"/>
  </r>
  <r>
    <s v="VSAQ3"/>
    <s v="Deaths Registered Provisional"/>
    <s v="00201"/>
    <s v="Malignant Neoplasm of Stomach"/>
    <s v="19912"/>
    <s v="1991Q2"/>
    <s v="Number"/>
    <n v="144"/>
  </r>
  <r>
    <s v="VSAQ3"/>
    <s v="Deaths Registered Provisional"/>
    <s v="00201"/>
    <s v="Malignant Neoplasm of Stomach"/>
    <s v="19913"/>
    <s v="1991Q3"/>
    <s v="Number"/>
    <n v="105"/>
  </r>
  <r>
    <s v="VSAQ3"/>
    <s v="Deaths Registered Provisional"/>
    <s v="00201"/>
    <s v="Malignant Neoplasm of Stomach"/>
    <s v="19914"/>
    <s v="1991Q4"/>
    <s v="Number"/>
    <n v="108"/>
  </r>
  <r>
    <s v="VSAQ3"/>
    <s v="Deaths Registered Provisional"/>
    <s v="00201"/>
    <s v="Malignant Neoplasm of Stomach"/>
    <s v="19921"/>
    <s v="1992Q1"/>
    <s v="Number"/>
    <n v="112"/>
  </r>
  <r>
    <s v="VSAQ3"/>
    <s v="Deaths Registered Provisional"/>
    <s v="00201"/>
    <s v="Malignant Neoplasm of Stomach"/>
    <s v="19922"/>
    <s v="1992Q2"/>
    <s v="Number"/>
    <n v="103"/>
  </r>
  <r>
    <s v="VSAQ3"/>
    <s v="Deaths Registered Provisional"/>
    <s v="00201"/>
    <s v="Malignant Neoplasm of Stomach"/>
    <s v="19923"/>
    <s v="1992Q3"/>
    <s v="Number"/>
    <n v="112"/>
  </r>
  <r>
    <s v="VSAQ3"/>
    <s v="Deaths Registered Provisional"/>
    <s v="00201"/>
    <s v="Malignant Neoplasm of Stomach"/>
    <s v="19924"/>
    <s v="1992Q4"/>
    <s v="Number"/>
    <n v="114"/>
  </r>
  <r>
    <s v="VSAQ3"/>
    <s v="Deaths Registered Provisional"/>
    <s v="00201"/>
    <s v="Malignant Neoplasm of Stomach"/>
    <s v="19931"/>
    <s v="1993Q1"/>
    <s v="Number"/>
    <n v="106"/>
  </r>
  <r>
    <s v="VSAQ3"/>
    <s v="Deaths Registered Provisional"/>
    <s v="00201"/>
    <s v="Malignant Neoplasm of Stomach"/>
    <s v="19932"/>
    <s v="1993Q2"/>
    <s v="Number"/>
    <n v="117"/>
  </r>
  <r>
    <s v="VSAQ3"/>
    <s v="Deaths Registered Provisional"/>
    <s v="00201"/>
    <s v="Malignant Neoplasm of Stomach"/>
    <s v="19933"/>
    <s v="1993Q3"/>
    <s v="Number"/>
    <n v="106"/>
  </r>
  <r>
    <s v="VSAQ3"/>
    <s v="Deaths Registered Provisional"/>
    <s v="00201"/>
    <s v="Malignant Neoplasm of Stomach"/>
    <s v="19934"/>
    <s v="1993Q4"/>
    <s v="Number"/>
    <n v="117"/>
  </r>
  <r>
    <s v="VSAQ3"/>
    <s v="Deaths Registered Provisional"/>
    <s v="00201"/>
    <s v="Malignant Neoplasm of Stomach"/>
    <s v="19941"/>
    <s v="1994Q1"/>
    <s v="Number"/>
    <n v="94"/>
  </r>
  <r>
    <s v="VSAQ3"/>
    <s v="Deaths Registered Provisional"/>
    <s v="00201"/>
    <s v="Malignant Neoplasm of Stomach"/>
    <s v="19942"/>
    <s v="1994Q2"/>
    <s v="Number"/>
    <n v="112"/>
  </r>
  <r>
    <s v="VSAQ3"/>
    <s v="Deaths Registered Provisional"/>
    <s v="00201"/>
    <s v="Malignant Neoplasm of Stomach"/>
    <s v="19943"/>
    <s v="1994Q3"/>
    <s v="Number"/>
    <n v="103"/>
  </r>
  <r>
    <s v="VSAQ3"/>
    <s v="Deaths Registered Provisional"/>
    <s v="00201"/>
    <s v="Malignant Neoplasm of Stomach"/>
    <s v="19944"/>
    <s v="1994Q4"/>
    <s v="Number"/>
    <n v="101"/>
  </r>
  <r>
    <s v="VSAQ3"/>
    <s v="Deaths Registered Provisional"/>
    <s v="00201"/>
    <s v="Malignant Neoplasm of Stomach"/>
    <s v="19951"/>
    <s v="1995Q1"/>
    <s v="Number"/>
    <n v="108"/>
  </r>
  <r>
    <s v="VSAQ3"/>
    <s v="Deaths Registered Provisional"/>
    <s v="00201"/>
    <s v="Malignant Neoplasm of Stomach"/>
    <s v="19952"/>
    <s v="1995Q2"/>
    <s v="Number"/>
    <n v="127"/>
  </r>
  <r>
    <s v="VSAQ3"/>
    <s v="Deaths Registered Provisional"/>
    <s v="00201"/>
    <s v="Malignant Neoplasm of Stomach"/>
    <s v="19953"/>
    <s v="1995Q3"/>
    <s v="Number"/>
    <n v="91"/>
  </r>
  <r>
    <s v="VSAQ3"/>
    <s v="Deaths Registered Provisional"/>
    <s v="00201"/>
    <s v="Malignant Neoplasm of Stomach"/>
    <s v="19954"/>
    <s v="1995Q4"/>
    <s v="Number"/>
    <n v="92"/>
  </r>
  <r>
    <s v="VSAQ3"/>
    <s v="Deaths Registered Provisional"/>
    <s v="00201"/>
    <s v="Malignant Neoplasm of Stomach"/>
    <s v="19961"/>
    <s v="1996Q1"/>
    <s v="Number"/>
    <n v="108"/>
  </r>
  <r>
    <s v="VSAQ3"/>
    <s v="Deaths Registered Provisional"/>
    <s v="00201"/>
    <s v="Malignant Neoplasm of Stomach"/>
    <s v="19962"/>
    <s v="1996Q2"/>
    <s v="Number"/>
    <n v="86"/>
  </r>
  <r>
    <s v="VSAQ3"/>
    <s v="Deaths Registered Provisional"/>
    <s v="00201"/>
    <s v="Malignant Neoplasm of Stomach"/>
    <s v="19963"/>
    <s v="1996Q3"/>
    <s v="Number"/>
    <n v="105"/>
  </r>
  <r>
    <s v="VSAQ3"/>
    <s v="Deaths Registered Provisional"/>
    <s v="00201"/>
    <s v="Malignant Neoplasm of Stomach"/>
    <s v="19964"/>
    <s v="1996Q4"/>
    <s v="Number"/>
    <n v="94"/>
  </r>
  <r>
    <s v="VSAQ3"/>
    <s v="Deaths Registered Provisional"/>
    <s v="00201"/>
    <s v="Malignant Neoplasm of Stomach"/>
    <s v="19971"/>
    <s v="1997Q1"/>
    <s v="Number"/>
    <n v="101"/>
  </r>
  <r>
    <s v="VSAQ3"/>
    <s v="Deaths Registered Provisional"/>
    <s v="00201"/>
    <s v="Malignant Neoplasm of Stomach"/>
    <s v="19972"/>
    <s v="1997Q2"/>
    <s v="Number"/>
    <n v="114"/>
  </r>
  <r>
    <s v="VSAQ3"/>
    <s v="Deaths Registered Provisional"/>
    <s v="00201"/>
    <s v="Malignant Neoplasm of Stomach"/>
    <s v="19973"/>
    <s v="1997Q3"/>
    <s v="Number"/>
    <n v="82"/>
  </r>
  <r>
    <s v="VSAQ3"/>
    <s v="Deaths Registered Provisional"/>
    <s v="00201"/>
    <s v="Malignant Neoplasm of Stomach"/>
    <s v="19974"/>
    <s v="1997Q4"/>
    <s v="Number"/>
    <n v="90"/>
  </r>
  <r>
    <s v="VSAQ3"/>
    <s v="Deaths Registered Provisional"/>
    <s v="00201"/>
    <s v="Malignant Neoplasm of Stomach"/>
    <s v="19981"/>
    <s v="1998Q1"/>
    <s v="Number"/>
    <n v="86"/>
  </r>
  <r>
    <s v="VSAQ3"/>
    <s v="Deaths Registered Provisional"/>
    <s v="00201"/>
    <s v="Malignant Neoplasm of Stomach"/>
    <s v="19982"/>
    <s v="1998Q2"/>
    <s v="Number"/>
    <n v="93"/>
  </r>
  <r>
    <s v="VSAQ3"/>
    <s v="Deaths Registered Provisional"/>
    <s v="00201"/>
    <s v="Malignant Neoplasm of Stomach"/>
    <s v="19983"/>
    <s v="1998Q3"/>
    <s v="Number"/>
    <n v="96"/>
  </r>
  <r>
    <s v="VSAQ3"/>
    <s v="Deaths Registered Provisional"/>
    <s v="00201"/>
    <s v="Malignant Neoplasm of Stomach"/>
    <s v="19984"/>
    <s v="1998Q4"/>
    <s v="Number"/>
    <n v="76"/>
  </r>
  <r>
    <s v="VSAQ3"/>
    <s v="Deaths Registered Provisional"/>
    <s v="00201"/>
    <s v="Malignant Neoplasm of Stomach"/>
    <s v="19991"/>
    <s v="1999Q1"/>
    <s v="Number"/>
    <n v="100"/>
  </r>
  <r>
    <s v="VSAQ3"/>
    <s v="Deaths Registered Provisional"/>
    <s v="00201"/>
    <s v="Malignant Neoplasm of Stomach"/>
    <s v="19992"/>
    <s v="1999Q2"/>
    <s v="Number"/>
    <n v="78"/>
  </r>
  <r>
    <s v="VSAQ3"/>
    <s v="Deaths Registered Provisional"/>
    <s v="00201"/>
    <s v="Malignant Neoplasm of Stomach"/>
    <s v="19993"/>
    <s v="1999Q3"/>
    <s v="Number"/>
    <n v="80"/>
  </r>
  <r>
    <s v="VSAQ3"/>
    <s v="Deaths Registered Provisional"/>
    <s v="00201"/>
    <s v="Malignant Neoplasm of Stomach"/>
    <s v="19994"/>
    <s v="1999Q4"/>
    <s v="Number"/>
    <n v="89"/>
  </r>
  <r>
    <s v="VSAQ3"/>
    <s v="Deaths Registered Provisional"/>
    <s v="00201"/>
    <s v="Malignant Neoplasm of Stomach"/>
    <s v="20001"/>
    <s v="2000Q1"/>
    <s v="Number"/>
    <n v="88"/>
  </r>
  <r>
    <s v="VSAQ3"/>
    <s v="Deaths Registered Provisional"/>
    <s v="00201"/>
    <s v="Malignant Neoplasm of Stomach"/>
    <s v="20002"/>
    <s v="2000Q2"/>
    <s v="Number"/>
    <n v="86"/>
  </r>
  <r>
    <s v="VSAQ3"/>
    <s v="Deaths Registered Provisional"/>
    <s v="00201"/>
    <s v="Malignant Neoplasm of Stomach"/>
    <s v="20003"/>
    <s v="2000Q3"/>
    <s v="Number"/>
    <n v="90"/>
  </r>
  <r>
    <s v="VSAQ3"/>
    <s v="Deaths Registered Provisional"/>
    <s v="00201"/>
    <s v="Malignant Neoplasm of Stomach"/>
    <s v="20004"/>
    <s v="2000Q4"/>
    <s v="Number"/>
    <n v="85"/>
  </r>
  <r>
    <s v="VSAQ3"/>
    <s v="Deaths Registered Provisional"/>
    <s v="00201"/>
    <s v="Malignant Neoplasm of Stomach"/>
    <s v="20011"/>
    <s v="2001Q1"/>
    <s v="Number"/>
    <n v="85"/>
  </r>
  <r>
    <s v="VSAQ3"/>
    <s v="Deaths Registered Provisional"/>
    <s v="00201"/>
    <s v="Malignant Neoplasm of Stomach"/>
    <s v="20012"/>
    <s v="2001Q2"/>
    <s v="Number"/>
    <n v="78"/>
  </r>
  <r>
    <s v="VSAQ3"/>
    <s v="Deaths Registered Provisional"/>
    <s v="00201"/>
    <s v="Malignant Neoplasm of Stomach"/>
    <s v="20013"/>
    <s v="2001Q3"/>
    <s v="Number"/>
    <n v="94"/>
  </r>
  <r>
    <s v="VSAQ3"/>
    <s v="Deaths Registered Provisional"/>
    <s v="00201"/>
    <s v="Malignant Neoplasm of Stomach"/>
    <s v="20014"/>
    <s v="2001Q4"/>
    <s v="Number"/>
    <n v="77"/>
  </r>
  <r>
    <s v="VSAQ3"/>
    <s v="Deaths Registered Provisional"/>
    <s v="00201"/>
    <s v="Malignant Neoplasm of Stomach"/>
    <s v="20021"/>
    <s v="2002Q1"/>
    <s v="Number"/>
    <n v="70"/>
  </r>
  <r>
    <s v="VSAQ3"/>
    <s v="Deaths Registered Provisional"/>
    <s v="00201"/>
    <s v="Malignant Neoplasm of Stomach"/>
    <s v="20022"/>
    <s v="2002Q2"/>
    <s v="Number"/>
    <n v="83"/>
  </r>
  <r>
    <s v="VSAQ3"/>
    <s v="Deaths Registered Provisional"/>
    <s v="00201"/>
    <s v="Malignant Neoplasm of Stomach"/>
    <s v="20023"/>
    <s v="2002Q3"/>
    <s v="Number"/>
    <n v="80"/>
  </r>
  <r>
    <s v="VSAQ3"/>
    <s v="Deaths Registered Provisional"/>
    <s v="00201"/>
    <s v="Malignant Neoplasm of Stomach"/>
    <s v="20024"/>
    <s v="2002Q4"/>
    <s v="Number"/>
    <n v="99"/>
  </r>
  <r>
    <s v="VSAQ3"/>
    <s v="Deaths Registered Provisional"/>
    <s v="00201"/>
    <s v="Malignant Neoplasm of Stomach"/>
    <s v="20031"/>
    <s v="2003Q1"/>
    <s v="Number"/>
    <n v="108"/>
  </r>
  <r>
    <s v="VSAQ3"/>
    <s v="Deaths Registered Provisional"/>
    <s v="00201"/>
    <s v="Malignant Neoplasm of Stomach"/>
    <s v="20032"/>
    <s v="2003Q2"/>
    <s v="Number"/>
    <n v="71"/>
  </r>
  <r>
    <s v="VSAQ3"/>
    <s v="Deaths Registered Provisional"/>
    <s v="00201"/>
    <s v="Malignant Neoplasm of Stomach"/>
    <s v="20033"/>
    <s v="2003Q3"/>
    <s v="Number"/>
    <n v="83"/>
  </r>
  <r>
    <s v="VSAQ3"/>
    <s v="Deaths Registered Provisional"/>
    <s v="00201"/>
    <s v="Malignant Neoplasm of Stomach"/>
    <s v="20034"/>
    <s v="2003Q4"/>
    <s v="Number"/>
    <n v="79"/>
  </r>
  <r>
    <s v="VSAQ3"/>
    <s v="Deaths Registered Provisional"/>
    <s v="00201"/>
    <s v="Malignant Neoplasm of Stomach"/>
    <s v="20041"/>
    <s v="2004Q1"/>
    <s v="Number"/>
    <n v="73"/>
  </r>
  <r>
    <s v="VSAQ3"/>
    <s v="Deaths Registered Provisional"/>
    <s v="00201"/>
    <s v="Malignant Neoplasm of Stomach"/>
    <s v="20042"/>
    <s v="2004Q2"/>
    <s v="Number"/>
    <n v="79"/>
  </r>
  <r>
    <s v="VSAQ3"/>
    <s v="Deaths Registered Provisional"/>
    <s v="00201"/>
    <s v="Malignant Neoplasm of Stomach"/>
    <s v="20043"/>
    <s v="2004Q3"/>
    <s v="Number"/>
    <n v="70"/>
  </r>
  <r>
    <s v="VSAQ3"/>
    <s v="Deaths Registered Provisional"/>
    <s v="00201"/>
    <s v="Malignant Neoplasm of Stomach"/>
    <s v="20044"/>
    <s v="2004Q4"/>
    <s v="Number"/>
    <n v="73"/>
  </r>
  <r>
    <s v="VSAQ3"/>
    <s v="Deaths Registered Provisional"/>
    <s v="00201"/>
    <s v="Malignant Neoplasm of Stomach"/>
    <s v="20051"/>
    <s v="2005Q1"/>
    <s v="Number"/>
    <n v="85"/>
  </r>
  <r>
    <s v="VSAQ3"/>
    <s v="Deaths Registered Provisional"/>
    <s v="00201"/>
    <s v="Malignant Neoplasm of Stomach"/>
    <s v="20052"/>
    <s v="2005Q2"/>
    <s v="Number"/>
    <n v="95"/>
  </r>
  <r>
    <s v="VSAQ3"/>
    <s v="Deaths Registered Provisional"/>
    <s v="00201"/>
    <s v="Malignant Neoplasm of Stomach"/>
    <s v="20053"/>
    <s v="2005Q3"/>
    <s v="Number"/>
    <n v="75"/>
  </r>
  <r>
    <s v="VSAQ3"/>
    <s v="Deaths Registered Provisional"/>
    <s v="00201"/>
    <s v="Malignant Neoplasm of Stomach"/>
    <s v="20054"/>
    <s v="2005Q4"/>
    <s v="Number"/>
    <n v="82"/>
  </r>
  <r>
    <s v="VSAQ3"/>
    <s v="Deaths Registered Provisional"/>
    <s v="00201"/>
    <s v="Malignant Neoplasm of Stomach"/>
    <s v="20061"/>
    <s v="2006Q1"/>
    <s v="Number"/>
    <n v="77"/>
  </r>
  <r>
    <s v="VSAQ3"/>
    <s v="Deaths Registered Provisional"/>
    <s v="00201"/>
    <s v="Malignant Neoplasm of Stomach"/>
    <s v="20062"/>
    <s v="2006Q2"/>
    <s v="Number"/>
    <n v="93"/>
  </r>
  <r>
    <s v="VSAQ3"/>
    <s v="Deaths Registered Provisional"/>
    <s v="00201"/>
    <s v="Malignant Neoplasm of Stomach"/>
    <s v="20063"/>
    <s v="2006Q3"/>
    <s v="Number"/>
    <n v="84"/>
  </r>
  <r>
    <s v="VSAQ3"/>
    <s v="Deaths Registered Provisional"/>
    <s v="00201"/>
    <s v="Malignant Neoplasm of Stomach"/>
    <s v="20064"/>
    <s v="2006Q4"/>
    <s v="Number"/>
    <n v="71"/>
  </r>
  <r>
    <s v="VSAQ3"/>
    <s v="Deaths Registered Provisional"/>
    <s v="00201"/>
    <s v="Malignant Neoplasm of Stomach"/>
    <s v="20071"/>
    <s v="2007Q1"/>
    <s v="Number"/>
    <s v=""/>
  </r>
  <r>
    <s v="VSAQ3"/>
    <s v="Deaths Registered Provisional"/>
    <s v="00201"/>
    <s v="Malignant Neoplasm of Stomach"/>
    <s v="20072"/>
    <s v="2007Q2"/>
    <s v="Number"/>
    <s v=""/>
  </r>
  <r>
    <s v="VSAQ3"/>
    <s v="Deaths Registered Provisional"/>
    <s v="00204"/>
    <s v="Neoplasm of Trachea, Bronchus and Lung"/>
    <s v="19731"/>
    <s v="1973Q1"/>
    <s v="Number"/>
    <n v="265"/>
  </r>
  <r>
    <s v="VSAQ3"/>
    <s v="Deaths Registered Provisional"/>
    <s v="00204"/>
    <s v="Neoplasm of Trachea, Bronchus and Lung"/>
    <s v="19732"/>
    <s v="1973Q2"/>
    <s v="Number"/>
    <n v="263"/>
  </r>
  <r>
    <s v="VSAQ3"/>
    <s v="Deaths Registered Provisional"/>
    <s v="00204"/>
    <s v="Neoplasm of Trachea, Bronchus and Lung"/>
    <s v="19733"/>
    <s v="1973Q3"/>
    <s v="Number"/>
    <n v="254"/>
  </r>
  <r>
    <s v="VSAQ3"/>
    <s v="Deaths Registered Provisional"/>
    <s v="00204"/>
    <s v="Neoplasm of Trachea, Bronchus and Lung"/>
    <s v="19734"/>
    <s v="1973Q4"/>
    <s v="Number"/>
    <n v="264"/>
  </r>
  <r>
    <s v="VSAQ3"/>
    <s v="Deaths Registered Provisional"/>
    <s v="00204"/>
    <s v="Neoplasm of Trachea, Bronchus and Lung"/>
    <s v="19741"/>
    <s v="1974Q1"/>
    <s v="Number"/>
    <n v="299"/>
  </r>
  <r>
    <s v="VSAQ3"/>
    <s v="Deaths Registered Provisional"/>
    <s v="00204"/>
    <s v="Neoplasm of Trachea, Bronchus and Lung"/>
    <s v="19742"/>
    <s v="1974Q2"/>
    <s v="Number"/>
    <n v="280"/>
  </r>
  <r>
    <s v="VSAQ3"/>
    <s v="Deaths Registered Provisional"/>
    <s v="00204"/>
    <s v="Neoplasm of Trachea, Bronchus and Lung"/>
    <s v="19743"/>
    <s v="1974Q3"/>
    <s v="Number"/>
    <n v="291"/>
  </r>
  <r>
    <s v="VSAQ3"/>
    <s v="Deaths Registered Provisional"/>
    <s v="00204"/>
    <s v="Neoplasm of Trachea, Bronchus and Lung"/>
    <s v="19744"/>
    <s v="1974Q4"/>
    <s v="Number"/>
    <n v="293"/>
  </r>
  <r>
    <s v="VSAQ3"/>
    <s v="Deaths Registered Provisional"/>
    <s v="00204"/>
    <s v="Neoplasm of Trachea, Bronchus and Lung"/>
    <s v="19751"/>
    <s v="1975Q1"/>
    <s v="Number"/>
    <n v="302"/>
  </r>
  <r>
    <s v="VSAQ3"/>
    <s v="Deaths Registered Provisional"/>
    <s v="00204"/>
    <s v="Neoplasm of Trachea, Bronchus and Lung"/>
    <s v="19752"/>
    <s v="1975Q2"/>
    <s v="Number"/>
    <n v="287"/>
  </r>
  <r>
    <s v="VSAQ3"/>
    <s v="Deaths Registered Provisional"/>
    <s v="00204"/>
    <s v="Neoplasm of Trachea, Bronchus and Lung"/>
    <s v="19753"/>
    <s v="1975Q3"/>
    <s v="Number"/>
    <n v="251"/>
  </r>
  <r>
    <s v="VSAQ3"/>
    <s v="Deaths Registered Provisional"/>
    <s v="00204"/>
    <s v="Neoplasm of Trachea, Bronchus and Lung"/>
    <s v="19754"/>
    <s v="1975Q4"/>
    <s v="Number"/>
    <n v="347"/>
  </r>
  <r>
    <s v="VSAQ3"/>
    <s v="Deaths Registered Provisional"/>
    <s v="00204"/>
    <s v="Neoplasm of Trachea, Bronchus and Lung"/>
    <s v="19761"/>
    <s v="1976Q1"/>
    <s v="Number"/>
    <n v="306"/>
  </r>
  <r>
    <s v="VSAQ3"/>
    <s v="Deaths Registered Provisional"/>
    <s v="00204"/>
    <s v="Neoplasm of Trachea, Bronchus and Lung"/>
    <s v="19762"/>
    <s v="1976Q2"/>
    <s v="Number"/>
    <n v="329"/>
  </r>
  <r>
    <s v="VSAQ3"/>
    <s v="Deaths Registered Provisional"/>
    <s v="00204"/>
    <s v="Neoplasm of Trachea, Bronchus and Lung"/>
    <s v="19763"/>
    <s v="1976Q3"/>
    <s v="Number"/>
    <n v="289"/>
  </r>
  <r>
    <s v="VSAQ3"/>
    <s v="Deaths Registered Provisional"/>
    <s v="00204"/>
    <s v="Neoplasm of Trachea, Bronchus and Lung"/>
    <s v="19764"/>
    <s v="1976Q4"/>
    <s v="Number"/>
    <n v="334"/>
  </r>
  <r>
    <s v="VSAQ3"/>
    <s v="Deaths Registered Provisional"/>
    <s v="00204"/>
    <s v="Neoplasm of Trachea, Bronchus and Lung"/>
    <s v="19771"/>
    <s v="1977Q1"/>
    <s v="Number"/>
    <n v="327"/>
  </r>
  <r>
    <s v="VSAQ3"/>
    <s v="Deaths Registered Provisional"/>
    <s v="00204"/>
    <s v="Neoplasm of Trachea, Bronchus and Lung"/>
    <s v="19772"/>
    <s v="1977Q2"/>
    <s v="Number"/>
    <n v="282"/>
  </r>
  <r>
    <s v="VSAQ3"/>
    <s v="Deaths Registered Provisional"/>
    <s v="00204"/>
    <s v="Neoplasm of Trachea, Bronchus and Lung"/>
    <s v="19773"/>
    <s v="1977Q3"/>
    <s v="Number"/>
    <n v="318"/>
  </r>
  <r>
    <s v="VSAQ3"/>
    <s v="Deaths Registered Provisional"/>
    <s v="00204"/>
    <s v="Neoplasm of Trachea, Bronchus and Lung"/>
    <s v="19774"/>
    <s v="1977Q4"/>
    <s v="Number"/>
    <n v="319"/>
  </r>
  <r>
    <s v="VSAQ3"/>
    <s v="Deaths Registered Provisional"/>
    <s v="00204"/>
    <s v="Neoplasm of Trachea, Bronchus and Lung"/>
    <s v="19781"/>
    <s v="1978Q1"/>
    <s v="Number"/>
    <n v="329"/>
  </r>
  <r>
    <s v="VSAQ3"/>
    <s v="Deaths Registered Provisional"/>
    <s v="00204"/>
    <s v="Neoplasm of Trachea, Bronchus and Lung"/>
    <s v="19782"/>
    <s v="1978Q2"/>
    <s v="Number"/>
    <n v="311"/>
  </r>
  <r>
    <s v="VSAQ3"/>
    <s v="Deaths Registered Provisional"/>
    <s v="00204"/>
    <s v="Neoplasm of Trachea, Bronchus and Lung"/>
    <s v="19783"/>
    <s v="1978Q3"/>
    <s v="Number"/>
    <n v="302"/>
  </r>
  <r>
    <s v="VSAQ3"/>
    <s v="Deaths Registered Provisional"/>
    <s v="00204"/>
    <s v="Neoplasm of Trachea, Bronchus and Lung"/>
    <s v="19784"/>
    <s v="1978Q4"/>
    <s v="Number"/>
    <n v="294"/>
  </r>
  <r>
    <s v="VSAQ3"/>
    <s v="Deaths Registered Provisional"/>
    <s v="00204"/>
    <s v="Neoplasm of Trachea, Bronchus and Lung"/>
    <s v="19791"/>
    <s v="1979Q1"/>
    <s v="Number"/>
    <n v="354"/>
  </r>
  <r>
    <s v="VSAQ3"/>
    <s v="Deaths Registered Provisional"/>
    <s v="00204"/>
    <s v="Neoplasm of Trachea, Bronchus and Lung"/>
    <s v="19792"/>
    <s v="1979Q2"/>
    <s v="Number"/>
    <n v="319"/>
  </r>
  <r>
    <s v="VSAQ3"/>
    <s v="Deaths Registered Provisional"/>
    <s v="00204"/>
    <s v="Neoplasm of Trachea, Bronchus and Lung"/>
    <s v="19793"/>
    <s v="1979Q3"/>
    <s v="Number"/>
    <n v="310"/>
  </r>
  <r>
    <s v="VSAQ3"/>
    <s v="Deaths Registered Provisional"/>
    <s v="00204"/>
    <s v="Neoplasm of Trachea, Bronchus and Lung"/>
    <s v="19794"/>
    <s v="1979Q4"/>
    <s v="Number"/>
    <n v="303"/>
  </r>
  <r>
    <s v="VSAQ3"/>
    <s v="Deaths Registered Provisional"/>
    <s v="00204"/>
    <s v="Neoplasm of Trachea, Bronchus and Lung"/>
    <s v="19801"/>
    <s v="1980Q1"/>
    <s v="Number"/>
    <n v="288"/>
  </r>
  <r>
    <s v="VSAQ3"/>
    <s v="Deaths Registered Provisional"/>
    <s v="00204"/>
    <s v="Neoplasm of Trachea, Bronchus and Lung"/>
    <s v="19802"/>
    <s v="1980Q2"/>
    <s v="Number"/>
    <n v="297"/>
  </r>
  <r>
    <s v="VSAQ3"/>
    <s v="Deaths Registered Provisional"/>
    <s v="00204"/>
    <s v="Neoplasm of Trachea, Bronchus and Lung"/>
    <s v="19803"/>
    <s v="1980Q3"/>
    <s v="Number"/>
    <n v="313"/>
  </r>
  <r>
    <s v="VSAQ3"/>
    <s v="Deaths Registered Provisional"/>
    <s v="00204"/>
    <s v="Neoplasm of Trachea, Bronchus and Lung"/>
    <s v="19804"/>
    <s v="1980Q4"/>
    <s v="Number"/>
    <n v="345"/>
  </r>
  <r>
    <s v="VSAQ3"/>
    <s v="Deaths Registered Provisional"/>
    <s v="00204"/>
    <s v="Neoplasm of Trachea, Bronchus and Lung"/>
    <s v="19811"/>
    <s v="1981Q1"/>
    <s v="Number"/>
    <n v="333"/>
  </r>
  <r>
    <s v="VSAQ3"/>
    <s v="Deaths Registered Provisional"/>
    <s v="00204"/>
    <s v="Neoplasm of Trachea, Bronchus and Lung"/>
    <s v="19812"/>
    <s v="1981Q2"/>
    <s v="Number"/>
    <n v="319"/>
  </r>
  <r>
    <s v="VSAQ3"/>
    <s v="Deaths Registered Provisional"/>
    <s v="00204"/>
    <s v="Neoplasm of Trachea, Bronchus and Lung"/>
    <s v="19813"/>
    <s v="1981Q3"/>
    <s v="Number"/>
    <n v="380"/>
  </r>
  <r>
    <s v="VSAQ3"/>
    <s v="Deaths Registered Provisional"/>
    <s v="00204"/>
    <s v="Neoplasm of Trachea, Bronchus and Lung"/>
    <s v="19814"/>
    <s v="1981Q4"/>
    <s v="Number"/>
    <n v="360"/>
  </r>
  <r>
    <s v="VSAQ3"/>
    <s v="Deaths Registered Provisional"/>
    <s v="00204"/>
    <s v="Neoplasm of Trachea, Bronchus and Lung"/>
    <s v="19821"/>
    <s v="1982Q1"/>
    <s v="Number"/>
    <n v="372"/>
  </r>
  <r>
    <s v="VSAQ3"/>
    <s v="Deaths Registered Provisional"/>
    <s v="00204"/>
    <s v="Neoplasm of Trachea, Bronchus and Lung"/>
    <s v="19822"/>
    <s v="1982Q2"/>
    <s v="Number"/>
    <n v="316"/>
  </r>
  <r>
    <s v="VSAQ3"/>
    <s v="Deaths Registered Provisional"/>
    <s v="00204"/>
    <s v="Neoplasm of Trachea, Bronchus and Lung"/>
    <s v="19823"/>
    <s v="1982Q3"/>
    <s v="Number"/>
    <n v="332"/>
  </r>
  <r>
    <s v="VSAQ3"/>
    <s v="Deaths Registered Provisional"/>
    <s v="00204"/>
    <s v="Neoplasm of Trachea, Bronchus and Lung"/>
    <s v="19824"/>
    <s v="1982Q4"/>
    <s v="Number"/>
    <n v="342"/>
  </r>
  <r>
    <s v="VSAQ3"/>
    <s v="Deaths Registered Provisional"/>
    <s v="00204"/>
    <s v="Neoplasm of Trachea, Bronchus and Lung"/>
    <s v="19831"/>
    <s v="1983Q1"/>
    <s v="Number"/>
    <n v="344"/>
  </r>
  <r>
    <s v="VSAQ3"/>
    <s v="Deaths Registered Provisional"/>
    <s v="00204"/>
    <s v="Neoplasm of Trachea, Bronchus and Lung"/>
    <s v="19832"/>
    <s v="1983Q2"/>
    <s v="Number"/>
    <n v="342"/>
  </r>
  <r>
    <s v="VSAQ3"/>
    <s v="Deaths Registered Provisional"/>
    <s v="00204"/>
    <s v="Neoplasm of Trachea, Bronchus and Lung"/>
    <s v="19833"/>
    <s v="1983Q3"/>
    <s v="Number"/>
    <n v="374"/>
  </r>
  <r>
    <s v="VSAQ3"/>
    <s v="Deaths Registered Provisional"/>
    <s v="00204"/>
    <s v="Neoplasm of Trachea, Bronchus and Lung"/>
    <s v="19834"/>
    <s v="1983Q4"/>
    <s v="Number"/>
    <n v="408"/>
  </r>
  <r>
    <s v="VSAQ3"/>
    <s v="Deaths Registered Provisional"/>
    <s v="00204"/>
    <s v="Neoplasm of Trachea, Bronchus and Lung"/>
    <s v="19841"/>
    <s v="1984Q1"/>
    <s v="Number"/>
    <n v="373"/>
  </r>
  <r>
    <s v="VSAQ3"/>
    <s v="Deaths Registered Provisional"/>
    <s v="00204"/>
    <s v="Neoplasm of Trachea, Bronchus and Lung"/>
    <s v="19842"/>
    <s v="1984Q2"/>
    <s v="Number"/>
    <n v="413"/>
  </r>
  <r>
    <s v="VSAQ3"/>
    <s v="Deaths Registered Provisional"/>
    <s v="00204"/>
    <s v="Neoplasm of Trachea, Bronchus and Lung"/>
    <s v="19843"/>
    <s v="1984Q3"/>
    <s v="Number"/>
    <n v="404"/>
  </r>
  <r>
    <s v="VSAQ3"/>
    <s v="Deaths Registered Provisional"/>
    <s v="00204"/>
    <s v="Neoplasm of Trachea, Bronchus and Lung"/>
    <s v="19844"/>
    <s v="1984Q4"/>
    <s v="Number"/>
    <n v="344"/>
  </r>
  <r>
    <s v="VSAQ3"/>
    <s v="Deaths Registered Provisional"/>
    <s v="00204"/>
    <s v="Neoplasm of Trachea, Bronchus and Lung"/>
    <s v="19851"/>
    <s v="1985Q1"/>
    <s v="Number"/>
    <n v="377"/>
  </r>
  <r>
    <s v="VSAQ3"/>
    <s v="Deaths Registered Provisional"/>
    <s v="00204"/>
    <s v="Neoplasm of Trachea, Bronchus and Lung"/>
    <s v="19852"/>
    <s v="1985Q2"/>
    <s v="Number"/>
    <n v="383"/>
  </r>
  <r>
    <s v="VSAQ3"/>
    <s v="Deaths Registered Provisional"/>
    <s v="00204"/>
    <s v="Neoplasm of Trachea, Bronchus and Lung"/>
    <s v="19853"/>
    <s v="1985Q3"/>
    <s v="Number"/>
    <n v="385"/>
  </r>
  <r>
    <s v="VSAQ3"/>
    <s v="Deaths Registered Provisional"/>
    <s v="00204"/>
    <s v="Neoplasm of Trachea, Bronchus and Lung"/>
    <s v="19854"/>
    <s v="1985Q4"/>
    <s v="Number"/>
    <n v="401"/>
  </r>
  <r>
    <s v="VSAQ3"/>
    <s v="Deaths Registered Provisional"/>
    <s v="00204"/>
    <s v="Neoplasm of Trachea, Bronchus and Lung"/>
    <s v="19861"/>
    <s v="1986Q1"/>
    <s v="Number"/>
    <n v="402"/>
  </r>
  <r>
    <s v="VSAQ3"/>
    <s v="Deaths Registered Provisional"/>
    <s v="00204"/>
    <s v="Neoplasm of Trachea, Bronchus and Lung"/>
    <s v="19862"/>
    <s v="1986Q2"/>
    <s v="Number"/>
    <n v="353"/>
  </r>
  <r>
    <s v="VSAQ3"/>
    <s v="Deaths Registered Provisional"/>
    <s v="00204"/>
    <s v="Neoplasm of Trachea, Bronchus and Lung"/>
    <s v="19863"/>
    <s v="1986Q3"/>
    <s v="Number"/>
    <n v="394"/>
  </r>
  <r>
    <s v="VSAQ3"/>
    <s v="Deaths Registered Provisional"/>
    <s v="00204"/>
    <s v="Neoplasm of Trachea, Bronchus and Lung"/>
    <s v="19864"/>
    <s v="1986Q4"/>
    <s v="Number"/>
    <n v="402"/>
  </r>
  <r>
    <s v="VSAQ3"/>
    <s v="Deaths Registered Provisional"/>
    <s v="00204"/>
    <s v="Neoplasm of Trachea, Bronchus and Lung"/>
    <s v="19871"/>
    <s v="1987Q1"/>
    <s v="Number"/>
    <n v="386"/>
  </r>
  <r>
    <s v="VSAQ3"/>
    <s v="Deaths Registered Provisional"/>
    <s v="00204"/>
    <s v="Neoplasm of Trachea, Bronchus and Lung"/>
    <s v="19872"/>
    <s v="1987Q2"/>
    <s v="Number"/>
    <n v="346"/>
  </r>
  <r>
    <s v="VSAQ3"/>
    <s v="Deaths Registered Provisional"/>
    <s v="00204"/>
    <s v="Neoplasm of Trachea, Bronchus and Lung"/>
    <s v="19873"/>
    <s v="1987Q3"/>
    <s v="Number"/>
    <n v="364"/>
  </r>
  <r>
    <s v="VSAQ3"/>
    <s v="Deaths Registered Provisional"/>
    <s v="00204"/>
    <s v="Neoplasm of Trachea, Bronchus and Lung"/>
    <s v="19874"/>
    <s v="1987Q4"/>
    <s v="Number"/>
    <n v="348"/>
  </r>
  <r>
    <s v="VSAQ3"/>
    <s v="Deaths Registered Provisional"/>
    <s v="00204"/>
    <s v="Neoplasm of Trachea, Bronchus and Lung"/>
    <s v="19881"/>
    <s v="1988Q1"/>
    <s v="Number"/>
    <n v="403"/>
  </r>
  <r>
    <s v="VSAQ3"/>
    <s v="Deaths Registered Provisional"/>
    <s v="00204"/>
    <s v="Neoplasm of Trachea, Bronchus and Lung"/>
    <s v="19882"/>
    <s v="1988Q2"/>
    <s v="Number"/>
    <n v="388"/>
  </r>
  <r>
    <s v="VSAQ3"/>
    <s v="Deaths Registered Provisional"/>
    <s v="00204"/>
    <s v="Neoplasm of Trachea, Bronchus and Lung"/>
    <s v="19883"/>
    <s v="1988Q3"/>
    <s v="Number"/>
    <n v="360"/>
  </r>
  <r>
    <s v="VSAQ3"/>
    <s v="Deaths Registered Provisional"/>
    <s v="00204"/>
    <s v="Neoplasm of Trachea, Bronchus and Lung"/>
    <s v="19884"/>
    <s v="1988Q4"/>
    <s v="Number"/>
    <n v="360"/>
  </r>
  <r>
    <s v="VSAQ3"/>
    <s v="Deaths Registered Provisional"/>
    <s v="00204"/>
    <s v="Neoplasm of Trachea, Bronchus and Lung"/>
    <s v="19891"/>
    <s v="1989Q1"/>
    <s v="Number"/>
    <n v="441"/>
  </r>
  <r>
    <s v="VSAQ3"/>
    <s v="Deaths Registered Provisional"/>
    <s v="00204"/>
    <s v="Neoplasm of Trachea, Bronchus and Lung"/>
    <s v="19892"/>
    <s v="1989Q2"/>
    <s v="Number"/>
    <n v="403"/>
  </r>
  <r>
    <s v="VSAQ3"/>
    <s v="Deaths Registered Provisional"/>
    <s v="00204"/>
    <s v="Neoplasm of Trachea, Bronchus and Lung"/>
    <s v="19893"/>
    <s v="1989Q3"/>
    <s v="Number"/>
    <n v="351"/>
  </r>
  <r>
    <s v="VSAQ3"/>
    <s v="Deaths Registered Provisional"/>
    <s v="00204"/>
    <s v="Neoplasm of Trachea, Bronchus and Lung"/>
    <s v="19894"/>
    <s v="1989Q4"/>
    <s v="Number"/>
    <n v="391"/>
  </r>
  <r>
    <s v="VSAQ3"/>
    <s v="Deaths Registered Provisional"/>
    <s v="00204"/>
    <s v="Neoplasm of Trachea, Bronchus and Lung"/>
    <s v="19901"/>
    <s v="1990Q1"/>
    <s v="Number"/>
    <n v="421"/>
  </r>
  <r>
    <s v="VSAQ3"/>
    <s v="Deaths Registered Provisional"/>
    <s v="00204"/>
    <s v="Neoplasm of Trachea, Bronchus and Lung"/>
    <s v="19902"/>
    <s v="1990Q2"/>
    <s v="Number"/>
    <n v="357"/>
  </r>
  <r>
    <s v="VSAQ3"/>
    <s v="Deaths Registered Provisional"/>
    <s v="00204"/>
    <s v="Neoplasm of Trachea, Bronchus and Lung"/>
    <s v="19903"/>
    <s v="1990Q3"/>
    <s v="Number"/>
    <n v="383"/>
  </r>
  <r>
    <s v="VSAQ3"/>
    <s v="Deaths Registered Provisional"/>
    <s v="00204"/>
    <s v="Neoplasm of Trachea, Bronchus and Lung"/>
    <s v="19904"/>
    <s v="1990Q4"/>
    <s v="Number"/>
    <n v="364"/>
  </r>
  <r>
    <s v="VSAQ3"/>
    <s v="Deaths Registered Provisional"/>
    <s v="00204"/>
    <s v="Neoplasm of Trachea, Bronchus and Lung"/>
    <s v="19911"/>
    <s v="1991Q1"/>
    <s v="Number"/>
    <n v="380"/>
  </r>
  <r>
    <s v="VSAQ3"/>
    <s v="Deaths Registered Provisional"/>
    <s v="00204"/>
    <s v="Neoplasm of Trachea, Bronchus and Lung"/>
    <s v="19912"/>
    <s v="1991Q2"/>
    <s v="Number"/>
    <n v="397"/>
  </r>
  <r>
    <s v="VSAQ3"/>
    <s v="Deaths Registered Provisional"/>
    <s v="00204"/>
    <s v="Neoplasm of Trachea, Bronchus and Lung"/>
    <s v="19913"/>
    <s v="1991Q3"/>
    <s v="Number"/>
    <n v="376"/>
  </r>
  <r>
    <s v="VSAQ3"/>
    <s v="Deaths Registered Provisional"/>
    <s v="00204"/>
    <s v="Neoplasm of Trachea, Bronchus and Lung"/>
    <s v="19914"/>
    <s v="1991Q4"/>
    <s v="Number"/>
    <n v="348"/>
  </r>
  <r>
    <s v="VSAQ3"/>
    <s v="Deaths Registered Provisional"/>
    <s v="00204"/>
    <s v="Neoplasm of Trachea, Bronchus and Lung"/>
    <s v="19921"/>
    <s v="1992Q1"/>
    <s v="Number"/>
    <n v="423"/>
  </r>
  <r>
    <s v="VSAQ3"/>
    <s v="Deaths Registered Provisional"/>
    <s v="00204"/>
    <s v="Neoplasm of Trachea, Bronchus and Lung"/>
    <s v="19922"/>
    <s v="1992Q2"/>
    <s v="Number"/>
    <n v="358"/>
  </r>
  <r>
    <s v="VSAQ3"/>
    <s v="Deaths Registered Provisional"/>
    <s v="00204"/>
    <s v="Neoplasm of Trachea, Bronchus and Lung"/>
    <s v="19923"/>
    <s v="1992Q3"/>
    <s v="Number"/>
    <n v="386"/>
  </r>
  <r>
    <s v="VSAQ3"/>
    <s v="Deaths Registered Provisional"/>
    <s v="00204"/>
    <s v="Neoplasm of Trachea, Bronchus and Lung"/>
    <s v="19924"/>
    <s v="1992Q4"/>
    <s v="Number"/>
    <n v="366"/>
  </r>
  <r>
    <s v="VSAQ3"/>
    <s v="Deaths Registered Provisional"/>
    <s v="00204"/>
    <s v="Neoplasm of Trachea, Bronchus and Lung"/>
    <s v="19931"/>
    <s v="1993Q1"/>
    <s v="Number"/>
    <n v="401"/>
  </r>
  <r>
    <s v="VSAQ3"/>
    <s v="Deaths Registered Provisional"/>
    <s v="00204"/>
    <s v="Neoplasm of Trachea, Bronchus and Lung"/>
    <s v="19932"/>
    <s v="1993Q2"/>
    <s v="Number"/>
    <n v="386"/>
  </r>
  <r>
    <s v="VSAQ3"/>
    <s v="Deaths Registered Provisional"/>
    <s v="00204"/>
    <s v="Neoplasm of Trachea, Bronchus and Lung"/>
    <s v="19933"/>
    <s v="1993Q3"/>
    <s v="Number"/>
    <n v="375"/>
  </r>
  <r>
    <s v="VSAQ3"/>
    <s v="Deaths Registered Provisional"/>
    <s v="00204"/>
    <s v="Neoplasm of Trachea, Bronchus and Lung"/>
    <s v="19934"/>
    <s v="1993Q4"/>
    <s v="Number"/>
    <n v="434"/>
  </r>
  <r>
    <s v="VSAQ3"/>
    <s v="Deaths Registered Provisional"/>
    <s v="00204"/>
    <s v="Neoplasm of Trachea, Bronchus and Lung"/>
    <s v="19941"/>
    <s v="1994Q1"/>
    <s v="Number"/>
    <n v="405"/>
  </r>
  <r>
    <s v="VSAQ3"/>
    <s v="Deaths Registered Provisional"/>
    <s v="00204"/>
    <s v="Neoplasm of Trachea, Bronchus and Lung"/>
    <s v="19942"/>
    <s v="1994Q2"/>
    <s v="Number"/>
    <n v="388"/>
  </r>
  <r>
    <s v="VSAQ3"/>
    <s v="Deaths Registered Provisional"/>
    <s v="00204"/>
    <s v="Neoplasm of Trachea, Bronchus and Lung"/>
    <s v="19943"/>
    <s v="1994Q3"/>
    <s v="Number"/>
    <n v="394"/>
  </r>
  <r>
    <s v="VSAQ3"/>
    <s v="Deaths Registered Provisional"/>
    <s v="00204"/>
    <s v="Neoplasm of Trachea, Bronchus and Lung"/>
    <s v="19944"/>
    <s v="1994Q4"/>
    <s v="Number"/>
    <n v="351"/>
  </r>
  <r>
    <s v="VSAQ3"/>
    <s v="Deaths Registered Provisional"/>
    <s v="00204"/>
    <s v="Neoplasm of Trachea, Bronchus and Lung"/>
    <s v="19951"/>
    <s v="1995Q1"/>
    <s v="Number"/>
    <n v="440"/>
  </r>
  <r>
    <s v="VSAQ3"/>
    <s v="Deaths Registered Provisional"/>
    <s v="00204"/>
    <s v="Neoplasm of Trachea, Bronchus and Lung"/>
    <s v="19952"/>
    <s v="1995Q2"/>
    <s v="Number"/>
    <n v="376"/>
  </r>
  <r>
    <s v="VSAQ3"/>
    <s v="Deaths Registered Provisional"/>
    <s v="00204"/>
    <s v="Neoplasm of Trachea, Bronchus and Lung"/>
    <s v="19953"/>
    <s v="1995Q3"/>
    <s v="Number"/>
    <n v="353"/>
  </r>
  <r>
    <s v="VSAQ3"/>
    <s v="Deaths Registered Provisional"/>
    <s v="00204"/>
    <s v="Neoplasm of Trachea, Bronchus and Lung"/>
    <s v="19954"/>
    <s v="1995Q4"/>
    <s v="Number"/>
    <n v="384"/>
  </r>
  <r>
    <s v="VSAQ3"/>
    <s v="Deaths Registered Provisional"/>
    <s v="00204"/>
    <s v="Neoplasm of Trachea, Bronchus and Lung"/>
    <s v="19961"/>
    <s v="1996Q1"/>
    <s v="Number"/>
    <n v="421"/>
  </r>
  <r>
    <s v="VSAQ3"/>
    <s v="Deaths Registered Provisional"/>
    <s v="00204"/>
    <s v="Neoplasm of Trachea, Bronchus and Lung"/>
    <s v="19962"/>
    <s v="1996Q2"/>
    <s v="Number"/>
    <n v="352"/>
  </r>
  <r>
    <s v="VSAQ3"/>
    <s v="Deaths Registered Provisional"/>
    <s v="00204"/>
    <s v="Neoplasm of Trachea, Bronchus and Lung"/>
    <s v="19963"/>
    <s v="1996Q3"/>
    <s v="Number"/>
    <n v="361"/>
  </r>
  <r>
    <s v="VSAQ3"/>
    <s v="Deaths Registered Provisional"/>
    <s v="00204"/>
    <s v="Neoplasm of Trachea, Bronchus and Lung"/>
    <s v="19964"/>
    <s v="1996Q4"/>
    <s v="Number"/>
    <n v="346"/>
  </r>
  <r>
    <s v="VSAQ3"/>
    <s v="Deaths Registered Provisional"/>
    <s v="00204"/>
    <s v="Neoplasm of Trachea, Bronchus and Lung"/>
    <s v="19971"/>
    <s v="1997Q1"/>
    <s v="Number"/>
    <n v="362"/>
  </r>
  <r>
    <s v="VSAQ3"/>
    <s v="Deaths Registered Provisional"/>
    <s v="00204"/>
    <s v="Neoplasm of Trachea, Bronchus and Lung"/>
    <s v="19972"/>
    <s v="1997Q2"/>
    <s v="Number"/>
    <n v="331"/>
  </r>
  <r>
    <s v="VSAQ3"/>
    <s v="Deaths Registered Provisional"/>
    <s v="00204"/>
    <s v="Neoplasm of Trachea, Bronchus and Lung"/>
    <s v="19973"/>
    <s v="1997Q3"/>
    <s v="Number"/>
    <n v="344"/>
  </r>
  <r>
    <s v="VSAQ3"/>
    <s v="Deaths Registered Provisional"/>
    <s v="00204"/>
    <s v="Neoplasm of Trachea, Bronchus and Lung"/>
    <s v="19974"/>
    <s v="1997Q4"/>
    <s v="Number"/>
    <n v="354"/>
  </r>
  <r>
    <s v="VSAQ3"/>
    <s v="Deaths Registered Provisional"/>
    <s v="00204"/>
    <s v="Neoplasm of Trachea, Bronchus and Lung"/>
    <s v="19981"/>
    <s v="1998Q1"/>
    <s v="Number"/>
    <n v="417"/>
  </r>
  <r>
    <s v="VSAQ3"/>
    <s v="Deaths Registered Provisional"/>
    <s v="00204"/>
    <s v="Neoplasm of Trachea, Bronchus and Lung"/>
    <s v="19982"/>
    <s v="1998Q2"/>
    <s v="Number"/>
    <n v="375"/>
  </r>
  <r>
    <s v="VSAQ3"/>
    <s v="Deaths Registered Provisional"/>
    <s v="00204"/>
    <s v="Neoplasm of Trachea, Bronchus and Lung"/>
    <s v="19983"/>
    <s v="1998Q3"/>
    <s v="Number"/>
    <n v="349"/>
  </r>
  <r>
    <s v="VSAQ3"/>
    <s v="Deaths Registered Provisional"/>
    <s v="00204"/>
    <s v="Neoplasm of Trachea, Bronchus and Lung"/>
    <s v="19984"/>
    <s v="1998Q4"/>
    <s v="Number"/>
    <n v="385"/>
  </r>
  <r>
    <s v="VSAQ3"/>
    <s v="Deaths Registered Provisional"/>
    <s v="00204"/>
    <s v="Neoplasm of Trachea, Bronchus and Lung"/>
    <s v="19991"/>
    <s v="1999Q1"/>
    <s v="Number"/>
    <n v="410"/>
  </r>
  <r>
    <s v="VSAQ3"/>
    <s v="Deaths Registered Provisional"/>
    <s v="00204"/>
    <s v="Neoplasm of Trachea, Bronchus and Lung"/>
    <s v="19992"/>
    <s v="1999Q2"/>
    <s v="Number"/>
    <n v="348"/>
  </r>
  <r>
    <s v="VSAQ3"/>
    <s v="Deaths Registered Provisional"/>
    <s v="00204"/>
    <s v="Neoplasm of Trachea, Bronchus and Lung"/>
    <s v="19993"/>
    <s v="1999Q3"/>
    <s v="Number"/>
    <n v="331"/>
  </r>
  <r>
    <s v="VSAQ3"/>
    <s v="Deaths Registered Provisional"/>
    <s v="00204"/>
    <s v="Neoplasm of Trachea, Bronchus and Lung"/>
    <s v="19994"/>
    <s v="1999Q4"/>
    <s v="Number"/>
    <n v="345"/>
  </r>
  <r>
    <s v="VSAQ3"/>
    <s v="Deaths Registered Provisional"/>
    <s v="00204"/>
    <s v="Neoplasm of Trachea, Bronchus and Lung"/>
    <s v="20001"/>
    <s v="2000Q1"/>
    <s v="Number"/>
    <n v="414"/>
  </r>
  <r>
    <s v="VSAQ3"/>
    <s v="Deaths Registered Provisional"/>
    <s v="00204"/>
    <s v="Neoplasm of Trachea, Bronchus and Lung"/>
    <s v="20002"/>
    <s v="2000Q2"/>
    <s v="Number"/>
    <n v="368"/>
  </r>
  <r>
    <s v="VSAQ3"/>
    <s v="Deaths Registered Provisional"/>
    <s v="00204"/>
    <s v="Neoplasm of Trachea, Bronchus and Lung"/>
    <s v="20003"/>
    <s v="2000Q3"/>
    <s v="Number"/>
    <n v="365"/>
  </r>
  <r>
    <s v="VSAQ3"/>
    <s v="Deaths Registered Provisional"/>
    <s v="00204"/>
    <s v="Neoplasm of Trachea, Bronchus and Lung"/>
    <s v="20004"/>
    <s v="2000Q4"/>
    <s v="Number"/>
    <n v="385"/>
  </r>
  <r>
    <s v="VSAQ3"/>
    <s v="Deaths Registered Provisional"/>
    <s v="00204"/>
    <s v="Neoplasm of Trachea, Bronchus and Lung"/>
    <s v="20011"/>
    <s v="2001Q1"/>
    <s v="Number"/>
    <n v="419"/>
  </r>
  <r>
    <s v="VSAQ3"/>
    <s v="Deaths Registered Provisional"/>
    <s v="00204"/>
    <s v="Neoplasm of Trachea, Bronchus and Lung"/>
    <s v="20012"/>
    <s v="2001Q2"/>
    <s v="Number"/>
    <n v="309"/>
  </r>
  <r>
    <s v="VSAQ3"/>
    <s v="Deaths Registered Provisional"/>
    <s v="00204"/>
    <s v="Neoplasm of Trachea, Bronchus and Lung"/>
    <s v="20013"/>
    <s v="2001Q3"/>
    <s v="Number"/>
    <n v="363"/>
  </r>
  <r>
    <s v="VSAQ3"/>
    <s v="Deaths Registered Provisional"/>
    <s v="00204"/>
    <s v="Neoplasm of Trachea, Bronchus and Lung"/>
    <s v="20014"/>
    <s v="2001Q4"/>
    <s v="Number"/>
    <n v="392"/>
  </r>
  <r>
    <s v="VSAQ3"/>
    <s v="Deaths Registered Provisional"/>
    <s v="00204"/>
    <s v="Neoplasm of Trachea, Bronchus and Lung"/>
    <s v="20021"/>
    <s v="2002Q1"/>
    <s v="Number"/>
    <n v="392"/>
  </r>
  <r>
    <s v="VSAQ3"/>
    <s v="Deaths Registered Provisional"/>
    <s v="00204"/>
    <s v="Neoplasm of Trachea, Bronchus and Lung"/>
    <s v="20022"/>
    <s v="2002Q2"/>
    <s v="Number"/>
    <n v="371"/>
  </r>
  <r>
    <s v="VSAQ3"/>
    <s v="Deaths Registered Provisional"/>
    <s v="00204"/>
    <s v="Neoplasm of Trachea, Bronchus and Lung"/>
    <s v="20023"/>
    <s v="2002Q3"/>
    <s v="Number"/>
    <n v="380"/>
  </r>
  <r>
    <s v="VSAQ3"/>
    <s v="Deaths Registered Provisional"/>
    <s v="00204"/>
    <s v="Neoplasm of Trachea, Bronchus and Lung"/>
    <s v="20024"/>
    <s v="2002Q4"/>
    <s v="Number"/>
    <n v="331"/>
  </r>
  <r>
    <s v="VSAQ3"/>
    <s v="Deaths Registered Provisional"/>
    <s v="00204"/>
    <s v="Neoplasm of Trachea, Bronchus and Lung"/>
    <s v="20031"/>
    <s v="2003Q1"/>
    <s v="Number"/>
    <n v="425"/>
  </r>
  <r>
    <s v="VSAQ3"/>
    <s v="Deaths Registered Provisional"/>
    <s v="00204"/>
    <s v="Neoplasm of Trachea, Bronchus and Lung"/>
    <s v="20032"/>
    <s v="2003Q2"/>
    <s v="Number"/>
    <n v="379"/>
  </r>
  <r>
    <s v="VSAQ3"/>
    <s v="Deaths Registered Provisional"/>
    <s v="00204"/>
    <s v="Neoplasm of Trachea, Bronchus and Lung"/>
    <s v="20033"/>
    <s v="2003Q3"/>
    <s v="Number"/>
    <n v="399"/>
  </r>
  <r>
    <s v="VSAQ3"/>
    <s v="Deaths Registered Provisional"/>
    <s v="00204"/>
    <s v="Neoplasm of Trachea, Bronchus and Lung"/>
    <s v="20034"/>
    <s v="2003Q4"/>
    <s v="Number"/>
    <n v="384"/>
  </r>
  <r>
    <s v="VSAQ3"/>
    <s v="Deaths Registered Provisional"/>
    <s v="00204"/>
    <s v="Neoplasm of Trachea, Bronchus and Lung"/>
    <s v="20041"/>
    <s v="2004Q1"/>
    <s v="Number"/>
    <n v="439"/>
  </r>
  <r>
    <s v="VSAQ3"/>
    <s v="Deaths Registered Provisional"/>
    <s v="00204"/>
    <s v="Neoplasm of Trachea, Bronchus and Lung"/>
    <s v="20042"/>
    <s v="2004Q2"/>
    <s v="Number"/>
    <n v="355"/>
  </r>
  <r>
    <s v="VSAQ3"/>
    <s v="Deaths Registered Provisional"/>
    <s v="00204"/>
    <s v="Neoplasm of Trachea, Bronchus and Lung"/>
    <s v="20043"/>
    <s v="2004Q3"/>
    <s v="Number"/>
    <n v="378"/>
  </r>
  <r>
    <s v="VSAQ3"/>
    <s v="Deaths Registered Provisional"/>
    <s v="00204"/>
    <s v="Neoplasm of Trachea, Bronchus and Lung"/>
    <s v="20044"/>
    <s v="2004Q4"/>
    <s v="Number"/>
    <n v="396"/>
  </r>
  <r>
    <s v="VSAQ3"/>
    <s v="Deaths Registered Provisional"/>
    <s v="00204"/>
    <s v="Neoplasm of Trachea, Bronchus and Lung"/>
    <s v="20051"/>
    <s v="2005Q1"/>
    <s v="Number"/>
    <n v="402"/>
  </r>
  <r>
    <s v="VSAQ3"/>
    <s v="Deaths Registered Provisional"/>
    <s v="00204"/>
    <s v="Neoplasm of Trachea, Bronchus and Lung"/>
    <s v="20052"/>
    <s v="2005Q2"/>
    <s v="Number"/>
    <n v="399"/>
  </r>
  <r>
    <s v="VSAQ3"/>
    <s v="Deaths Registered Provisional"/>
    <s v="00204"/>
    <s v="Neoplasm of Trachea, Bronchus and Lung"/>
    <s v="20053"/>
    <s v="2005Q3"/>
    <s v="Number"/>
    <n v="374"/>
  </r>
  <r>
    <s v="VSAQ3"/>
    <s v="Deaths Registered Provisional"/>
    <s v="00204"/>
    <s v="Neoplasm of Trachea, Bronchus and Lung"/>
    <s v="20054"/>
    <s v="2005Q4"/>
    <s v="Number"/>
    <n v="388"/>
  </r>
  <r>
    <s v="VSAQ3"/>
    <s v="Deaths Registered Provisional"/>
    <s v="00204"/>
    <s v="Neoplasm of Trachea, Bronchus and Lung"/>
    <s v="20061"/>
    <s v="2006Q1"/>
    <s v="Number"/>
    <n v="433"/>
  </r>
  <r>
    <s v="VSAQ3"/>
    <s v="Deaths Registered Provisional"/>
    <s v="00204"/>
    <s v="Neoplasm of Trachea, Bronchus and Lung"/>
    <s v="20062"/>
    <s v="2006Q2"/>
    <s v="Number"/>
    <n v="391"/>
  </r>
  <r>
    <s v="VSAQ3"/>
    <s v="Deaths Registered Provisional"/>
    <s v="00204"/>
    <s v="Neoplasm of Trachea, Bronchus and Lung"/>
    <s v="20063"/>
    <s v="2006Q3"/>
    <s v="Number"/>
    <n v="385"/>
  </r>
  <r>
    <s v="VSAQ3"/>
    <s v="Deaths Registered Provisional"/>
    <s v="00204"/>
    <s v="Neoplasm of Trachea, Bronchus and Lung"/>
    <s v="20064"/>
    <s v="2006Q4"/>
    <s v="Number"/>
    <n v="399"/>
  </r>
  <r>
    <s v="VSAQ3"/>
    <s v="Deaths Registered Provisional"/>
    <s v="00204"/>
    <s v="Neoplasm of Trachea, Bronchus and Lung"/>
    <s v="20071"/>
    <s v="2007Q1"/>
    <s v="Number"/>
    <s v=""/>
  </r>
  <r>
    <s v="VSAQ3"/>
    <s v="Deaths Registered Provisional"/>
    <s v="00204"/>
    <s v="Neoplasm of Trachea, Bronchus and Lung"/>
    <s v="20072"/>
    <s v="2007Q2"/>
    <s v="Number"/>
    <s v=""/>
  </r>
  <r>
    <s v="VSAQ3"/>
    <s v="Deaths Registered Provisional"/>
    <s v="00205"/>
    <s v="Malignant Neoplasm Female Breast"/>
    <s v="19731"/>
    <s v="1973Q1"/>
    <s v="Number"/>
    <n v="114"/>
  </r>
  <r>
    <s v="VSAQ3"/>
    <s v="Deaths Registered Provisional"/>
    <s v="00205"/>
    <s v="Malignant Neoplasm Female Breast"/>
    <s v="19732"/>
    <s v="1973Q2"/>
    <s v="Number"/>
    <n v="113"/>
  </r>
  <r>
    <s v="VSAQ3"/>
    <s v="Deaths Registered Provisional"/>
    <s v="00205"/>
    <s v="Malignant Neoplasm Female Breast"/>
    <s v="19733"/>
    <s v="1973Q3"/>
    <s v="Number"/>
    <n v="116"/>
  </r>
  <r>
    <s v="VSAQ3"/>
    <s v="Deaths Registered Provisional"/>
    <s v="00205"/>
    <s v="Malignant Neoplasm Female Breast"/>
    <s v="19734"/>
    <s v="1973Q4"/>
    <s v="Number"/>
    <n v="136"/>
  </r>
  <r>
    <s v="VSAQ3"/>
    <s v="Deaths Registered Provisional"/>
    <s v="00205"/>
    <s v="Malignant Neoplasm Female Breast"/>
    <s v="19741"/>
    <s v="1974Q1"/>
    <s v="Number"/>
    <n v="143"/>
  </r>
  <r>
    <s v="VSAQ3"/>
    <s v="Deaths Registered Provisional"/>
    <s v="00205"/>
    <s v="Malignant Neoplasm Female Breast"/>
    <s v="19742"/>
    <s v="1974Q2"/>
    <s v="Number"/>
    <n v="118"/>
  </r>
  <r>
    <s v="VSAQ3"/>
    <s v="Deaths Registered Provisional"/>
    <s v="00205"/>
    <s v="Malignant Neoplasm Female Breast"/>
    <s v="19743"/>
    <s v="1974Q3"/>
    <s v="Number"/>
    <n v="126"/>
  </r>
  <r>
    <s v="VSAQ3"/>
    <s v="Deaths Registered Provisional"/>
    <s v="00205"/>
    <s v="Malignant Neoplasm Female Breast"/>
    <s v="19744"/>
    <s v="1974Q4"/>
    <s v="Number"/>
    <n v="139"/>
  </r>
  <r>
    <s v="VSAQ3"/>
    <s v="Deaths Registered Provisional"/>
    <s v="00205"/>
    <s v="Malignant Neoplasm Female Breast"/>
    <s v="19751"/>
    <s v="1975Q1"/>
    <s v="Number"/>
    <n v="134"/>
  </r>
  <r>
    <s v="VSAQ3"/>
    <s v="Deaths Registered Provisional"/>
    <s v="00205"/>
    <s v="Malignant Neoplasm Female Breast"/>
    <s v="19752"/>
    <s v="1975Q2"/>
    <s v="Number"/>
    <n v="120"/>
  </r>
  <r>
    <s v="VSAQ3"/>
    <s v="Deaths Registered Provisional"/>
    <s v="00205"/>
    <s v="Malignant Neoplasm Female Breast"/>
    <s v="19753"/>
    <s v="1975Q3"/>
    <s v="Number"/>
    <n v="112"/>
  </r>
  <r>
    <s v="VSAQ3"/>
    <s v="Deaths Registered Provisional"/>
    <s v="00205"/>
    <s v="Malignant Neoplasm Female Breast"/>
    <s v="19754"/>
    <s v="1975Q4"/>
    <s v="Number"/>
    <n v="153"/>
  </r>
  <r>
    <s v="VSAQ3"/>
    <s v="Deaths Registered Provisional"/>
    <s v="00205"/>
    <s v="Malignant Neoplasm Female Breast"/>
    <s v="19761"/>
    <s v="1976Q1"/>
    <s v="Number"/>
    <n v="135"/>
  </r>
  <r>
    <s v="VSAQ3"/>
    <s v="Deaths Registered Provisional"/>
    <s v="00205"/>
    <s v="Malignant Neoplasm Female Breast"/>
    <s v="19762"/>
    <s v="1976Q2"/>
    <s v="Number"/>
    <n v="133"/>
  </r>
  <r>
    <s v="VSAQ3"/>
    <s v="Deaths Registered Provisional"/>
    <s v="00205"/>
    <s v="Malignant Neoplasm Female Breast"/>
    <s v="19763"/>
    <s v="1976Q3"/>
    <s v="Number"/>
    <n v="120"/>
  </r>
  <r>
    <s v="VSAQ3"/>
    <s v="Deaths Registered Provisional"/>
    <s v="00205"/>
    <s v="Malignant Neoplasm Female Breast"/>
    <s v="19764"/>
    <s v="1976Q4"/>
    <s v="Number"/>
    <n v="140"/>
  </r>
  <r>
    <s v="VSAQ3"/>
    <s v="Deaths Registered Provisional"/>
    <s v="00205"/>
    <s v="Malignant Neoplasm Female Breast"/>
    <s v="19771"/>
    <s v="1977Q1"/>
    <s v="Number"/>
    <n v="130"/>
  </r>
  <r>
    <s v="VSAQ3"/>
    <s v="Deaths Registered Provisional"/>
    <s v="00205"/>
    <s v="Malignant Neoplasm Female Breast"/>
    <s v="19772"/>
    <s v="1977Q2"/>
    <s v="Number"/>
    <n v="122"/>
  </r>
  <r>
    <s v="VSAQ3"/>
    <s v="Deaths Registered Provisional"/>
    <s v="00205"/>
    <s v="Malignant Neoplasm Female Breast"/>
    <s v="19773"/>
    <s v="1977Q3"/>
    <s v="Number"/>
    <n v="118"/>
  </r>
  <r>
    <s v="VSAQ3"/>
    <s v="Deaths Registered Provisional"/>
    <s v="00205"/>
    <s v="Malignant Neoplasm Female Breast"/>
    <s v="19774"/>
    <s v="1977Q4"/>
    <s v="Number"/>
    <n v="132"/>
  </r>
  <r>
    <s v="VSAQ3"/>
    <s v="Deaths Registered Provisional"/>
    <s v="00205"/>
    <s v="Malignant Neoplasm Female Breast"/>
    <s v="19781"/>
    <s v="1978Q1"/>
    <s v="Number"/>
    <n v="126"/>
  </r>
  <r>
    <s v="VSAQ3"/>
    <s v="Deaths Registered Provisional"/>
    <s v="00205"/>
    <s v="Malignant Neoplasm Female Breast"/>
    <s v="19782"/>
    <s v="1978Q2"/>
    <s v="Number"/>
    <n v="129"/>
  </r>
  <r>
    <s v="VSAQ3"/>
    <s v="Deaths Registered Provisional"/>
    <s v="00205"/>
    <s v="Malignant Neoplasm Female Breast"/>
    <s v="19783"/>
    <s v="1978Q3"/>
    <s v="Number"/>
    <n v="130"/>
  </r>
  <r>
    <s v="VSAQ3"/>
    <s v="Deaths Registered Provisional"/>
    <s v="00205"/>
    <s v="Malignant Neoplasm Female Breast"/>
    <s v="19784"/>
    <s v="1978Q4"/>
    <s v="Number"/>
    <n v="141"/>
  </r>
  <r>
    <s v="VSAQ3"/>
    <s v="Deaths Registered Provisional"/>
    <s v="00205"/>
    <s v="Malignant Neoplasm Female Breast"/>
    <s v="19791"/>
    <s v="1979Q1"/>
    <s v="Number"/>
    <n v="130"/>
  </r>
  <r>
    <s v="VSAQ3"/>
    <s v="Deaths Registered Provisional"/>
    <s v="00205"/>
    <s v="Malignant Neoplasm Female Breast"/>
    <s v="19792"/>
    <s v="1979Q2"/>
    <s v="Number"/>
    <n v="130"/>
  </r>
  <r>
    <s v="VSAQ3"/>
    <s v="Deaths Registered Provisional"/>
    <s v="00205"/>
    <s v="Malignant Neoplasm Female Breast"/>
    <s v="19793"/>
    <s v="1979Q3"/>
    <s v="Number"/>
    <n v="116"/>
  </r>
  <r>
    <s v="VSAQ3"/>
    <s v="Deaths Registered Provisional"/>
    <s v="00205"/>
    <s v="Malignant Neoplasm Female Breast"/>
    <s v="19794"/>
    <s v="1979Q4"/>
    <s v="Number"/>
    <n v="118"/>
  </r>
  <r>
    <s v="VSAQ3"/>
    <s v="Deaths Registered Provisional"/>
    <s v="00205"/>
    <s v="Malignant Neoplasm Female Breast"/>
    <s v="19801"/>
    <s v="1980Q1"/>
    <s v="Number"/>
    <n v="146"/>
  </r>
  <r>
    <s v="VSAQ3"/>
    <s v="Deaths Registered Provisional"/>
    <s v="00205"/>
    <s v="Malignant Neoplasm Female Breast"/>
    <s v="19802"/>
    <s v="1980Q2"/>
    <s v="Number"/>
    <n v="163"/>
  </r>
  <r>
    <s v="VSAQ3"/>
    <s v="Deaths Registered Provisional"/>
    <s v="00205"/>
    <s v="Malignant Neoplasm Female Breast"/>
    <s v="19803"/>
    <s v="1980Q3"/>
    <s v="Number"/>
    <n v="132"/>
  </r>
  <r>
    <s v="VSAQ3"/>
    <s v="Deaths Registered Provisional"/>
    <s v="00205"/>
    <s v="Malignant Neoplasm Female Breast"/>
    <s v="19804"/>
    <s v="1980Q4"/>
    <s v="Number"/>
    <n v="145"/>
  </r>
  <r>
    <s v="VSAQ3"/>
    <s v="Deaths Registered Provisional"/>
    <s v="00205"/>
    <s v="Malignant Neoplasm Female Breast"/>
    <s v="19811"/>
    <s v="1981Q1"/>
    <s v="Number"/>
    <n v="129"/>
  </r>
  <r>
    <s v="VSAQ3"/>
    <s v="Deaths Registered Provisional"/>
    <s v="00205"/>
    <s v="Malignant Neoplasm Female Breast"/>
    <s v="19812"/>
    <s v="1981Q2"/>
    <s v="Number"/>
    <n v="120"/>
  </r>
  <r>
    <s v="VSAQ3"/>
    <s v="Deaths Registered Provisional"/>
    <s v="00205"/>
    <s v="Malignant Neoplasm Female Breast"/>
    <s v="19813"/>
    <s v="1981Q3"/>
    <s v="Number"/>
    <n v="142"/>
  </r>
  <r>
    <s v="VSAQ3"/>
    <s v="Deaths Registered Provisional"/>
    <s v="00205"/>
    <s v="Malignant Neoplasm Female Breast"/>
    <s v="19814"/>
    <s v="1981Q4"/>
    <s v="Number"/>
    <n v="106"/>
  </r>
  <r>
    <s v="VSAQ3"/>
    <s v="Deaths Registered Provisional"/>
    <s v="00205"/>
    <s v="Malignant Neoplasm Female Breast"/>
    <s v="19821"/>
    <s v="1982Q1"/>
    <s v="Number"/>
    <n v="145"/>
  </r>
  <r>
    <s v="VSAQ3"/>
    <s v="Deaths Registered Provisional"/>
    <s v="00205"/>
    <s v="Malignant Neoplasm Female Breast"/>
    <s v="19822"/>
    <s v="1982Q2"/>
    <s v="Number"/>
    <n v="149"/>
  </r>
  <r>
    <s v="VSAQ3"/>
    <s v="Deaths Registered Provisional"/>
    <s v="00205"/>
    <s v="Malignant Neoplasm Female Breast"/>
    <s v="19823"/>
    <s v="1982Q3"/>
    <s v="Number"/>
    <n v="148"/>
  </r>
  <r>
    <s v="VSAQ3"/>
    <s v="Deaths Registered Provisional"/>
    <s v="00205"/>
    <s v="Malignant Neoplasm Female Breast"/>
    <s v="19824"/>
    <s v="1982Q4"/>
    <s v="Number"/>
    <n v="137"/>
  </r>
  <r>
    <s v="VSAQ3"/>
    <s v="Deaths Registered Provisional"/>
    <s v="00205"/>
    <s v="Malignant Neoplasm Female Breast"/>
    <s v="19831"/>
    <s v="1983Q1"/>
    <s v="Number"/>
    <n v="126"/>
  </r>
  <r>
    <s v="VSAQ3"/>
    <s v="Deaths Registered Provisional"/>
    <s v="00205"/>
    <s v="Malignant Neoplasm Female Breast"/>
    <s v="19832"/>
    <s v="1983Q2"/>
    <s v="Number"/>
    <n v="149"/>
  </r>
  <r>
    <s v="VSAQ3"/>
    <s v="Deaths Registered Provisional"/>
    <s v="00205"/>
    <s v="Malignant Neoplasm Female Breast"/>
    <s v="19833"/>
    <s v="1983Q3"/>
    <s v="Number"/>
    <n v="134"/>
  </r>
  <r>
    <s v="VSAQ3"/>
    <s v="Deaths Registered Provisional"/>
    <s v="00205"/>
    <s v="Malignant Neoplasm Female Breast"/>
    <s v="19834"/>
    <s v="1983Q4"/>
    <s v="Number"/>
    <n v="132"/>
  </r>
  <r>
    <s v="VSAQ3"/>
    <s v="Deaths Registered Provisional"/>
    <s v="00205"/>
    <s v="Malignant Neoplasm Female Breast"/>
    <s v="19841"/>
    <s v="1984Q1"/>
    <s v="Number"/>
    <n v="146"/>
  </r>
  <r>
    <s v="VSAQ3"/>
    <s v="Deaths Registered Provisional"/>
    <s v="00205"/>
    <s v="Malignant Neoplasm Female Breast"/>
    <s v="19842"/>
    <s v="1984Q2"/>
    <s v="Number"/>
    <n v="124"/>
  </r>
  <r>
    <s v="VSAQ3"/>
    <s v="Deaths Registered Provisional"/>
    <s v="00205"/>
    <s v="Malignant Neoplasm Female Breast"/>
    <s v="19843"/>
    <s v="1984Q3"/>
    <s v="Number"/>
    <n v="139"/>
  </r>
  <r>
    <s v="VSAQ3"/>
    <s v="Deaths Registered Provisional"/>
    <s v="00205"/>
    <s v="Malignant Neoplasm Female Breast"/>
    <s v="19844"/>
    <s v="1984Q4"/>
    <s v="Number"/>
    <n v="137"/>
  </r>
  <r>
    <s v="VSAQ3"/>
    <s v="Deaths Registered Provisional"/>
    <s v="00205"/>
    <s v="Malignant Neoplasm Female Breast"/>
    <s v="19851"/>
    <s v="1985Q1"/>
    <s v="Number"/>
    <n v="147"/>
  </r>
  <r>
    <s v="VSAQ3"/>
    <s v="Deaths Registered Provisional"/>
    <s v="00205"/>
    <s v="Malignant Neoplasm Female Breast"/>
    <s v="19852"/>
    <s v="1985Q2"/>
    <s v="Number"/>
    <n v="171"/>
  </r>
  <r>
    <s v="VSAQ3"/>
    <s v="Deaths Registered Provisional"/>
    <s v="00205"/>
    <s v="Malignant Neoplasm Female Breast"/>
    <s v="19853"/>
    <s v="1985Q3"/>
    <s v="Number"/>
    <n v="118"/>
  </r>
  <r>
    <s v="VSAQ3"/>
    <s v="Deaths Registered Provisional"/>
    <s v="00205"/>
    <s v="Malignant Neoplasm Female Breast"/>
    <s v="19854"/>
    <s v="1985Q4"/>
    <s v="Number"/>
    <n v="139"/>
  </r>
  <r>
    <s v="VSAQ3"/>
    <s v="Deaths Registered Provisional"/>
    <s v="00205"/>
    <s v="Malignant Neoplasm Female Breast"/>
    <s v="19861"/>
    <s v="1986Q1"/>
    <s v="Number"/>
    <n v="147"/>
  </r>
  <r>
    <s v="VSAQ3"/>
    <s v="Deaths Registered Provisional"/>
    <s v="00205"/>
    <s v="Malignant Neoplasm Female Breast"/>
    <s v="19862"/>
    <s v="1986Q2"/>
    <s v="Number"/>
    <n v="141"/>
  </r>
  <r>
    <s v="VSAQ3"/>
    <s v="Deaths Registered Provisional"/>
    <s v="00205"/>
    <s v="Malignant Neoplasm Female Breast"/>
    <s v="19863"/>
    <s v="1986Q3"/>
    <s v="Number"/>
    <n v="134"/>
  </r>
  <r>
    <s v="VSAQ3"/>
    <s v="Deaths Registered Provisional"/>
    <s v="00205"/>
    <s v="Malignant Neoplasm Female Breast"/>
    <s v="19864"/>
    <s v="1986Q4"/>
    <s v="Number"/>
    <n v="152"/>
  </r>
  <r>
    <s v="VSAQ3"/>
    <s v="Deaths Registered Provisional"/>
    <s v="00205"/>
    <s v="Malignant Neoplasm Female Breast"/>
    <s v="19871"/>
    <s v="1987Q1"/>
    <s v="Number"/>
    <n v="150"/>
  </r>
  <r>
    <s v="VSAQ3"/>
    <s v="Deaths Registered Provisional"/>
    <s v="00205"/>
    <s v="Malignant Neoplasm Female Breast"/>
    <s v="19872"/>
    <s v="1987Q2"/>
    <s v="Number"/>
    <n v="162"/>
  </r>
  <r>
    <s v="VSAQ3"/>
    <s v="Deaths Registered Provisional"/>
    <s v="00205"/>
    <s v="Malignant Neoplasm Female Breast"/>
    <s v="19873"/>
    <s v="1987Q3"/>
    <s v="Number"/>
    <n v="157"/>
  </r>
  <r>
    <s v="VSAQ3"/>
    <s v="Deaths Registered Provisional"/>
    <s v="00205"/>
    <s v="Malignant Neoplasm Female Breast"/>
    <s v="19874"/>
    <s v="1987Q4"/>
    <s v="Number"/>
    <n v="122"/>
  </r>
  <r>
    <s v="VSAQ3"/>
    <s v="Deaths Registered Provisional"/>
    <s v="00205"/>
    <s v="Malignant Neoplasm Female Breast"/>
    <s v="19881"/>
    <s v="1988Q1"/>
    <s v="Number"/>
    <n v="156"/>
  </r>
  <r>
    <s v="VSAQ3"/>
    <s v="Deaths Registered Provisional"/>
    <s v="00205"/>
    <s v="Malignant Neoplasm Female Breast"/>
    <s v="19882"/>
    <s v="1988Q2"/>
    <s v="Number"/>
    <n v="165"/>
  </r>
  <r>
    <s v="VSAQ3"/>
    <s v="Deaths Registered Provisional"/>
    <s v="00205"/>
    <s v="Malignant Neoplasm Female Breast"/>
    <s v="19883"/>
    <s v="1988Q3"/>
    <s v="Number"/>
    <n v="145"/>
  </r>
  <r>
    <s v="VSAQ3"/>
    <s v="Deaths Registered Provisional"/>
    <s v="00205"/>
    <s v="Malignant Neoplasm Female Breast"/>
    <s v="19884"/>
    <s v="1988Q4"/>
    <s v="Number"/>
    <n v="147"/>
  </r>
  <r>
    <s v="VSAQ3"/>
    <s v="Deaths Registered Provisional"/>
    <s v="00205"/>
    <s v="Malignant Neoplasm Female Breast"/>
    <s v="19891"/>
    <s v="1989Q1"/>
    <s v="Number"/>
    <n v="183"/>
  </r>
  <r>
    <s v="VSAQ3"/>
    <s v="Deaths Registered Provisional"/>
    <s v="00205"/>
    <s v="Malignant Neoplasm Female Breast"/>
    <s v="19892"/>
    <s v="1989Q2"/>
    <s v="Number"/>
    <n v="171"/>
  </r>
  <r>
    <s v="VSAQ3"/>
    <s v="Deaths Registered Provisional"/>
    <s v="00205"/>
    <s v="Malignant Neoplasm Female Breast"/>
    <s v="19893"/>
    <s v="1989Q3"/>
    <s v="Number"/>
    <n v="179"/>
  </r>
  <r>
    <s v="VSAQ3"/>
    <s v="Deaths Registered Provisional"/>
    <s v="00205"/>
    <s v="Malignant Neoplasm Female Breast"/>
    <s v="19894"/>
    <s v="1989Q4"/>
    <s v="Number"/>
    <n v="152"/>
  </r>
  <r>
    <s v="VSAQ3"/>
    <s v="Deaths Registered Provisional"/>
    <s v="00205"/>
    <s v="Malignant Neoplasm Female Breast"/>
    <s v="19901"/>
    <s v="1990Q1"/>
    <s v="Number"/>
    <n v="162"/>
  </r>
  <r>
    <s v="VSAQ3"/>
    <s v="Deaths Registered Provisional"/>
    <s v="00205"/>
    <s v="Malignant Neoplasm Female Breast"/>
    <s v="19902"/>
    <s v="1990Q2"/>
    <s v="Number"/>
    <n v="138"/>
  </r>
  <r>
    <s v="VSAQ3"/>
    <s v="Deaths Registered Provisional"/>
    <s v="00205"/>
    <s v="Malignant Neoplasm Female Breast"/>
    <s v="19903"/>
    <s v="1990Q3"/>
    <s v="Number"/>
    <n v="146"/>
  </r>
  <r>
    <s v="VSAQ3"/>
    <s v="Deaths Registered Provisional"/>
    <s v="00205"/>
    <s v="Malignant Neoplasm Female Breast"/>
    <s v="19904"/>
    <s v="1990Q4"/>
    <s v="Number"/>
    <n v="150"/>
  </r>
  <r>
    <s v="VSAQ3"/>
    <s v="Deaths Registered Provisional"/>
    <s v="00205"/>
    <s v="Malignant Neoplasm Female Breast"/>
    <s v="19911"/>
    <s v="1991Q1"/>
    <s v="Number"/>
    <n v="170"/>
  </r>
  <r>
    <s v="VSAQ3"/>
    <s v="Deaths Registered Provisional"/>
    <s v="00205"/>
    <s v="Malignant Neoplasm Female Breast"/>
    <s v="19912"/>
    <s v="1991Q2"/>
    <s v="Number"/>
    <n v="191"/>
  </r>
  <r>
    <s v="VSAQ3"/>
    <s v="Deaths Registered Provisional"/>
    <s v="00205"/>
    <s v="Malignant Neoplasm Female Breast"/>
    <s v="19913"/>
    <s v="1991Q3"/>
    <s v="Number"/>
    <n v="145"/>
  </r>
  <r>
    <s v="VSAQ3"/>
    <s v="Deaths Registered Provisional"/>
    <s v="00205"/>
    <s v="Malignant Neoplasm Female Breast"/>
    <s v="19914"/>
    <s v="1991Q4"/>
    <s v="Number"/>
    <n v="162"/>
  </r>
  <r>
    <s v="VSAQ3"/>
    <s v="Deaths Registered Provisional"/>
    <s v="00205"/>
    <s v="Malignant Neoplasm Female Breast"/>
    <s v="19921"/>
    <s v="1992Q1"/>
    <s v="Number"/>
    <n v="188"/>
  </r>
  <r>
    <s v="VSAQ3"/>
    <s v="Deaths Registered Provisional"/>
    <s v="00205"/>
    <s v="Malignant Neoplasm Female Breast"/>
    <s v="19922"/>
    <s v="1992Q2"/>
    <s v="Number"/>
    <n v="137"/>
  </r>
  <r>
    <s v="VSAQ3"/>
    <s v="Deaths Registered Provisional"/>
    <s v="00205"/>
    <s v="Malignant Neoplasm Female Breast"/>
    <s v="19923"/>
    <s v="1992Q3"/>
    <s v="Number"/>
    <n v="171"/>
  </r>
  <r>
    <s v="VSAQ3"/>
    <s v="Deaths Registered Provisional"/>
    <s v="00205"/>
    <s v="Malignant Neoplasm Female Breast"/>
    <s v="19924"/>
    <s v="1992Q4"/>
    <s v="Number"/>
    <n v="160"/>
  </r>
  <r>
    <s v="VSAQ3"/>
    <s v="Deaths Registered Provisional"/>
    <s v="00205"/>
    <s v="Malignant Neoplasm Female Breast"/>
    <s v="19931"/>
    <s v="1993Q1"/>
    <s v="Number"/>
    <n v="167"/>
  </r>
  <r>
    <s v="VSAQ3"/>
    <s v="Deaths Registered Provisional"/>
    <s v="00205"/>
    <s v="Malignant Neoplasm Female Breast"/>
    <s v="19932"/>
    <s v="1993Q2"/>
    <s v="Number"/>
    <n v="168"/>
  </r>
  <r>
    <s v="VSAQ3"/>
    <s v="Deaths Registered Provisional"/>
    <s v="00205"/>
    <s v="Malignant Neoplasm Female Breast"/>
    <s v="19933"/>
    <s v="1993Q3"/>
    <s v="Number"/>
    <n v="161"/>
  </r>
  <r>
    <s v="VSAQ3"/>
    <s v="Deaths Registered Provisional"/>
    <s v="00205"/>
    <s v="Malignant Neoplasm Female Breast"/>
    <s v="19934"/>
    <s v="1993Q4"/>
    <s v="Number"/>
    <n v="153"/>
  </r>
  <r>
    <s v="VSAQ3"/>
    <s v="Deaths Registered Provisional"/>
    <s v="00205"/>
    <s v="Malignant Neoplasm Female Breast"/>
    <s v="19941"/>
    <s v="1994Q1"/>
    <s v="Number"/>
    <n v="153"/>
  </r>
  <r>
    <s v="VSAQ3"/>
    <s v="Deaths Registered Provisional"/>
    <s v="00205"/>
    <s v="Malignant Neoplasm Female Breast"/>
    <s v="19942"/>
    <s v="1994Q2"/>
    <s v="Number"/>
    <n v="172"/>
  </r>
  <r>
    <s v="VSAQ3"/>
    <s v="Deaths Registered Provisional"/>
    <s v="00205"/>
    <s v="Malignant Neoplasm Female Breast"/>
    <s v="19943"/>
    <s v="1994Q3"/>
    <s v="Number"/>
    <n v="184"/>
  </r>
  <r>
    <s v="VSAQ3"/>
    <s v="Deaths Registered Provisional"/>
    <s v="00205"/>
    <s v="Malignant Neoplasm Female Breast"/>
    <s v="19944"/>
    <s v="1994Q4"/>
    <s v="Number"/>
    <n v="152"/>
  </r>
  <r>
    <s v="VSAQ3"/>
    <s v="Deaths Registered Provisional"/>
    <s v="00205"/>
    <s v="Malignant Neoplasm Female Breast"/>
    <s v="19951"/>
    <s v="1995Q1"/>
    <s v="Number"/>
    <n v="166"/>
  </r>
  <r>
    <s v="VSAQ3"/>
    <s v="Deaths Registered Provisional"/>
    <s v="00205"/>
    <s v="Malignant Neoplasm Female Breast"/>
    <s v="19952"/>
    <s v="1995Q2"/>
    <s v="Number"/>
    <n v="164"/>
  </r>
  <r>
    <s v="VSAQ3"/>
    <s v="Deaths Registered Provisional"/>
    <s v="00205"/>
    <s v="Malignant Neoplasm Female Breast"/>
    <s v="19953"/>
    <s v="1995Q3"/>
    <s v="Number"/>
    <n v="155"/>
  </r>
  <r>
    <s v="VSAQ3"/>
    <s v="Deaths Registered Provisional"/>
    <s v="00205"/>
    <s v="Malignant Neoplasm Female Breast"/>
    <s v="19954"/>
    <s v="1995Q4"/>
    <s v="Number"/>
    <n v="164"/>
  </r>
  <r>
    <s v="VSAQ3"/>
    <s v="Deaths Registered Provisional"/>
    <s v="00205"/>
    <s v="Malignant Neoplasm Female Breast"/>
    <s v="19961"/>
    <s v="1996Q1"/>
    <s v="Number"/>
    <n v="158"/>
  </r>
  <r>
    <s v="VSAQ3"/>
    <s v="Deaths Registered Provisional"/>
    <s v="00205"/>
    <s v="Malignant Neoplasm Female Breast"/>
    <s v="19962"/>
    <s v="1996Q2"/>
    <s v="Number"/>
    <n v="177"/>
  </r>
  <r>
    <s v="VSAQ3"/>
    <s v="Deaths Registered Provisional"/>
    <s v="00205"/>
    <s v="Malignant Neoplasm Female Breast"/>
    <s v="19963"/>
    <s v="1996Q3"/>
    <s v="Number"/>
    <n v="156"/>
  </r>
  <r>
    <s v="VSAQ3"/>
    <s v="Deaths Registered Provisional"/>
    <s v="00205"/>
    <s v="Malignant Neoplasm Female Breast"/>
    <s v="19964"/>
    <s v="1996Q4"/>
    <s v="Number"/>
    <n v="146"/>
  </r>
  <r>
    <s v="VSAQ3"/>
    <s v="Deaths Registered Provisional"/>
    <s v="00205"/>
    <s v="Malignant Neoplasm Female Breast"/>
    <s v="19971"/>
    <s v="1997Q1"/>
    <s v="Number"/>
    <n v="162"/>
  </r>
  <r>
    <s v="VSAQ3"/>
    <s v="Deaths Registered Provisional"/>
    <s v="00205"/>
    <s v="Malignant Neoplasm Female Breast"/>
    <s v="19972"/>
    <s v="1997Q2"/>
    <s v="Number"/>
    <n v="174"/>
  </r>
  <r>
    <s v="VSAQ3"/>
    <s v="Deaths Registered Provisional"/>
    <s v="00205"/>
    <s v="Malignant Neoplasm Female Breast"/>
    <s v="19973"/>
    <s v="1997Q3"/>
    <s v="Number"/>
    <n v="160"/>
  </r>
  <r>
    <s v="VSAQ3"/>
    <s v="Deaths Registered Provisional"/>
    <s v="00205"/>
    <s v="Malignant Neoplasm Female Breast"/>
    <s v="19974"/>
    <s v="1997Q4"/>
    <s v="Number"/>
    <n v="149"/>
  </r>
  <r>
    <s v="VSAQ3"/>
    <s v="Deaths Registered Provisional"/>
    <s v="00205"/>
    <s v="Malignant Neoplasm Female Breast"/>
    <s v="19981"/>
    <s v="1998Q1"/>
    <s v="Number"/>
    <n v="157"/>
  </r>
  <r>
    <s v="VSAQ3"/>
    <s v="Deaths Registered Provisional"/>
    <s v="00205"/>
    <s v="Malignant Neoplasm Female Breast"/>
    <s v="19982"/>
    <s v="1998Q2"/>
    <s v="Number"/>
    <n v="149"/>
  </r>
  <r>
    <s v="VSAQ3"/>
    <s v="Deaths Registered Provisional"/>
    <s v="00205"/>
    <s v="Malignant Neoplasm Female Breast"/>
    <s v="19983"/>
    <s v="1998Q3"/>
    <s v="Number"/>
    <n v="166"/>
  </r>
  <r>
    <s v="VSAQ3"/>
    <s v="Deaths Registered Provisional"/>
    <s v="00205"/>
    <s v="Malignant Neoplasm Female Breast"/>
    <s v="19984"/>
    <s v="1998Q4"/>
    <s v="Number"/>
    <n v="136"/>
  </r>
  <r>
    <s v="VSAQ3"/>
    <s v="Deaths Registered Provisional"/>
    <s v="00205"/>
    <s v="Malignant Neoplasm Female Breast"/>
    <s v="19991"/>
    <s v="1999Q1"/>
    <s v="Number"/>
    <n v="183"/>
  </r>
  <r>
    <s v="VSAQ3"/>
    <s v="Deaths Registered Provisional"/>
    <s v="00205"/>
    <s v="Malignant Neoplasm Female Breast"/>
    <s v="19992"/>
    <s v="1999Q2"/>
    <s v="Number"/>
    <n v="150"/>
  </r>
  <r>
    <s v="VSAQ3"/>
    <s v="Deaths Registered Provisional"/>
    <s v="00205"/>
    <s v="Malignant Neoplasm Female Breast"/>
    <s v="19993"/>
    <s v="1999Q3"/>
    <s v="Number"/>
    <n v="154"/>
  </r>
  <r>
    <s v="VSAQ3"/>
    <s v="Deaths Registered Provisional"/>
    <s v="00205"/>
    <s v="Malignant Neoplasm Female Breast"/>
    <s v="19994"/>
    <s v="1999Q4"/>
    <s v="Number"/>
    <n v="156"/>
  </r>
  <r>
    <s v="VSAQ3"/>
    <s v="Deaths Registered Provisional"/>
    <s v="00205"/>
    <s v="Malignant Neoplasm Female Breast"/>
    <s v="20001"/>
    <s v="2000Q1"/>
    <s v="Number"/>
    <n v="155"/>
  </r>
  <r>
    <s v="VSAQ3"/>
    <s v="Deaths Registered Provisional"/>
    <s v="00205"/>
    <s v="Malignant Neoplasm Female Breast"/>
    <s v="20002"/>
    <s v="2000Q2"/>
    <s v="Number"/>
    <n v="167"/>
  </r>
  <r>
    <s v="VSAQ3"/>
    <s v="Deaths Registered Provisional"/>
    <s v="00205"/>
    <s v="Malignant Neoplasm Female Breast"/>
    <s v="20003"/>
    <s v="2000Q3"/>
    <s v="Number"/>
    <n v="176"/>
  </r>
  <r>
    <s v="VSAQ3"/>
    <s v="Deaths Registered Provisional"/>
    <s v="00205"/>
    <s v="Malignant Neoplasm Female Breast"/>
    <s v="20004"/>
    <s v="2000Q4"/>
    <s v="Number"/>
    <n v="149"/>
  </r>
  <r>
    <s v="VSAQ3"/>
    <s v="Deaths Registered Provisional"/>
    <s v="00205"/>
    <s v="Malignant Neoplasm Female Breast"/>
    <s v="20011"/>
    <s v="2001Q1"/>
    <s v="Number"/>
    <n v="207"/>
  </r>
  <r>
    <s v="VSAQ3"/>
    <s v="Deaths Registered Provisional"/>
    <s v="00205"/>
    <s v="Malignant Neoplasm Female Breast"/>
    <s v="20012"/>
    <s v="2001Q2"/>
    <s v="Number"/>
    <n v="141"/>
  </r>
  <r>
    <s v="VSAQ3"/>
    <s v="Deaths Registered Provisional"/>
    <s v="00205"/>
    <s v="Malignant Neoplasm Female Breast"/>
    <s v="20013"/>
    <s v="2001Q3"/>
    <s v="Number"/>
    <n v="170"/>
  </r>
  <r>
    <s v="VSAQ3"/>
    <s v="Deaths Registered Provisional"/>
    <s v="00205"/>
    <s v="Malignant Neoplasm Female Breast"/>
    <s v="20014"/>
    <s v="2001Q4"/>
    <s v="Number"/>
    <n v="172"/>
  </r>
  <r>
    <s v="VSAQ3"/>
    <s v="Deaths Registered Provisional"/>
    <s v="00205"/>
    <s v="Malignant Neoplasm Female Breast"/>
    <s v="20021"/>
    <s v="2002Q1"/>
    <s v="Number"/>
    <n v="159"/>
  </r>
  <r>
    <s v="VSAQ3"/>
    <s v="Deaths Registered Provisional"/>
    <s v="00205"/>
    <s v="Malignant Neoplasm Female Breast"/>
    <s v="20022"/>
    <s v="2002Q2"/>
    <s v="Number"/>
    <n v="132"/>
  </r>
  <r>
    <s v="VSAQ3"/>
    <s v="Deaths Registered Provisional"/>
    <s v="00205"/>
    <s v="Malignant Neoplasm Female Breast"/>
    <s v="20023"/>
    <s v="2002Q3"/>
    <s v="Number"/>
    <n v="164"/>
  </r>
  <r>
    <s v="VSAQ3"/>
    <s v="Deaths Registered Provisional"/>
    <s v="00205"/>
    <s v="Malignant Neoplasm Female Breast"/>
    <s v="20024"/>
    <s v="2002Q4"/>
    <s v="Number"/>
    <n v="157"/>
  </r>
  <r>
    <s v="VSAQ3"/>
    <s v="Deaths Registered Provisional"/>
    <s v="00205"/>
    <s v="Malignant Neoplasm Female Breast"/>
    <s v="20031"/>
    <s v="2003Q1"/>
    <s v="Number"/>
    <n v="159"/>
  </r>
  <r>
    <s v="VSAQ3"/>
    <s v="Deaths Registered Provisional"/>
    <s v="00205"/>
    <s v="Malignant Neoplasm Female Breast"/>
    <s v="20032"/>
    <s v="2003Q2"/>
    <s v="Number"/>
    <n v="147"/>
  </r>
  <r>
    <s v="VSAQ3"/>
    <s v="Deaths Registered Provisional"/>
    <s v="00205"/>
    <s v="Malignant Neoplasm Female Breast"/>
    <s v="20033"/>
    <s v="2003Q3"/>
    <s v="Number"/>
    <n v="159"/>
  </r>
  <r>
    <s v="VSAQ3"/>
    <s v="Deaths Registered Provisional"/>
    <s v="00205"/>
    <s v="Malignant Neoplasm Female Breast"/>
    <s v="20034"/>
    <s v="2003Q4"/>
    <s v="Number"/>
    <n v="170"/>
  </r>
  <r>
    <s v="VSAQ3"/>
    <s v="Deaths Registered Provisional"/>
    <s v="00205"/>
    <s v="Malignant Neoplasm Female Breast"/>
    <s v="20041"/>
    <s v="2004Q1"/>
    <s v="Number"/>
    <n v="161"/>
  </r>
  <r>
    <s v="VSAQ3"/>
    <s v="Deaths Registered Provisional"/>
    <s v="00205"/>
    <s v="Malignant Neoplasm Female Breast"/>
    <s v="20042"/>
    <s v="2004Q2"/>
    <s v="Number"/>
    <n v="170"/>
  </r>
  <r>
    <s v="VSAQ3"/>
    <s v="Deaths Registered Provisional"/>
    <s v="00205"/>
    <s v="Malignant Neoplasm Female Breast"/>
    <s v="20043"/>
    <s v="2004Q3"/>
    <s v="Number"/>
    <n v="171"/>
  </r>
  <r>
    <s v="VSAQ3"/>
    <s v="Deaths Registered Provisional"/>
    <s v="00205"/>
    <s v="Malignant Neoplasm Female Breast"/>
    <s v="20044"/>
    <s v="2004Q4"/>
    <s v="Number"/>
    <n v="151"/>
  </r>
  <r>
    <s v="VSAQ3"/>
    <s v="Deaths Registered Provisional"/>
    <s v="00205"/>
    <s v="Malignant Neoplasm Female Breast"/>
    <s v="20051"/>
    <s v="2005Q1"/>
    <s v="Number"/>
    <n v="167"/>
  </r>
  <r>
    <s v="VSAQ3"/>
    <s v="Deaths Registered Provisional"/>
    <s v="00205"/>
    <s v="Malignant Neoplasm Female Breast"/>
    <s v="20052"/>
    <s v="2005Q2"/>
    <s v="Number"/>
    <n v="182"/>
  </r>
  <r>
    <s v="VSAQ3"/>
    <s v="Deaths Registered Provisional"/>
    <s v="00205"/>
    <s v="Malignant Neoplasm Female Breast"/>
    <s v="20053"/>
    <s v="2005Q3"/>
    <s v="Number"/>
    <n v="184"/>
  </r>
  <r>
    <s v="VSAQ3"/>
    <s v="Deaths Registered Provisional"/>
    <s v="00205"/>
    <s v="Malignant Neoplasm Female Breast"/>
    <s v="20054"/>
    <s v="2005Q4"/>
    <s v="Number"/>
    <n v="148"/>
  </r>
  <r>
    <s v="VSAQ3"/>
    <s v="Deaths Registered Provisional"/>
    <s v="00205"/>
    <s v="Malignant Neoplasm Female Breast"/>
    <s v="20061"/>
    <s v="2006Q1"/>
    <s v="Number"/>
    <n v="209"/>
  </r>
  <r>
    <s v="VSAQ3"/>
    <s v="Deaths Registered Provisional"/>
    <s v="00205"/>
    <s v="Malignant Neoplasm Female Breast"/>
    <s v="20062"/>
    <s v="2006Q2"/>
    <s v="Number"/>
    <n v="161"/>
  </r>
  <r>
    <s v="VSAQ3"/>
    <s v="Deaths Registered Provisional"/>
    <s v="00205"/>
    <s v="Malignant Neoplasm Female Breast"/>
    <s v="20063"/>
    <s v="2006Q3"/>
    <s v="Number"/>
    <n v="147"/>
  </r>
  <r>
    <s v="VSAQ3"/>
    <s v="Deaths Registered Provisional"/>
    <s v="00205"/>
    <s v="Malignant Neoplasm Female Breast"/>
    <s v="20064"/>
    <s v="2006Q4"/>
    <s v="Number"/>
    <n v="157"/>
  </r>
  <r>
    <s v="VSAQ3"/>
    <s v="Deaths Registered Provisional"/>
    <s v="00205"/>
    <s v="Malignant Neoplasm Female Breast"/>
    <s v="20071"/>
    <s v="2007Q1"/>
    <s v="Number"/>
    <s v=""/>
  </r>
  <r>
    <s v="VSAQ3"/>
    <s v="Deaths Registered Provisional"/>
    <s v="00205"/>
    <s v="Malignant Neoplasm Female Breast"/>
    <s v="20072"/>
    <s v="2007Q2"/>
    <s v="Number"/>
    <s v=""/>
  </r>
  <r>
    <s v="VSAQ3"/>
    <s v="Deaths Registered Provisional"/>
    <s v="00206"/>
    <s v="Genito Urinary Organs"/>
    <s v="19731"/>
    <s v="1973Q1"/>
    <s v="Number"/>
    <n v="204"/>
  </r>
  <r>
    <s v="VSAQ3"/>
    <s v="Deaths Registered Provisional"/>
    <s v="00206"/>
    <s v="Genito Urinary Organs"/>
    <s v="19732"/>
    <s v="1973Q2"/>
    <s v="Number"/>
    <n v="195"/>
  </r>
  <r>
    <s v="VSAQ3"/>
    <s v="Deaths Registered Provisional"/>
    <s v="00206"/>
    <s v="Genito Urinary Organs"/>
    <s v="19733"/>
    <s v="1973Q3"/>
    <s v="Number"/>
    <n v="233"/>
  </r>
  <r>
    <s v="VSAQ3"/>
    <s v="Deaths Registered Provisional"/>
    <s v="00206"/>
    <s v="Genito Urinary Organs"/>
    <s v="19734"/>
    <s v="1973Q4"/>
    <s v="Number"/>
    <n v="186"/>
  </r>
  <r>
    <s v="VSAQ3"/>
    <s v="Deaths Registered Provisional"/>
    <s v="00206"/>
    <s v="Genito Urinary Organs"/>
    <s v="19741"/>
    <s v="1974Q1"/>
    <s v="Number"/>
    <n v="230"/>
  </r>
  <r>
    <s v="VSAQ3"/>
    <s v="Deaths Registered Provisional"/>
    <s v="00206"/>
    <s v="Genito Urinary Organs"/>
    <s v="19742"/>
    <s v="1974Q2"/>
    <s v="Number"/>
    <n v="212"/>
  </r>
  <r>
    <s v="VSAQ3"/>
    <s v="Deaths Registered Provisional"/>
    <s v="00206"/>
    <s v="Genito Urinary Organs"/>
    <s v="19743"/>
    <s v="1974Q3"/>
    <s v="Number"/>
    <n v="191"/>
  </r>
  <r>
    <s v="VSAQ3"/>
    <s v="Deaths Registered Provisional"/>
    <s v="00206"/>
    <s v="Genito Urinary Organs"/>
    <s v="19744"/>
    <s v="1974Q4"/>
    <s v="Number"/>
    <n v="233"/>
  </r>
  <r>
    <s v="VSAQ3"/>
    <s v="Deaths Registered Provisional"/>
    <s v="00206"/>
    <s v="Genito Urinary Organs"/>
    <s v="19751"/>
    <s v="1975Q1"/>
    <s v="Number"/>
    <n v="196"/>
  </r>
  <r>
    <s v="VSAQ3"/>
    <s v="Deaths Registered Provisional"/>
    <s v="00206"/>
    <s v="Genito Urinary Organs"/>
    <s v="19752"/>
    <s v="1975Q2"/>
    <s v="Number"/>
    <n v="264"/>
  </r>
  <r>
    <s v="VSAQ3"/>
    <s v="Deaths Registered Provisional"/>
    <s v="00206"/>
    <s v="Genito Urinary Organs"/>
    <s v="19753"/>
    <s v="1975Q3"/>
    <s v="Number"/>
    <n v="195"/>
  </r>
  <r>
    <s v="VSAQ3"/>
    <s v="Deaths Registered Provisional"/>
    <s v="00206"/>
    <s v="Genito Urinary Organs"/>
    <s v="19754"/>
    <s v="1975Q4"/>
    <s v="Number"/>
    <n v="227"/>
  </r>
  <r>
    <s v="VSAQ3"/>
    <s v="Deaths Registered Provisional"/>
    <s v="00206"/>
    <s v="Genito Urinary Organs"/>
    <s v="19761"/>
    <s v="1976Q1"/>
    <s v="Number"/>
    <n v="216"/>
  </r>
  <r>
    <s v="VSAQ3"/>
    <s v="Deaths Registered Provisional"/>
    <s v="00206"/>
    <s v="Genito Urinary Organs"/>
    <s v="19762"/>
    <s v="1976Q2"/>
    <s v="Number"/>
    <n v="209"/>
  </r>
  <r>
    <s v="VSAQ3"/>
    <s v="Deaths Registered Provisional"/>
    <s v="00206"/>
    <s v="Genito Urinary Organs"/>
    <s v="19763"/>
    <s v="1976Q3"/>
    <s v="Number"/>
    <n v="182"/>
  </r>
  <r>
    <s v="VSAQ3"/>
    <s v="Deaths Registered Provisional"/>
    <s v="00206"/>
    <s v="Genito Urinary Organs"/>
    <s v="19764"/>
    <s v="1976Q4"/>
    <s v="Number"/>
    <n v="223"/>
  </r>
  <r>
    <s v="VSAQ3"/>
    <s v="Deaths Registered Provisional"/>
    <s v="00206"/>
    <s v="Genito Urinary Organs"/>
    <s v="19771"/>
    <s v="1977Q1"/>
    <s v="Number"/>
    <n v="233"/>
  </r>
  <r>
    <s v="VSAQ3"/>
    <s v="Deaths Registered Provisional"/>
    <s v="00206"/>
    <s v="Genito Urinary Organs"/>
    <s v="19772"/>
    <s v="1977Q2"/>
    <s v="Number"/>
    <n v="205"/>
  </r>
  <r>
    <s v="VSAQ3"/>
    <s v="Deaths Registered Provisional"/>
    <s v="00206"/>
    <s v="Genito Urinary Organs"/>
    <s v="19773"/>
    <s v="1977Q3"/>
    <s v="Number"/>
    <n v="238"/>
  </r>
  <r>
    <s v="VSAQ3"/>
    <s v="Deaths Registered Provisional"/>
    <s v="00206"/>
    <s v="Genito Urinary Organs"/>
    <s v="19774"/>
    <s v="1977Q4"/>
    <s v="Number"/>
    <n v="202"/>
  </r>
  <r>
    <s v="VSAQ3"/>
    <s v="Deaths Registered Provisional"/>
    <s v="00206"/>
    <s v="Genito Urinary Organs"/>
    <s v="19781"/>
    <s v="1978Q1"/>
    <s v="Number"/>
    <n v="226"/>
  </r>
  <r>
    <s v="VSAQ3"/>
    <s v="Deaths Registered Provisional"/>
    <s v="00206"/>
    <s v="Genito Urinary Organs"/>
    <s v="19782"/>
    <s v="1978Q2"/>
    <s v="Number"/>
    <n v="247"/>
  </r>
  <r>
    <s v="VSAQ3"/>
    <s v="Deaths Registered Provisional"/>
    <s v="00206"/>
    <s v="Genito Urinary Organs"/>
    <s v="19783"/>
    <s v="1978Q3"/>
    <s v="Number"/>
    <n v="224"/>
  </r>
  <r>
    <s v="VSAQ3"/>
    <s v="Deaths Registered Provisional"/>
    <s v="00206"/>
    <s v="Genito Urinary Organs"/>
    <s v="19784"/>
    <s v="1978Q4"/>
    <s v="Number"/>
    <n v="194"/>
  </r>
  <r>
    <s v="VSAQ3"/>
    <s v="Deaths Registered Provisional"/>
    <s v="00206"/>
    <s v="Genito Urinary Organs"/>
    <s v="19791"/>
    <s v="1979Q1"/>
    <s v="Number"/>
    <n v="238"/>
  </r>
  <r>
    <s v="VSAQ3"/>
    <s v="Deaths Registered Provisional"/>
    <s v="00206"/>
    <s v="Genito Urinary Organs"/>
    <s v="19792"/>
    <s v="1979Q2"/>
    <s v="Number"/>
    <n v="228"/>
  </r>
  <r>
    <s v="VSAQ3"/>
    <s v="Deaths Registered Provisional"/>
    <s v="00206"/>
    <s v="Genito Urinary Organs"/>
    <s v="19793"/>
    <s v="1979Q3"/>
    <s v="Number"/>
    <n v="206"/>
  </r>
  <r>
    <s v="VSAQ3"/>
    <s v="Deaths Registered Provisional"/>
    <s v="00206"/>
    <s v="Genito Urinary Organs"/>
    <s v="19794"/>
    <s v="1979Q4"/>
    <s v="Number"/>
    <n v="184"/>
  </r>
  <r>
    <s v="VSAQ3"/>
    <s v="Deaths Registered Provisional"/>
    <s v="00206"/>
    <s v="Genito Urinary Organs"/>
    <s v="19801"/>
    <s v="1980Q1"/>
    <s v="Number"/>
    <n v="198"/>
  </r>
  <r>
    <s v="VSAQ3"/>
    <s v="Deaths Registered Provisional"/>
    <s v="00206"/>
    <s v="Genito Urinary Organs"/>
    <s v="19802"/>
    <s v="1980Q2"/>
    <s v="Number"/>
    <n v="228"/>
  </r>
  <r>
    <s v="VSAQ3"/>
    <s v="Deaths Registered Provisional"/>
    <s v="00206"/>
    <s v="Genito Urinary Organs"/>
    <s v="19803"/>
    <s v="1980Q3"/>
    <s v="Number"/>
    <n v="203"/>
  </r>
  <r>
    <s v="VSAQ3"/>
    <s v="Deaths Registered Provisional"/>
    <s v="00206"/>
    <s v="Genito Urinary Organs"/>
    <s v="19804"/>
    <s v="1980Q4"/>
    <s v="Number"/>
    <n v="219"/>
  </r>
  <r>
    <s v="VSAQ3"/>
    <s v="Deaths Registered Provisional"/>
    <s v="00206"/>
    <s v="Genito Urinary Organs"/>
    <s v="19811"/>
    <s v="1981Q1"/>
    <s v="Number"/>
    <n v="217"/>
  </r>
  <r>
    <s v="VSAQ3"/>
    <s v="Deaths Registered Provisional"/>
    <s v="00206"/>
    <s v="Genito Urinary Organs"/>
    <s v="19812"/>
    <s v="1981Q2"/>
    <s v="Number"/>
    <n v="205"/>
  </r>
  <r>
    <s v="VSAQ3"/>
    <s v="Deaths Registered Provisional"/>
    <s v="00206"/>
    <s v="Genito Urinary Organs"/>
    <s v="19813"/>
    <s v="1981Q3"/>
    <s v="Number"/>
    <n v="200"/>
  </r>
  <r>
    <s v="VSAQ3"/>
    <s v="Deaths Registered Provisional"/>
    <s v="00206"/>
    <s v="Genito Urinary Organs"/>
    <s v="19814"/>
    <s v="1981Q4"/>
    <s v="Number"/>
    <n v="211"/>
  </r>
  <r>
    <s v="VSAQ3"/>
    <s v="Deaths Registered Provisional"/>
    <s v="00206"/>
    <s v="Genito Urinary Organs"/>
    <s v="19821"/>
    <s v="1982Q1"/>
    <s v="Number"/>
    <n v="213"/>
  </r>
  <r>
    <s v="VSAQ3"/>
    <s v="Deaths Registered Provisional"/>
    <s v="00206"/>
    <s v="Genito Urinary Organs"/>
    <s v="19822"/>
    <s v="1982Q2"/>
    <s v="Number"/>
    <n v="210"/>
  </r>
  <r>
    <s v="VSAQ3"/>
    <s v="Deaths Registered Provisional"/>
    <s v="00206"/>
    <s v="Genito Urinary Organs"/>
    <s v="19823"/>
    <s v="1982Q3"/>
    <s v="Number"/>
    <n v="224"/>
  </r>
  <r>
    <s v="VSAQ3"/>
    <s v="Deaths Registered Provisional"/>
    <s v="00206"/>
    <s v="Genito Urinary Organs"/>
    <s v="19824"/>
    <s v="1982Q4"/>
    <s v="Number"/>
    <n v="245"/>
  </r>
  <r>
    <s v="VSAQ3"/>
    <s v="Deaths Registered Provisional"/>
    <s v="00206"/>
    <s v="Genito Urinary Organs"/>
    <s v="19831"/>
    <s v="1983Q1"/>
    <s v="Number"/>
    <n v="231"/>
  </r>
  <r>
    <s v="VSAQ3"/>
    <s v="Deaths Registered Provisional"/>
    <s v="00206"/>
    <s v="Genito Urinary Organs"/>
    <s v="19832"/>
    <s v="1983Q2"/>
    <s v="Number"/>
    <n v="219"/>
  </r>
  <r>
    <s v="VSAQ3"/>
    <s v="Deaths Registered Provisional"/>
    <s v="00206"/>
    <s v="Genito Urinary Organs"/>
    <s v="19833"/>
    <s v="1983Q3"/>
    <s v="Number"/>
    <n v="247"/>
  </r>
  <r>
    <s v="VSAQ3"/>
    <s v="Deaths Registered Provisional"/>
    <s v="00206"/>
    <s v="Genito Urinary Organs"/>
    <s v="19834"/>
    <s v="1983Q4"/>
    <s v="Number"/>
    <n v="226"/>
  </r>
  <r>
    <s v="VSAQ3"/>
    <s v="Deaths Registered Provisional"/>
    <s v="00206"/>
    <s v="Genito Urinary Organs"/>
    <s v="19841"/>
    <s v="1984Q1"/>
    <s v="Number"/>
    <n v="239"/>
  </r>
  <r>
    <s v="VSAQ3"/>
    <s v="Deaths Registered Provisional"/>
    <s v="00206"/>
    <s v="Genito Urinary Organs"/>
    <s v="19842"/>
    <s v="1984Q2"/>
    <s v="Number"/>
    <n v="220"/>
  </r>
  <r>
    <s v="VSAQ3"/>
    <s v="Deaths Registered Provisional"/>
    <s v="00206"/>
    <s v="Genito Urinary Organs"/>
    <s v="19843"/>
    <s v="1984Q3"/>
    <s v="Number"/>
    <n v="224"/>
  </r>
  <r>
    <s v="VSAQ3"/>
    <s v="Deaths Registered Provisional"/>
    <s v="00206"/>
    <s v="Genito Urinary Organs"/>
    <s v="19844"/>
    <s v="1984Q4"/>
    <s v="Number"/>
    <n v="231"/>
  </r>
  <r>
    <s v="VSAQ3"/>
    <s v="Deaths Registered Provisional"/>
    <s v="00206"/>
    <s v="Genito Urinary Organs"/>
    <s v="19851"/>
    <s v="1985Q1"/>
    <s v="Number"/>
    <n v="253"/>
  </r>
  <r>
    <s v="VSAQ3"/>
    <s v="Deaths Registered Provisional"/>
    <s v="00206"/>
    <s v="Genito Urinary Organs"/>
    <s v="19852"/>
    <s v="1985Q2"/>
    <s v="Number"/>
    <n v="206"/>
  </r>
  <r>
    <s v="VSAQ3"/>
    <s v="Deaths Registered Provisional"/>
    <s v="00206"/>
    <s v="Genito Urinary Organs"/>
    <s v="19853"/>
    <s v="1985Q3"/>
    <s v="Number"/>
    <n v="221"/>
  </r>
  <r>
    <s v="VSAQ3"/>
    <s v="Deaths Registered Provisional"/>
    <s v="00206"/>
    <s v="Genito Urinary Organs"/>
    <s v="19854"/>
    <s v="1985Q4"/>
    <s v="Number"/>
    <n v="257"/>
  </r>
  <r>
    <s v="VSAQ3"/>
    <s v="Deaths Registered Provisional"/>
    <s v="00206"/>
    <s v="Genito Urinary Organs"/>
    <s v="19861"/>
    <s v="1986Q1"/>
    <s v="Number"/>
    <n v="230"/>
  </r>
  <r>
    <s v="VSAQ3"/>
    <s v="Deaths Registered Provisional"/>
    <s v="00206"/>
    <s v="Genito Urinary Organs"/>
    <s v="19862"/>
    <s v="1986Q2"/>
    <s v="Number"/>
    <n v="257"/>
  </r>
  <r>
    <s v="VSAQ3"/>
    <s v="Deaths Registered Provisional"/>
    <s v="00206"/>
    <s v="Genito Urinary Organs"/>
    <s v="19863"/>
    <s v="1986Q3"/>
    <s v="Number"/>
    <n v="228"/>
  </r>
  <r>
    <s v="VSAQ3"/>
    <s v="Deaths Registered Provisional"/>
    <s v="00206"/>
    <s v="Genito Urinary Organs"/>
    <s v="19864"/>
    <s v="1986Q4"/>
    <s v="Number"/>
    <n v="255"/>
  </r>
  <r>
    <s v="VSAQ3"/>
    <s v="Deaths Registered Provisional"/>
    <s v="00206"/>
    <s v="Genito Urinary Organs"/>
    <s v="19871"/>
    <s v="1987Q1"/>
    <s v="Number"/>
    <n v="280"/>
  </r>
  <r>
    <s v="VSAQ3"/>
    <s v="Deaths Registered Provisional"/>
    <s v="00206"/>
    <s v="Genito Urinary Organs"/>
    <s v="19872"/>
    <s v="1987Q2"/>
    <s v="Number"/>
    <n v="286"/>
  </r>
  <r>
    <s v="VSAQ3"/>
    <s v="Deaths Registered Provisional"/>
    <s v="00206"/>
    <s v="Genito Urinary Organs"/>
    <s v="19873"/>
    <s v="1987Q3"/>
    <s v="Number"/>
    <n v="244"/>
  </r>
  <r>
    <s v="VSAQ3"/>
    <s v="Deaths Registered Provisional"/>
    <s v="00206"/>
    <s v="Genito Urinary Organs"/>
    <s v="19874"/>
    <s v="1987Q4"/>
    <s v="Number"/>
    <n v="234"/>
  </r>
  <r>
    <s v="VSAQ3"/>
    <s v="Deaths Registered Provisional"/>
    <s v="00206"/>
    <s v="Genito Urinary Organs"/>
    <s v="19881"/>
    <s v="1988Q1"/>
    <s v="Number"/>
    <n v="277"/>
  </r>
  <r>
    <s v="VSAQ3"/>
    <s v="Deaths Registered Provisional"/>
    <s v="00206"/>
    <s v="Genito Urinary Organs"/>
    <s v="19882"/>
    <s v="1988Q2"/>
    <s v="Number"/>
    <n v="279"/>
  </r>
  <r>
    <s v="VSAQ3"/>
    <s v="Deaths Registered Provisional"/>
    <s v="00206"/>
    <s v="Genito Urinary Organs"/>
    <s v="19883"/>
    <s v="1988Q3"/>
    <s v="Number"/>
    <n v="259"/>
  </r>
  <r>
    <s v="VSAQ3"/>
    <s v="Deaths Registered Provisional"/>
    <s v="00206"/>
    <s v="Genito Urinary Organs"/>
    <s v="19884"/>
    <s v="1988Q4"/>
    <s v="Number"/>
    <n v="261"/>
  </r>
  <r>
    <s v="VSAQ3"/>
    <s v="Deaths Registered Provisional"/>
    <s v="00206"/>
    <s v="Genito Urinary Organs"/>
    <s v="19891"/>
    <s v="1989Q1"/>
    <s v="Number"/>
    <n v="268"/>
  </r>
  <r>
    <s v="VSAQ3"/>
    <s v="Deaths Registered Provisional"/>
    <s v="00206"/>
    <s v="Genito Urinary Organs"/>
    <s v="19892"/>
    <s v="1989Q2"/>
    <s v="Number"/>
    <n v="259"/>
  </r>
  <r>
    <s v="VSAQ3"/>
    <s v="Deaths Registered Provisional"/>
    <s v="00206"/>
    <s v="Genito Urinary Organs"/>
    <s v="19893"/>
    <s v="1989Q3"/>
    <s v="Number"/>
    <n v="265"/>
  </r>
  <r>
    <s v="VSAQ3"/>
    <s v="Deaths Registered Provisional"/>
    <s v="00206"/>
    <s v="Genito Urinary Organs"/>
    <s v="19894"/>
    <s v="1989Q4"/>
    <s v="Number"/>
    <n v="254"/>
  </r>
  <r>
    <s v="VSAQ3"/>
    <s v="Deaths Registered Provisional"/>
    <s v="00206"/>
    <s v="Genito Urinary Organs"/>
    <s v="19901"/>
    <s v="1990Q1"/>
    <s v="Number"/>
    <n v="316"/>
  </r>
  <r>
    <s v="VSAQ3"/>
    <s v="Deaths Registered Provisional"/>
    <s v="00206"/>
    <s v="Genito Urinary Organs"/>
    <s v="19902"/>
    <s v="1990Q2"/>
    <s v="Number"/>
    <n v="253"/>
  </r>
  <r>
    <s v="VSAQ3"/>
    <s v="Deaths Registered Provisional"/>
    <s v="00206"/>
    <s v="Genito Urinary Organs"/>
    <s v="19903"/>
    <s v="1990Q3"/>
    <s v="Number"/>
    <n v="253"/>
  </r>
  <r>
    <s v="VSAQ3"/>
    <s v="Deaths Registered Provisional"/>
    <s v="00206"/>
    <s v="Genito Urinary Organs"/>
    <s v="19904"/>
    <s v="1990Q4"/>
    <s v="Number"/>
    <n v="276"/>
  </r>
  <r>
    <s v="VSAQ3"/>
    <s v="Deaths Registered Provisional"/>
    <s v="00206"/>
    <s v="Genito Urinary Organs"/>
    <s v="19911"/>
    <s v="1991Q1"/>
    <s v="Number"/>
    <n v="299"/>
  </r>
  <r>
    <s v="VSAQ3"/>
    <s v="Deaths Registered Provisional"/>
    <s v="00206"/>
    <s v="Genito Urinary Organs"/>
    <s v="19912"/>
    <s v="1991Q2"/>
    <s v="Number"/>
    <n v="277"/>
  </r>
  <r>
    <s v="VSAQ3"/>
    <s v="Deaths Registered Provisional"/>
    <s v="00206"/>
    <s v="Genito Urinary Organs"/>
    <s v="19913"/>
    <s v="1991Q3"/>
    <s v="Number"/>
    <n v="257"/>
  </r>
  <r>
    <s v="VSAQ3"/>
    <s v="Deaths Registered Provisional"/>
    <s v="00206"/>
    <s v="Genito Urinary Organs"/>
    <s v="19914"/>
    <s v="1991Q4"/>
    <s v="Number"/>
    <n v="239"/>
  </r>
  <r>
    <s v="VSAQ3"/>
    <s v="Deaths Registered Provisional"/>
    <s v="00206"/>
    <s v="Genito Urinary Organs"/>
    <s v="19921"/>
    <s v="1992Q1"/>
    <s v="Number"/>
    <n v="299"/>
  </r>
  <r>
    <s v="VSAQ3"/>
    <s v="Deaths Registered Provisional"/>
    <s v="00206"/>
    <s v="Genito Urinary Organs"/>
    <s v="19922"/>
    <s v="1992Q2"/>
    <s v="Number"/>
    <n v="295"/>
  </r>
  <r>
    <s v="VSAQ3"/>
    <s v="Deaths Registered Provisional"/>
    <s v="00206"/>
    <s v="Genito Urinary Organs"/>
    <s v="19923"/>
    <s v="1992Q3"/>
    <s v="Number"/>
    <n v="311"/>
  </r>
  <r>
    <s v="VSAQ3"/>
    <s v="Deaths Registered Provisional"/>
    <s v="00206"/>
    <s v="Genito Urinary Organs"/>
    <s v="19924"/>
    <s v="1992Q4"/>
    <s v="Number"/>
    <n v="306"/>
  </r>
  <r>
    <s v="VSAQ3"/>
    <s v="Deaths Registered Provisional"/>
    <s v="00206"/>
    <s v="Genito Urinary Organs"/>
    <s v="19931"/>
    <s v="1993Q1"/>
    <s v="Number"/>
    <n v="286"/>
  </r>
  <r>
    <s v="VSAQ3"/>
    <s v="Deaths Registered Provisional"/>
    <s v="00206"/>
    <s v="Genito Urinary Organs"/>
    <s v="19932"/>
    <s v="1993Q2"/>
    <s v="Number"/>
    <n v="300"/>
  </r>
  <r>
    <s v="VSAQ3"/>
    <s v="Deaths Registered Provisional"/>
    <s v="00206"/>
    <s v="Genito Urinary Organs"/>
    <s v="19933"/>
    <s v="1993Q3"/>
    <s v="Number"/>
    <n v="279"/>
  </r>
  <r>
    <s v="VSAQ3"/>
    <s v="Deaths Registered Provisional"/>
    <s v="00206"/>
    <s v="Genito Urinary Organs"/>
    <s v="19934"/>
    <s v="1993Q4"/>
    <s v="Number"/>
    <n v="286"/>
  </r>
  <r>
    <s v="VSAQ3"/>
    <s v="Deaths Registered Provisional"/>
    <s v="00206"/>
    <s v="Genito Urinary Organs"/>
    <s v="19941"/>
    <s v="1994Q1"/>
    <s v="Number"/>
    <n v="285"/>
  </r>
  <r>
    <s v="VSAQ3"/>
    <s v="Deaths Registered Provisional"/>
    <s v="00206"/>
    <s v="Genito Urinary Organs"/>
    <s v="19942"/>
    <s v="1994Q2"/>
    <s v="Number"/>
    <n v="285"/>
  </r>
  <r>
    <s v="VSAQ3"/>
    <s v="Deaths Registered Provisional"/>
    <s v="00206"/>
    <s v="Genito Urinary Organs"/>
    <s v="19943"/>
    <s v="1994Q3"/>
    <s v="Number"/>
    <n v="284"/>
  </r>
  <r>
    <s v="VSAQ3"/>
    <s v="Deaths Registered Provisional"/>
    <s v="00206"/>
    <s v="Genito Urinary Organs"/>
    <s v="19944"/>
    <s v="1994Q4"/>
    <s v="Number"/>
    <n v="284"/>
  </r>
  <r>
    <s v="VSAQ3"/>
    <s v="Deaths Registered Provisional"/>
    <s v="00206"/>
    <s v="Genito Urinary Organs"/>
    <s v="19951"/>
    <s v="1995Q1"/>
    <s v="Number"/>
    <n v="334"/>
  </r>
  <r>
    <s v="VSAQ3"/>
    <s v="Deaths Registered Provisional"/>
    <s v="00206"/>
    <s v="Genito Urinary Organs"/>
    <s v="19952"/>
    <s v="1995Q2"/>
    <s v="Number"/>
    <n v="253"/>
  </r>
  <r>
    <s v="VSAQ3"/>
    <s v="Deaths Registered Provisional"/>
    <s v="00206"/>
    <s v="Genito Urinary Organs"/>
    <s v="19953"/>
    <s v="1995Q3"/>
    <s v="Number"/>
    <n v="283"/>
  </r>
  <r>
    <s v="VSAQ3"/>
    <s v="Deaths Registered Provisional"/>
    <s v="00206"/>
    <s v="Genito Urinary Organs"/>
    <s v="19954"/>
    <s v="1995Q4"/>
    <s v="Number"/>
    <n v="267"/>
  </r>
  <r>
    <s v="VSAQ3"/>
    <s v="Deaths Registered Provisional"/>
    <s v="00206"/>
    <s v="Genito Urinary Organs"/>
    <s v="19961"/>
    <s v="1996Q1"/>
    <s v="Number"/>
    <n v="344"/>
  </r>
  <r>
    <s v="VSAQ3"/>
    <s v="Deaths Registered Provisional"/>
    <s v="00206"/>
    <s v="Genito Urinary Organs"/>
    <s v="19962"/>
    <s v="1996Q2"/>
    <s v="Number"/>
    <n v="270"/>
  </r>
  <r>
    <s v="VSAQ3"/>
    <s v="Deaths Registered Provisional"/>
    <s v="00206"/>
    <s v="Genito Urinary Organs"/>
    <s v="19963"/>
    <s v="1996Q3"/>
    <s v="Number"/>
    <n v="279"/>
  </r>
  <r>
    <s v="VSAQ3"/>
    <s v="Deaths Registered Provisional"/>
    <s v="00206"/>
    <s v="Genito Urinary Organs"/>
    <s v="19964"/>
    <s v="1996Q4"/>
    <s v="Number"/>
    <n v="297"/>
  </r>
  <r>
    <s v="VSAQ3"/>
    <s v="Deaths Registered Provisional"/>
    <s v="00206"/>
    <s v="Genito Urinary Organs"/>
    <s v="19971"/>
    <s v="1997Q1"/>
    <s v="Number"/>
    <n v="365"/>
  </r>
  <r>
    <s v="VSAQ3"/>
    <s v="Deaths Registered Provisional"/>
    <s v="00206"/>
    <s v="Genito Urinary Organs"/>
    <s v="19972"/>
    <s v="1997Q2"/>
    <s v="Number"/>
    <n v="319"/>
  </r>
  <r>
    <s v="VSAQ3"/>
    <s v="Deaths Registered Provisional"/>
    <s v="00206"/>
    <s v="Genito Urinary Organs"/>
    <s v="19973"/>
    <s v="1997Q3"/>
    <s v="Number"/>
    <n v="309"/>
  </r>
  <r>
    <s v="VSAQ3"/>
    <s v="Deaths Registered Provisional"/>
    <s v="00206"/>
    <s v="Genito Urinary Organs"/>
    <s v="19974"/>
    <s v="1997Q4"/>
    <s v="Number"/>
    <n v="325"/>
  </r>
  <r>
    <s v="VSAQ3"/>
    <s v="Deaths Registered Provisional"/>
    <s v="00206"/>
    <s v="Genito Urinary Organs"/>
    <s v="19981"/>
    <s v="1998Q1"/>
    <s v="Number"/>
    <n v="294"/>
  </r>
  <r>
    <s v="VSAQ3"/>
    <s v="Deaths Registered Provisional"/>
    <s v="00206"/>
    <s v="Genito Urinary Organs"/>
    <s v="19982"/>
    <s v="1998Q2"/>
    <s v="Number"/>
    <n v="308"/>
  </r>
  <r>
    <s v="VSAQ3"/>
    <s v="Deaths Registered Provisional"/>
    <s v="00206"/>
    <s v="Genito Urinary Organs"/>
    <s v="19983"/>
    <s v="1998Q3"/>
    <s v="Number"/>
    <n v="275"/>
  </r>
  <r>
    <s v="VSAQ3"/>
    <s v="Deaths Registered Provisional"/>
    <s v="00206"/>
    <s v="Genito Urinary Organs"/>
    <s v="19984"/>
    <s v="1998Q4"/>
    <s v="Number"/>
    <n v="313"/>
  </r>
  <r>
    <s v="VSAQ3"/>
    <s v="Deaths Registered Provisional"/>
    <s v="00206"/>
    <s v="Genito Urinary Organs"/>
    <s v="19991"/>
    <s v="1999Q1"/>
    <s v="Number"/>
    <n v="297"/>
  </r>
  <r>
    <s v="VSAQ3"/>
    <s v="Deaths Registered Provisional"/>
    <s v="00206"/>
    <s v="Genito Urinary Organs"/>
    <s v="19992"/>
    <s v="1999Q2"/>
    <s v="Number"/>
    <n v="297"/>
  </r>
  <r>
    <s v="VSAQ3"/>
    <s v="Deaths Registered Provisional"/>
    <s v="00206"/>
    <s v="Genito Urinary Organs"/>
    <s v="19993"/>
    <s v="1999Q3"/>
    <s v="Number"/>
    <n v="296"/>
  </r>
  <r>
    <s v="VSAQ3"/>
    <s v="Deaths Registered Provisional"/>
    <s v="00206"/>
    <s v="Genito Urinary Organs"/>
    <s v="19994"/>
    <s v="1999Q4"/>
    <s v="Number"/>
    <n v="289"/>
  </r>
  <r>
    <s v="VSAQ3"/>
    <s v="Deaths Registered Provisional"/>
    <s v="00206"/>
    <s v="Genito Urinary Organs"/>
    <s v="20001"/>
    <s v="2000Q1"/>
    <s v="Number"/>
    <n v="339"/>
  </r>
  <r>
    <s v="VSAQ3"/>
    <s v="Deaths Registered Provisional"/>
    <s v="00206"/>
    <s v="Genito Urinary Organs"/>
    <s v="20002"/>
    <s v="2000Q2"/>
    <s v="Number"/>
    <n v="308"/>
  </r>
  <r>
    <s v="VSAQ3"/>
    <s v="Deaths Registered Provisional"/>
    <s v="00206"/>
    <s v="Genito Urinary Organs"/>
    <s v="20003"/>
    <s v="2000Q3"/>
    <s v="Number"/>
    <n v="284"/>
  </r>
  <r>
    <s v="VSAQ3"/>
    <s v="Deaths Registered Provisional"/>
    <s v="00206"/>
    <s v="Genito Urinary Organs"/>
    <s v="20004"/>
    <s v="2000Q4"/>
    <s v="Number"/>
    <n v="298"/>
  </r>
  <r>
    <s v="VSAQ3"/>
    <s v="Deaths Registered Provisional"/>
    <s v="00206"/>
    <s v="Genito Urinary Organs"/>
    <s v="20011"/>
    <s v="2001Q1"/>
    <s v="Number"/>
    <n v="307"/>
  </r>
  <r>
    <s v="VSAQ3"/>
    <s v="Deaths Registered Provisional"/>
    <s v="00206"/>
    <s v="Genito Urinary Organs"/>
    <s v="20012"/>
    <s v="2001Q2"/>
    <s v="Number"/>
    <n v="293"/>
  </r>
  <r>
    <s v="VSAQ3"/>
    <s v="Deaths Registered Provisional"/>
    <s v="00206"/>
    <s v="Genito Urinary Organs"/>
    <s v="20013"/>
    <s v="2001Q3"/>
    <s v="Number"/>
    <n v="319"/>
  </r>
  <r>
    <s v="VSAQ3"/>
    <s v="Deaths Registered Provisional"/>
    <s v="00206"/>
    <s v="Genito Urinary Organs"/>
    <s v="20014"/>
    <s v="2001Q4"/>
    <s v="Number"/>
    <n v="313"/>
  </r>
  <r>
    <s v="VSAQ3"/>
    <s v="Deaths Registered Provisional"/>
    <s v="00206"/>
    <s v="Genito Urinary Organs"/>
    <s v="20021"/>
    <s v="2002Q1"/>
    <s v="Number"/>
    <n v="326"/>
  </r>
  <r>
    <s v="VSAQ3"/>
    <s v="Deaths Registered Provisional"/>
    <s v="00206"/>
    <s v="Genito Urinary Organs"/>
    <s v="20022"/>
    <s v="2002Q2"/>
    <s v="Number"/>
    <n v="332"/>
  </r>
  <r>
    <s v="VSAQ3"/>
    <s v="Deaths Registered Provisional"/>
    <s v="00206"/>
    <s v="Genito Urinary Organs"/>
    <s v="20023"/>
    <s v="2002Q3"/>
    <s v="Number"/>
    <n v="315"/>
  </r>
  <r>
    <s v="VSAQ3"/>
    <s v="Deaths Registered Provisional"/>
    <s v="00206"/>
    <s v="Genito Urinary Organs"/>
    <s v="20024"/>
    <s v="2002Q4"/>
    <s v="Number"/>
    <n v="316"/>
  </r>
  <r>
    <s v="VSAQ3"/>
    <s v="Deaths Registered Provisional"/>
    <s v="00206"/>
    <s v="Genito Urinary Organs"/>
    <s v="20031"/>
    <s v="2003Q1"/>
    <s v="Number"/>
    <n v="324"/>
  </r>
  <r>
    <s v="VSAQ3"/>
    <s v="Deaths Registered Provisional"/>
    <s v="00206"/>
    <s v="Genito Urinary Organs"/>
    <s v="20032"/>
    <s v="2003Q2"/>
    <s v="Number"/>
    <n v="306"/>
  </r>
  <r>
    <s v="VSAQ3"/>
    <s v="Deaths Registered Provisional"/>
    <s v="00206"/>
    <s v="Genito Urinary Organs"/>
    <s v="20033"/>
    <s v="2003Q3"/>
    <s v="Number"/>
    <n v="308"/>
  </r>
  <r>
    <s v="VSAQ3"/>
    <s v="Deaths Registered Provisional"/>
    <s v="00206"/>
    <s v="Genito Urinary Organs"/>
    <s v="20034"/>
    <s v="2003Q4"/>
    <s v="Number"/>
    <n v="319"/>
  </r>
  <r>
    <s v="VSAQ3"/>
    <s v="Deaths Registered Provisional"/>
    <s v="00206"/>
    <s v="Genito Urinary Organs"/>
    <s v="20041"/>
    <s v="2004Q1"/>
    <s v="Number"/>
    <n v="349"/>
  </r>
  <r>
    <s v="VSAQ3"/>
    <s v="Deaths Registered Provisional"/>
    <s v="00206"/>
    <s v="Genito Urinary Organs"/>
    <s v="20042"/>
    <s v="2004Q2"/>
    <s v="Number"/>
    <n v="319"/>
  </r>
  <r>
    <s v="VSAQ3"/>
    <s v="Deaths Registered Provisional"/>
    <s v="00206"/>
    <s v="Genito Urinary Organs"/>
    <s v="20043"/>
    <s v="2004Q3"/>
    <s v="Number"/>
    <n v="341"/>
  </r>
  <r>
    <s v="VSAQ3"/>
    <s v="Deaths Registered Provisional"/>
    <s v="00206"/>
    <s v="Genito Urinary Organs"/>
    <s v="20044"/>
    <s v="2004Q4"/>
    <s v="Number"/>
    <n v="295"/>
  </r>
  <r>
    <s v="VSAQ3"/>
    <s v="Deaths Registered Provisional"/>
    <s v="00206"/>
    <s v="Genito Urinary Organs"/>
    <s v="20051"/>
    <s v="2005Q1"/>
    <s v="Number"/>
    <n v="320"/>
  </r>
  <r>
    <s v="VSAQ3"/>
    <s v="Deaths Registered Provisional"/>
    <s v="00206"/>
    <s v="Genito Urinary Organs"/>
    <s v="20052"/>
    <s v="2005Q2"/>
    <s v="Number"/>
    <n v="349"/>
  </r>
  <r>
    <s v="VSAQ3"/>
    <s v="Deaths Registered Provisional"/>
    <s v="00206"/>
    <s v="Genito Urinary Organs"/>
    <s v="20053"/>
    <s v="2005Q3"/>
    <s v="Number"/>
    <n v="328"/>
  </r>
  <r>
    <s v="VSAQ3"/>
    <s v="Deaths Registered Provisional"/>
    <s v="00206"/>
    <s v="Genito Urinary Organs"/>
    <s v="20054"/>
    <s v="2005Q4"/>
    <s v="Number"/>
    <n v="306"/>
  </r>
  <r>
    <s v="VSAQ3"/>
    <s v="Deaths Registered Provisional"/>
    <s v="00206"/>
    <s v="Genito Urinary Organs"/>
    <s v="20061"/>
    <s v="2006Q1"/>
    <s v="Number"/>
    <n v="370"/>
  </r>
  <r>
    <s v="VSAQ3"/>
    <s v="Deaths Registered Provisional"/>
    <s v="00206"/>
    <s v="Genito Urinary Organs"/>
    <s v="20062"/>
    <s v="2006Q2"/>
    <s v="Number"/>
    <n v="351"/>
  </r>
  <r>
    <s v="VSAQ3"/>
    <s v="Deaths Registered Provisional"/>
    <s v="00206"/>
    <s v="Genito Urinary Organs"/>
    <s v="20063"/>
    <s v="2006Q3"/>
    <s v="Number"/>
    <n v="354"/>
  </r>
  <r>
    <s v="VSAQ3"/>
    <s v="Deaths Registered Provisional"/>
    <s v="00206"/>
    <s v="Genito Urinary Organs"/>
    <s v="20064"/>
    <s v="2006Q4"/>
    <s v="Number"/>
    <n v="307"/>
  </r>
  <r>
    <s v="VSAQ3"/>
    <s v="Deaths Registered Provisional"/>
    <s v="00206"/>
    <s v="Genito Urinary Organs"/>
    <s v="20071"/>
    <s v="2007Q1"/>
    <s v="Number"/>
    <s v=""/>
  </r>
  <r>
    <s v="VSAQ3"/>
    <s v="Deaths Registered Provisional"/>
    <s v="00206"/>
    <s v="Genito Urinary Organs"/>
    <s v="20072"/>
    <s v="2007Q2"/>
    <s v="Number"/>
    <s v=""/>
  </r>
  <r>
    <s v="VSAQ3"/>
    <s v="Deaths Registered Provisional"/>
    <s v="00208"/>
    <s v="Lymphatic and Haematopoietic Tissues"/>
    <s v="19731"/>
    <s v="1973Q1"/>
    <s v="Number"/>
    <n v="81"/>
  </r>
  <r>
    <s v="VSAQ3"/>
    <s v="Deaths Registered Provisional"/>
    <s v="00208"/>
    <s v="Lymphatic and Haematopoietic Tissues"/>
    <s v="19732"/>
    <s v="1973Q2"/>
    <s v="Number"/>
    <n v="107"/>
  </r>
  <r>
    <s v="VSAQ3"/>
    <s v="Deaths Registered Provisional"/>
    <s v="00208"/>
    <s v="Lymphatic and Haematopoietic Tissues"/>
    <s v="19733"/>
    <s v="1973Q3"/>
    <s v="Number"/>
    <n v="94"/>
  </r>
  <r>
    <s v="VSAQ3"/>
    <s v="Deaths Registered Provisional"/>
    <s v="00208"/>
    <s v="Lymphatic and Haematopoietic Tissues"/>
    <s v="19734"/>
    <s v="1973Q4"/>
    <s v="Number"/>
    <n v="87"/>
  </r>
  <r>
    <s v="VSAQ3"/>
    <s v="Deaths Registered Provisional"/>
    <s v="00208"/>
    <s v="Lymphatic and Haematopoietic Tissues"/>
    <s v="19741"/>
    <s v="1974Q1"/>
    <s v="Number"/>
    <n v="100"/>
  </r>
  <r>
    <s v="VSAQ3"/>
    <s v="Deaths Registered Provisional"/>
    <s v="00208"/>
    <s v="Lymphatic and Haematopoietic Tissues"/>
    <s v="19742"/>
    <s v="1974Q2"/>
    <s v="Number"/>
    <n v="88"/>
  </r>
  <r>
    <s v="VSAQ3"/>
    <s v="Deaths Registered Provisional"/>
    <s v="00208"/>
    <s v="Lymphatic and Haematopoietic Tissues"/>
    <s v="19743"/>
    <s v="1974Q3"/>
    <s v="Number"/>
    <n v="79"/>
  </r>
  <r>
    <s v="VSAQ3"/>
    <s v="Deaths Registered Provisional"/>
    <s v="00208"/>
    <s v="Lymphatic and Haematopoietic Tissues"/>
    <s v="19744"/>
    <s v="1974Q4"/>
    <s v="Number"/>
    <n v="109"/>
  </r>
  <r>
    <s v="VSAQ3"/>
    <s v="Deaths Registered Provisional"/>
    <s v="00208"/>
    <s v="Lymphatic and Haematopoietic Tissues"/>
    <s v="19751"/>
    <s v="1975Q1"/>
    <s v="Number"/>
    <n v="83"/>
  </r>
  <r>
    <s v="VSAQ3"/>
    <s v="Deaths Registered Provisional"/>
    <s v="00208"/>
    <s v="Lymphatic and Haematopoietic Tissues"/>
    <s v="19752"/>
    <s v="1975Q2"/>
    <s v="Number"/>
    <n v="120"/>
  </r>
  <r>
    <s v="VSAQ3"/>
    <s v="Deaths Registered Provisional"/>
    <s v="00208"/>
    <s v="Lymphatic and Haematopoietic Tissues"/>
    <s v="19753"/>
    <s v="1975Q3"/>
    <s v="Number"/>
    <n v="73"/>
  </r>
  <r>
    <s v="VSAQ3"/>
    <s v="Deaths Registered Provisional"/>
    <s v="00208"/>
    <s v="Lymphatic and Haematopoietic Tissues"/>
    <s v="19754"/>
    <s v="1975Q4"/>
    <s v="Number"/>
    <n v="91"/>
  </r>
  <r>
    <s v="VSAQ3"/>
    <s v="Deaths Registered Provisional"/>
    <s v="00208"/>
    <s v="Lymphatic and Haematopoietic Tissues"/>
    <s v="19761"/>
    <s v="1976Q1"/>
    <s v="Number"/>
    <n v="90"/>
  </r>
  <r>
    <s v="VSAQ3"/>
    <s v="Deaths Registered Provisional"/>
    <s v="00208"/>
    <s v="Lymphatic and Haematopoietic Tissues"/>
    <s v="19762"/>
    <s v="1976Q2"/>
    <s v="Number"/>
    <n v="87"/>
  </r>
  <r>
    <s v="VSAQ3"/>
    <s v="Deaths Registered Provisional"/>
    <s v="00208"/>
    <s v="Lymphatic and Haematopoietic Tissues"/>
    <s v="19763"/>
    <s v="1976Q3"/>
    <s v="Number"/>
    <n v="99"/>
  </r>
  <r>
    <s v="VSAQ3"/>
    <s v="Deaths Registered Provisional"/>
    <s v="00208"/>
    <s v="Lymphatic and Haematopoietic Tissues"/>
    <s v="19764"/>
    <s v="1976Q4"/>
    <s v="Number"/>
    <n v="111"/>
  </r>
  <r>
    <s v="VSAQ3"/>
    <s v="Deaths Registered Provisional"/>
    <s v="00208"/>
    <s v="Lymphatic and Haematopoietic Tissues"/>
    <s v="19771"/>
    <s v="1977Q1"/>
    <s v="Number"/>
    <n v="110"/>
  </r>
  <r>
    <s v="VSAQ3"/>
    <s v="Deaths Registered Provisional"/>
    <s v="00208"/>
    <s v="Lymphatic and Haematopoietic Tissues"/>
    <s v="19772"/>
    <s v="1977Q2"/>
    <s v="Number"/>
    <n v="120"/>
  </r>
  <r>
    <s v="VSAQ3"/>
    <s v="Deaths Registered Provisional"/>
    <s v="00208"/>
    <s v="Lymphatic and Haematopoietic Tissues"/>
    <s v="19773"/>
    <s v="1977Q3"/>
    <s v="Number"/>
    <n v="100"/>
  </r>
  <r>
    <s v="VSAQ3"/>
    <s v="Deaths Registered Provisional"/>
    <s v="00208"/>
    <s v="Lymphatic and Haematopoietic Tissues"/>
    <s v="19774"/>
    <s v="1977Q4"/>
    <s v="Number"/>
    <n v="87"/>
  </r>
  <r>
    <s v="VSAQ3"/>
    <s v="Deaths Registered Provisional"/>
    <s v="00208"/>
    <s v="Lymphatic and Haematopoietic Tissues"/>
    <s v="19781"/>
    <s v="1978Q1"/>
    <s v="Number"/>
    <n v="96"/>
  </r>
  <r>
    <s v="VSAQ3"/>
    <s v="Deaths Registered Provisional"/>
    <s v="00208"/>
    <s v="Lymphatic and Haematopoietic Tissues"/>
    <s v="19782"/>
    <s v="1978Q2"/>
    <s v="Number"/>
    <n v="105"/>
  </r>
  <r>
    <s v="VSAQ3"/>
    <s v="Deaths Registered Provisional"/>
    <s v="00208"/>
    <s v="Lymphatic and Haematopoietic Tissues"/>
    <s v="19783"/>
    <s v="1978Q3"/>
    <s v="Number"/>
    <n v="105"/>
  </r>
  <r>
    <s v="VSAQ3"/>
    <s v="Deaths Registered Provisional"/>
    <s v="00208"/>
    <s v="Lymphatic and Haematopoietic Tissues"/>
    <s v="19784"/>
    <s v="1978Q4"/>
    <s v="Number"/>
    <n v="113"/>
  </r>
  <r>
    <s v="VSAQ3"/>
    <s v="Deaths Registered Provisional"/>
    <s v="00208"/>
    <s v="Lymphatic and Haematopoietic Tissues"/>
    <s v="19791"/>
    <s v="1979Q1"/>
    <s v="Number"/>
    <n v="91"/>
  </r>
  <r>
    <s v="VSAQ3"/>
    <s v="Deaths Registered Provisional"/>
    <s v="00208"/>
    <s v="Lymphatic and Haematopoietic Tissues"/>
    <s v="19792"/>
    <s v="1979Q2"/>
    <s v="Number"/>
    <n v="91"/>
  </r>
  <r>
    <s v="VSAQ3"/>
    <s v="Deaths Registered Provisional"/>
    <s v="00208"/>
    <s v="Lymphatic and Haematopoietic Tissues"/>
    <s v="19793"/>
    <s v="1979Q3"/>
    <s v="Number"/>
    <n v="85"/>
  </r>
  <r>
    <s v="VSAQ3"/>
    <s v="Deaths Registered Provisional"/>
    <s v="00208"/>
    <s v="Lymphatic and Haematopoietic Tissues"/>
    <s v="19794"/>
    <s v="1979Q4"/>
    <s v="Number"/>
    <n v="90"/>
  </r>
  <r>
    <s v="VSAQ3"/>
    <s v="Deaths Registered Provisional"/>
    <s v="00208"/>
    <s v="Lymphatic and Haematopoietic Tissues"/>
    <s v="19801"/>
    <s v="1980Q1"/>
    <s v="Number"/>
    <n v="115"/>
  </r>
  <r>
    <s v="VSAQ3"/>
    <s v="Deaths Registered Provisional"/>
    <s v="00208"/>
    <s v="Lymphatic and Haematopoietic Tissues"/>
    <s v="19802"/>
    <s v="1980Q2"/>
    <s v="Number"/>
    <n v="108"/>
  </r>
  <r>
    <s v="VSAQ3"/>
    <s v="Deaths Registered Provisional"/>
    <s v="00208"/>
    <s v="Lymphatic and Haematopoietic Tissues"/>
    <s v="19803"/>
    <s v="1980Q3"/>
    <s v="Number"/>
    <n v="107"/>
  </r>
  <r>
    <s v="VSAQ3"/>
    <s v="Deaths Registered Provisional"/>
    <s v="00208"/>
    <s v="Lymphatic and Haematopoietic Tissues"/>
    <s v="19804"/>
    <s v="1980Q4"/>
    <s v="Number"/>
    <n v="113"/>
  </r>
  <r>
    <s v="VSAQ3"/>
    <s v="Deaths Registered Provisional"/>
    <s v="00208"/>
    <s v="Lymphatic and Haematopoietic Tissues"/>
    <s v="19811"/>
    <s v="1981Q1"/>
    <s v="Number"/>
    <n v="111"/>
  </r>
  <r>
    <s v="VSAQ3"/>
    <s v="Deaths Registered Provisional"/>
    <s v="00208"/>
    <s v="Lymphatic and Haematopoietic Tissues"/>
    <s v="19812"/>
    <s v="1981Q2"/>
    <s v="Number"/>
    <n v="88"/>
  </r>
  <r>
    <s v="VSAQ3"/>
    <s v="Deaths Registered Provisional"/>
    <s v="00208"/>
    <s v="Lymphatic and Haematopoietic Tissues"/>
    <s v="19813"/>
    <s v="1981Q3"/>
    <s v="Number"/>
    <n v="119"/>
  </r>
  <r>
    <s v="VSAQ3"/>
    <s v="Deaths Registered Provisional"/>
    <s v="00208"/>
    <s v="Lymphatic and Haematopoietic Tissues"/>
    <s v="19814"/>
    <s v="1981Q4"/>
    <s v="Number"/>
    <n v="112"/>
  </r>
  <r>
    <s v="VSAQ3"/>
    <s v="Deaths Registered Provisional"/>
    <s v="00208"/>
    <s v="Lymphatic and Haematopoietic Tissues"/>
    <s v="19821"/>
    <s v="1982Q1"/>
    <s v="Number"/>
    <n v="134"/>
  </r>
  <r>
    <s v="VSAQ3"/>
    <s v="Deaths Registered Provisional"/>
    <s v="00208"/>
    <s v="Lymphatic and Haematopoietic Tissues"/>
    <s v="19822"/>
    <s v="1982Q2"/>
    <s v="Number"/>
    <n v="126"/>
  </r>
  <r>
    <s v="VSAQ3"/>
    <s v="Deaths Registered Provisional"/>
    <s v="00208"/>
    <s v="Lymphatic and Haematopoietic Tissues"/>
    <s v="19823"/>
    <s v="1982Q3"/>
    <s v="Number"/>
    <n v="107"/>
  </r>
  <r>
    <s v="VSAQ3"/>
    <s v="Deaths Registered Provisional"/>
    <s v="00208"/>
    <s v="Lymphatic and Haematopoietic Tissues"/>
    <s v="19824"/>
    <s v="1982Q4"/>
    <s v="Number"/>
    <n v="117"/>
  </r>
  <r>
    <s v="VSAQ3"/>
    <s v="Deaths Registered Provisional"/>
    <s v="00208"/>
    <s v="Lymphatic and Haematopoietic Tissues"/>
    <s v="19831"/>
    <s v="1983Q1"/>
    <s v="Number"/>
    <n v="121"/>
  </r>
  <r>
    <s v="VSAQ3"/>
    <s v="Deaths Registered Provisional"/>
    <s v="00208"/>
    <s v="Lymphatic and Haematopoietic Tissues"/>
    <s v="19832"/>
    <s v="1983Q2"/>
    <s v="Number"/>
    <n v="90"/>
  </r>
  <r>
    <s v="VSAQ3"/>
    <s v="Deaths Registered Provisional"/>
    <s v="00208"/>
    <s v="Lymphatic and Haematopoietic Tissues"/>
    <s v="19833"/>
    <s v="1983Q3"/>
    <s v="Number"/>
    <n v="104"/>
  </r>
  <r>
    <s v="VSAQ3"/>
    <s v="Deaths Registered Provisional"/>
    <s v="00208"/>
    <s v="Lymphatic and Haematopoietic Tissues"/>
    <s v="19834"/>
    <s v="1983Q4"/>
    <s v="Number"/>
    <n v="101"/>
  </r>
  <r>
    <s v="VSAQ3"/>
    <s v="Deaths Registered Provisional"/>
    <s v="00208"/>
    <s v="Lymphatic and Haematopoietic Tissues"/>
    <s v="19841"/>
    <s v="1984Q1"/>
    <s v="Number"/>
    <n v="124"/>
  </r>
  <r>
    <s v="VSAQ3"/>
    <s v="Deaths Registered Provisional"/>
    <s v="00208"/>
    <s v="Lymphatic and Haematopoietic Tissues"/>
    <s v="19842"/>
    <s v="1984Q2"/>
    <s v="Number"/>
    <n v="119"/>
  </r>
  <r>
    <s v="VSAQ3"/>
    <s v="Deaths Registered Provisional"/>
    <s v="00208"/>
    <s v="Lymphatic and Haematopoietic Tissues"/>
    <s v="19843"/>
    <s v="1984Q3"/>
    <s v="Number"/>
    <n v="97"/>
  </r>
  <r>
    <s v="VSAQ3"/>
    <s v="Deaths Registered Provisional"/>
    <s v="00208"/>
    <s v="Lymphatic and Haematopoietic Tissues"/>
    <s v="19844"/>
    <s v="1984Q4"/>
    <s v="Number"/>
    <n v="122"/>
  </r>
  <r>
    <s v="VSAQ3"/>
    <s v="Deaths Registered Provisional"/>
    <s v="00208"/>
    <s v="Lymphatic and Haematopoietic Tissues"/>
    <s v="19851"/>
    <s v="1985Q1"/>
    <s v="Number"/>
    <n v="124"/>
  </r>
  <r>
    <s v="VSAQ3"/>
    <s v="Deaths Registered Provisional"/>
    <s v="00208"/>
    <s v="Lymphatic and Haematopoietic Tissues"/>
    <s v="19852"/>
    <s v="1985Q2"/>
    <s v="Number"/>
    <n v="107"/>
  </r>
  <r>
    <s v="VSAQ3"/>
    <s v="Deaths Registered Provisional"/>
    <s v="00208"/>
    <s v="Lymphatic and Haematopoietic Tissues"/>
    <s v="19853"/>
    <s v="1985Q3"/>
    <s v="Number"/>
    <n v="128"/>
  </r>
  <r>
    <s v="VSAQ3"/>
    <s v="Deaths Registered Provisional"/>
    <s v="00208"/>
    <s v="Lymphatic and Haematopoietic Tissues"/>
    <s v="19854"/>
    <s v="1985Q4"/>
    <s v="Number"/>
    <n v="133"/>
  </r>
  <r>
    <s v="VSAQ3"/>
    <s v="Deaths Registered Provisional"/>
    <s v="00208"/>
    <s v="Lymphatic and Haematopoietic Tissues"/>
    <s v="19861"/>
    <s v="1986Q1"/>
    <s v="Number"/>
    <n v="139"/>
  </r>
  <r>
    <s v="VSAQ3"/>
    <s v="Deaths Registered Provisional"/>
    <s v="00208"/>
    <s v="Lymphatic and Haematopoietic Tissues"/>
    <s v="19862"/>
    <s v="1986Q2"/>
    <s v="Number"/>
    <n v="142"/>
  </r>
  <r>
    <s v="VSAQ3"/>
    <s v="Deaths Registered Provisional"/>
    <s v="00208"/>
    <s v="Lymphatic and Haematopoietic Tissues"/>
    <s v="19863"/>
    <s v="1986Q3"/>
    <s v="Number"/>
    <n v="138"/>
  </r>
  <r>
    <s v="VSAQ3"/>
    <s v="Deaths Registered Provisional"/>
    <s v="00208"/>
    <s v="Lymphatic and Haematopoietic Tissues"/>
    <s v="19864"/>
    <s v="1986Q4"/>
    <s v="Number"/>
    <n v="128"/>
  </r>
  <r>
    <s v="VSAQ3"/>
    <s v="Deaths Registered Provisional"/>
    <s v="00208"/>
    <s v="Lymphatic and Haematopoietic Tissues"/>
    <s v="19871"/>
    <s v="1987Q1"/>
    <s v="Number"/>
    <n v="147"/>
  </r>
  <r>
    <s v="VSAQ3"/>
    <s v="Deaths Registered Provisional"/>
    <s v="00208"/>
    <s v="Lymphatic and Haematopoietic Tissues"/>
    <s v="19872"/>
    <s v="1987Q2"/>
    <s v="Number"/>
    <n v="128"/>
  </r>
  <r>
    <s v="VSAQ3"/>
    <s v="Deaths Registered Provisional"/>
    <s v="00208"/>
    <s v="Lymphatic and Haematopoietic Tissues"/>
    <s v="19873"/>
    <s v="1987Q3"/>
    <s v="Number"/>
    <n v="137"/>
  </r>
  <r>
    <s v="VSAQ3"/>
    <s v="Deaths Registered Provisional"/>
    <s v="00208"/>
    <s v="Lymphatic and Haematopoietic Tissues"/>
    <s v="19874"/>
    <s v="1987Q4"/>
    <s v="Number"/>
    <n v="117"/>
  </r>
  <r>
    <s v="VSAQ3"/>
    <s v="Deaths Registered Provisional"/>
    <s v="00208"/>
    <s v="Lymphatic and Haematopoietic Tissues"/>
    <s v="19881"/>
    <s v="1988Q1"/>
    <s v="Number"/>
    <n v="150"/>
  </r>
  <r>
    <s v="VSAQ3"/>
    <s v="Deaths Registered Provisional"/>
    <s v="00208"/>
    <s v="Lymphatic and Haematopoietic Tissues"/>
    <s v="19882"/>
    <s v="1988Q2"/>
    <s v="Number"/>
    <n v="124"/>
  </r>
  <r>
    <s v="VSAQ3"/>
    <s v="Deaths Registered Provisional"/>
    <s v="00208"/>
    <s v="Lymphatic and Haematopoietic Tissues"/>
    <s v="19883"/>
    <s v="1988Q3"/>
    <s v="Number"/>
    <n v="152"/>
  </r>
  <r>
    <s v="VSAQ3"/>
    <s v="Deaths Registered Provisional"/>
    <s v="00208"/>
    <s v="Lymphatic and Haematopoietic Tissues"/>
    <s v="19884"/>
    <s v="1988Q4"/>
    <s v="Number"/>
    <n v="134"/>
  </r>
  <r>
    <s v="VSAQ3"/>
    <s v="Deaths Registered Provisional"/>
    <s v="00208"/>
    <s v="Lymphatic and Haematopoietic Tissues"/>
    <s v="19891"/>
    <s v="1989Q1"/>
    <s v="Number"/>
    <n v="153"/>
  </r>
  <r>
    <s v="VSAQ3"/>
    <s v="Deaths Registered Provisional"/>
    <s v="00208"/>
    <s v="Lymphatic and Haematopoietic Tissues"/>
    <s v="19892"/>
    <s v="1989Q2"/>
    <s v="Number"/>
    <n v="158"/>
  </r>
  <r>
    <s v="VSAQ3"/>
    <s v="Deaths Registered Provisional"/>
    <s v="00208"/>
    <s v="Lymphatic and Haematopoietic Tissues"/>
    <s v="19893"/>
    <s v="1989Q3"/>
    <s v="Number"/>
    <n v="152"/>
  </r>
  <r>
    <s v="VSAQ3"/>
    <s v="Deaths Registered Provisional"/>
    <s v="00208"/>
    <s v="Lymphatic and Haematopoietic Tissues"/>
    <s v="19894"/>
    <s v="1989Q4"/>
    <s v="Number"/>
    <n v="138"/>
  </r>
  <r>
    <s v="VSAQ3"/>
    <s v="Deaths Registered Provisional"/>
    <s v="00208"/>
    <s v="Lymphatic and Haematopoietic Tissues"/>
    <s v="19901"/>
    <s v="1990Q1"/>
    <s v="Number"/>
    <n v="147"/>
  </r>
  <r>
    <s v="VSAQ3"/>
    <s v="Deaths Registered Provisional"/>
    <s v="00208"/>
    <s v="Lymphatic and Haematopoietic Tissues"/>
    <s v="19902"/>
    <s v="1990Q2"/>
    <s v="Number"/>
    <n v="146"/>
  </r>
  <r>
    <s v="VSAQ3"/>
    <s v="Deaths Registered Provisional"/>
    <s v="00208"/>
    <s v="Lymphatic and Haematopoietic Tissues"/>
    <s v="19903"/>
    <s v="1990Q3"/>
    <s v="Number"/>
    <n v="140"/>
  </r>
  <r>
    <s v="VSAQ3"/>
    <s v="Deaths Registered Provisional"/>
    <s v="00208"/>
    <s v="Lymphatic and Haematopoietic Tissues"/>
    <s v="19904"/>
    <s v="1990Q4"/>
    <s v="Number"/>
    <n v="166"/>
  </r>
  <r>
    <s v="VSAQ3"/>
    <s v="Deaths Registered Provisional"/>
    <s v="00208"/>
    <s v="Lymphatic and Haematopoietic Tissues"/>
    <s v="19911"/>
    <s v="1991Q1"/>
    <s v="Number"/>
    <n v="147"/>
  </r>
  <r>
    <s v="VSAQ3"/>
    <s v="Deaths Registered Provisional"/>
    <s v="00208"/>
    <s v="Lymphatic and Haematopoietic Tissues"/>
    <s v="19912"/>
    <s v="1991Q2"/>
    <s v="Number"/>
    <n v="149"/>
  </r>
  <r>
    <s v="VSAQ3"/>
    <s v="Deaths Registered Provisional"/>
    <s v="00208"/>
    <s v="Lymphatic and Haematopoietic Tissues"/>
    <s v="19913"/>
    <s v="1991Q3"/>
    <s v="Number"/>
    <n v="127"/>
  </r>
  <r>
    <s v="VSAQ3"/>
    <s v="Deaths Registered Provisional"/>
    <s v="00208"/>
    <s v="Lymphatic and Haematopoietic Tissues"/>
    <s v="19914"/>
    <s v="1991Q4"/>
    <s v="Number"/>
    <n v="133"/>
  </r>
  <r>
    <s v="VSAQ3"/>
    <s v="Deaths Registered Provisional"/>
    <s v="00208"/>
    <s v="Lymphatic and Haematopoietic Tissues"/>
    <s v="19921"/>
    <s v="1992Q1"/>
    <s v="Number"/>
    <n v="144"/>
  </r>
  <r>
    <s v="VSAQ3"/>
    <s v="Deaths Registered Provisional"/>
    <s v="00208"/>
    <s v="Lymphatic and Haematopoietic Tissues"/>
    <s v="19922"/>
    <s v="1992Q2"/>
    <s v="Number"/>
    <n v="146"/>
  </r>
  <r>
    <s v="VSAQ3"/>
    <s v="Deaths Registered Provisional"/>
    <s v="00208"/>
    <s v="Lymphatic and Haematopoietic Tissues"/>
    <s v="19923"/>
    <s v="1992Q3"/>
    <s v="Number"/>
    <n v="159"/>
  </r>
  <r>
    <s v="VSAQ3"/>
    <s v="Deaths Registered Provisional"/>
    <s v="00208"/>
    <s v="Lymphatic and Haematopoietic Tissues"/>
    <s v="19924"/>
    <s v="1992Q4"/>
    <s v="Number"/>
    <n v="140"/>
  </r>
  <r>
    <s v="VSAQ3"/>
    <s v="Deaths Registered Provisional"/>
    <s v="00208"/>
    <s v="Lymphatic and Haematopoietic Tissues"/>
    <s v="19931"/>
    <s v="1993Q1"/>
    <s v="Number"/>
    <n v="159"/>
  </r>
  <r>
    <s v="VSAQ3"/>
    <s v="Deaths Registered Provisional"/>
    <s v="00208"/>
    <s v="Lymphatic and Haematopoietic Tissues"/>
    <s v="19932"/>
    <s v="1993Q2"/>
    <s v="Number"/>
    <n v="150"/>
  </r>
  <r>
    <s v="VSAQ3"/>
    <s v="Deaths Registered Provisional"/>
    <s v="00208"/>
    <s v="Lymphatic and Haematopoietic Tissues"/>
    <s v="19933"/>
    <s v="1993Q3"/>
    <s v="Number"/>
    <n v="158"/>
  </r>
  <r>
    <s v="VSAQ3"/>
    <s v="Deaths Registered Provisional"/>
    <s v="00208"/>
    <s v="Lymphatic and Haematopoietic Tissues"/>
    <s v="19934"/>
    <s v="1993Q4"/>
    <s v="Number"/>
    <n v="152"/>
  </r>
  <r>
    <s v="VSAQ3"/>
    <s v="Deaths Registered Provisional"/>
    <s v="00208"/>
    <s v="Lymphatic and Haematopoietic Tissues"/>
    <s v="19941"/>
    <s v="1994Q1"/>
    <s v="Number"/>
    <n v="130"/>
  </r>
  <r>
    <s v="VSAQ3"/>
    <s v="Deaths Registered Provisional"/>
    <s v="00208"/>
    <s v="Lymphatic and Haematopoietic Tissues"/>
    <s v="19942"/>
    <s v="1994Q2"/>
    <s v="Number"/>
    <n v="126"/>
  </r>
  <r>
    <s v="VSAQ3"/>
    <s v="Deaths Registered Provisional"/>
    <s v="00208"/>
    <s v="Lymphatic and Haematopoietic Tissues"/>
    <s v="19943"/>
    <s v="1994Q3"/>
    <s v="Number"/>
    <n v="149"/>
  </r>
  <r>
    <s v="VSAQ3"/>
    <s v="Deaths Registered Provisional"/>
    <s v="00208"/>
    <s v="Lymphatic and Haematopoietic Tissues"/>
    <s v="19944"/>
    <s v="1994Q4"/>
    <s v="Number"/>
    <n v="146"/>
  </r>
  <r>
    <s v="VSAQ3"/>
    <s v="Deaths Registered Provisional"/>
    <s v="00208"/>
    <s v="Lymphatic and Haematopoietic Tissues"/>
    <s v="19951"/>
    <s v="1995Q1"/>
    <s v="Number"/>
    <n v="182"/>
  </r>
  <r>
    <s v="VSAQ3"/>
    <s v="Deaths Registered Provisional"/>
    <s v="00208"/>
    <s v="Lymphatic and Haematopoietic Tissues"/>
    <s v="19952"/>
    <s v="1995Q2"/>
    <s v="Number"/>
    <n v="121"/>
  </r>
  <r>
    <s v="VSAQ3"/>
    <s v="Deaths Registered Provisional"/>
    <s v="00208"/>
    <s v="Lymphatic and Haematopoietic Tissues"/>
    <s v="19953"/>
    <s v="1995Q3"/>
    <s v="Number"/>
    <n v="140"/>
  </r>
  <r>
    <s v="VSAQ3"/>
    <s v="Deaths Registered Provisional"/>
    <s v="00208"/>
    <s v="Lymphatic and Haematopoietic Tissues"/>
    <s v="19954"/>
    <s v="1995Q4"/>
    <s v="Number"/>
    <n v="120"/>
  </r>
  <r>
    <s v="VSAQ3"/>
    <s v="Deaths Registered Provisional"/>
    <s v="00208"/>
    <s v="Lymphatic and Haematopoietic Tissues"/>
    <s v="19961"/>
    <s v="1996Q1"/>
    <s v="Number"/>
    <n v="144"/>
  </r>
  <r>
    <s v="VSAQ3"/>
    <s v="Deaths Registered Provisional"/>
    <s v="00208"/>
    <s v="Lymphatic and Haematopoietic Tissues"/>
    <s v="19962"/>
    <s v="1996Q2"/>
    <s v="Number"/>
    <n v="132"/>
  </r>
  <r>
    <s v="VSAQ3"/>
    <s v="Deaths Registered Provisional"/>
    <s v="00208"/>
    <s v="Lymphatic and Haematopoietic Tissues"/>
    <s v="19963"/>
    <s v="1996Q3"/>
    <s v="Number"/>
    <n v="151"/>
  </r>
  <r>
    <s v="VSAQ3"/>
    <s v="Deaths Registered Provisional"/>
    <s v="00208"/>
    <s v="Lymphatic and Haematopoietic Tissues"/>
    <s v="19964"/>
    <s v="1996Q4"/>
    <s v="Number"/>
    <n v="141"/>
  </r>
  <r>
    <s v="VSAQ3"/>
    <s v="Deaths Registered Provisional"/>
    <s v="00208"/>
    <s v="Lymphatic and Haematopoietic Tissues"/>
    <s v="19971"/>
    <s v="1997Q1"/>
    <s v="Number"/>
    <n v="134"/>
  </r>
  <r>
    <s v="VSAQ3"/>
    <s v="Deaths Registered Provisional"/>
    <s v="00208"/>
    <s v="Lymphatic and Haematopoietic Tissues"/>
    <s v="19972"/>
    <s v="1997Q2"/>
    <s v="Number"/>
    <n v="146"/>
  </r>
  <r>
    <s v="VSAQ3"/>
    <s v="Deaths Registered Provisional"/>
    <s v="00208"/>
    <s v="Lymphatic and Haematopoietic Tissues"/>
    <s v="19973"/>
    <s v="1997Q3"/>
    <s v="Number"/>
    <n v="126"/>
  </r>
  <r>
    <s v="VSAQ3"/>
    <s v="Deaths Registered Provisional"/>
    <s v="00208"/>
    <s v="Lymphatic and Haematopoietic Tissues"/>
    <s v="19974"/>
    <s v="1997Q4"/>
    <s v="Number"/>
    <n v="154"/>
  </r>
  <r>
    <s v="VSAQ3"/>
    <s v="Deaths Registered Provisional"/>
    <s v="00208"/>
    <s v="Lymphatic and Haematopoietic Tissues"/>
    <s v="19981"/>
    <s v="1998Q1"/>
    <s v="Number"/>
    <n v="188"/>
  </r>
  <r>
    <s v="VSAQ3"/>
    <s v="Deaths Registered Provisional"/>
    <s v="00208"/>
    <s v="Lymphatic and Haematopoietic Tissues"/>
    <s v="19982"/>
    <s v="1998Q2"/>
    <s v="Number"/>
    <n v="185"/>
  </r>
  <r>
    <s v="VSAQ3"/>
    <s v="Deaths Registered Provisional"/>
    <s v="00208"/>
    <s v="Lymphatic and Haematopoietic Tissues"/>
    <s v="19983"/>
    <s v="1998Q3"/>
    <s v="Number"/>
    <n v="157"/>
  </r>
  <r>
    <s v="VSAQ3"/>
    <s v="Deaths Registered Provisional"/>
    <s v="00208"/>
    <s v="Lymphatic and Haematopoietic Tissues"/>
    <s v="19984"/>
    <s v="1998Q4"/>
    <s v="Number"/>
    <n v="141"/>
  </r>
  <r>
    <s v="VSAQ3"/>
    <s v="Deaths Registered Provisional"/>
    <s v="00208"/>
    <s v="Lymphatic and Haematopoietic Tissues"/>
    <s v="19991"/>
    <s v="1999Q1"/>
    <s v="Number"/>
    <n v="195"/>
  </r>
  <r>
    <s v="VSAQ3"/>
    <s v="Deaths Registered Provisional"/>
    <s v="00208"/>
    <s v="Lymphatic and Haematopoietic Tissues"/>
    <s v="19992"/>
    <s v="1999Q2"/>
    <s v="Number"/>
    <n v="174"/>
  </r>
  <r>
    <s v="VSAQ3"/>
    <s v="Deaths Registered Provisional"/>
    <s v="00208"/>
    <s v="Lymphatic and Haematopoietic Tissues"/>
    <s v="19993"/>
    <s v="1999Q3"/>
    <s v="Number"/>
    <n v="141"/>
  </r>
  <r>
    <s v="VSAQ3"/>
    <s v="Deaths Registered Provisional"/>
    <s v="00208"/>
    <s v="Lymphatic and Haematopoietic Tissues"/>
    <s v="19994"/>
    <s v="1999Q4"/>
    <s v="Number"/>
    <n v="161"/>
  </r>
  <r>
    <s v="VSAQ3"/>
    <s v="Deaths Registered Provisional"/>
    <s v="00208"/>
    <s v="Lymphatic and Haematopoietic Tissues"/>
    <s v="20001"/>
    <s v="2000Q1"/>
    <s v="Number"/>
    <n v="171"/>
  </r>
  <r>
    <s v="VSAQ3"/>
    <s v="Deaths Registered Provisional"/>
    <s v="00208"/>
    <s v="Lymphatic and Haematopoietic Tissues"/>
    <s v="20002"/>
    <s v="2000Q2"/>
    <s v="Number"/>
    <n v="187"/>
  </r>
  <r>
    <s v="VSAQ3"/>
    <s v="Deaths Registered Provisional"/>
    <s v="00208"/>
    <s v="Lymphatic and Haematopoietic Tissues"/>
    <s v="20003"/>
    <s v="2000Q3"/>
    <s v="Number"/>
    <n v="170"/>
  </r>
  <r>
    <s v="VSAQ3"/>
    <s v="Deaths Registered Provisional"/>
    <s v="00208"/>
    <s v="Lymphatic and Haematopoietic Tissues"/>
    <s v="20004"/>
    <s v="2000Q4"/>
    <s v="Number"/>
    <n v="141"/>
  </r>
  <r>
    <s v="VSAQ3"/>
    <s v="Deaths Registered Provisional"/>
    <s v="00208"/>
    <s v="Lymphatic and Haematopoietic Tissues"/>
    <s v="20011"/>
    <s v="2001Q1"/>
    <s v="Number"/>
    <n v="183"/>
  </r>
  <r>
    <s v="VSAQ3"/>
    <s v="Deaths Registered Provisional"/>
    <s v="00208"/>
    <s v="Lymphatic and Haematopoietic Tissues"/>
    <s v="20012"/>
    <s v="2001Q2"/>
    <s v="Number"/>
    <n v="134"/>
  </r>
  <r>
    <s v="VSAQ3"/>
    <s v="Deaths Registered Provisional"/>
    <s v="00208"/>
    <s v="Lymphatic and Haematopoietic Tissues"/>
    <s v="20013"/>
    <s v="2001Q3"/>
    <s v="Number"/>
    <n v="179"/>
  </r>
  <r>
    <s v="VSAQ3"/>
    <s v="Deaths Registered Provisional"/>
    <s v="00208"/>
    <s v="Lymphatic and Haematopoietic Tissues"/>
    <s v="20014"/>
    <s v="2001Q4"/>
    <s v="Number"/>
    <n v="163"/>
  </r>
  <r>
    <s v="VSAQ3"/>
    <s v="Deaths Registered Provisional"/>
    <s v="00208"/>
    <s v="Lymphatic and Haematopoietic Tissues"/>
    <s v="20021"/>
    <s v="2002Q1"/>
    <s v="Number"/>
    <n v="186"/>
  </r>
  <r>
    <s v="VSAQ3"/>
    <s v="Deaths Registered Provisional"/>
    <s v="00208"/>
    <s v="Lymphatic and Haematopoietic Tissues"/>
    <s v="20022"/>
    <s v="2002Q2"/>
    <s v="Number"/>
    <n v="196"/>
  </r>
  <r>
    <s v="VSAQ3"/>
    <s v="Deaths Registered Provisional"/>
    <s v="00208"/>
    <s v="Lymphatic and Haematopoietic Tissues"/>
    <s v="20023"/>
    <s v="2002Q3"/>
    <s v="Number"/>
    <n v="143"/>
  </r>
  <r>
    <s v="VSAQ3"/>
    <s v="Deaths Registered Provisional"/>
    <s v="00208"/>
    <s v="Lymphatic and Haematopoietic Tissues"/>
    <s v="20024"/>
    <s v="2002Q4"/>
    <s v="Number"/>
    <n v="150"/>
  </r>
  <r>
    <s v="VSAQ3"/>
    <s v="Deaths Registered Provisional"/>
    <s v="00208"/>
    <s v="Lymphatic and Haematopoietic Tissues"/>
    <s v="20031"/>
    <s v="2003Q1"/>
    <s v="Number"/>
    <n v="176"/>
  </r>
  <r>
    <s v="VSAQ3"/>
    <s v="Deaths Registered Provisional"/>
    <s v="00208"/>
    <s v="Lymphatic and Haematopoietic Tissues"/>
    <s v="20032"/>
    <s v="2003Q2"/>
    <s v="Number"/>
    <n v="173"/>
  </r>
  <r>
    <s v="VSAQ3"/>
    <s v="Deaths Registered Provisional"/>
    <s v="00208"/>
    <s v="Lymphatic and Haematopoietic Tissues"/>
    <s v="20033"/>
    <s v="2003Q3"/>
    <s v="Number"/>
    <n v="126"/>
  </r>
  <r>
    <s v="VSAQ3"/>
    <s v="Deaths Registered Provisional"/>
    <s v="00208"/>
    <s v="Lymphatic and Haematopoietic Tissues"/>
    <s v="20034"/>
    <s v="2003Q4"/>
    <s v="Number"/>
    <n v="155"/>
  </r>
  <r>
    <s v="VSAQ3"/>
    <s v="Deaths Registered Provisional"/>
    <s v="00208"/>
    <s v="Lymphatic and Haematopoietic Tissues"/>
    <s v="20041"/>
    <s v="2004Q1"/>
    <s v="Number"/>
    <n v="193"/>
  </r>
  <r>
    <s v="VSAQ3"/>
    <s v="Deaths Registered Provisional"/>
    <s v="00208"/>
    <s v="Lymphatic and Haematopoietic Tissues"/>
    <s v="20042"/>
    <s v="2004Q2"/>
    <s v="Number"/>
    <n v="154"/>
  </r>
  <r>
    <s v="VSAQ3"/>
    <s v="Deaths Registered Provisional"/>
    <s v="00208"/>
    <s v="Lymphatic and Haematopoietic Tissues"/>
    <s v="20043"/>
    <s v="2004Q3"/>
    <s v="Number"/>
    <n v="164"/>
  </r>
  <r>
    <s v="VSAQ3"/>
    <s v="Deaths Registered Provisional"/>
    <s v="00208"/>
    <s v="Lymphatic and Haematopoietic Tissues"/>
    <s v="20044"/>
    <s v="2004Q4"/>
    <s v="Number"/>
    <n v="167"/>
  </r>
  <r>
    <s v="VSAQ3"/>
    <s v="Deaths Registered Provisional"/>
    <s v="00208"/>
    <s v="Lymphatic and Haematopoietic Tissues"/>
    <s v="20051"/>
    <s v="2005Q1"/>
    <s v="Number"/>
    <n v="168"/>
  </r>
  <r>
    <s v="VSAQ3"/>
    <s v="Deaths Registered Provisional"/>
    <s v="00208"/>
    <s v="Lymphatic and Haematopoietic Tissues"/>
    <s v="20052"/>
    <s v="2005Q2"/>
    <s v="Number"/>
    <n v="158"/>
  </r>
  <r>
    <s v="VSAQ3"/>
    <s v="Deaths Registered Provisional"/>
    <s v="00208"/>
    <s v="Lymphatic and Haematopoietic Tissues"/>
    <s v="20053"/>
    <s v="2005Q3"/>
    <s v="Number"/>
    <n v="153"/>
  </r>
  <r>
    <s v="VSAQ3"/>
    <s v="Deaths Registered Provisional"/>
    <s v="00208"/>
    <s v="Lymphatic and Haematopoietic Tissues"/>
    <s v="20054"/>
    <s v="2005Q4"/>
    <s v="Number"/>
    <n v="164"/>
  </r>
  <r>
    <s v="VSAQ3"/>
    <s v="Deaths Registered Provisional"/>
    <s v="00208"/>
    <s v="Lymphatic and Haematopoietic Tissues"/>
    <s v="20061"/>
    <s v="2006Q1"/>
    <s v="Number"/>
    <n v="194"/>
  </r>
  <r>
    <s v="VSAQ3"/>
    <s v="Deaths Registered Provisional"/>
    <s v="00208"/>
    <s v="Lymphatic and Haematopoietic Tissues"/>
    <s v="20062"/>
    <s v="2006Q2"/>
    <s v="Number"/>
    <n v="163"/>
  </r>
  <r>
    <s v="VSAQ3"/>
    <s v="Deaths Registered Provisional"/>
    <s v="00208"/>
    <s v="Lymphatic and Haematopoietic Tissues"/>
    <s v="20063"/>
    <s v="2006Q3"/>
    <s v="Number"/>
    <n v="184"/>
  </r>
  <r>
    <s v="VSAQ3"/>
    <s v="Deaths Registered Provisional"/>
    <s v="00208"/>
    <s v="Lymphatic and Haematopoietic Tissues"/>
    <s v="20064"/>
    <s v="2006Q4"/>
    <s v="Number"/>
    <n v="146"/>
  </r>
  <r>
    <s v="VSAQ3"/>
    <s v="Deaths Registered Provisional"/>
    <s v="00208"/>
    <s v="Lymphatic and Haematopoietic Tissues"/>
    <s v="20071"/>
    <s v="2007Q1"/>
    <s v="Number"/>
    <s v=""/>
  </r>
  <r>
    <s v="VSAQ3"/>
    <s v="Deaths Registered Provisional"/>
    <s v="00208"/>
    <s v="Lymphatic and Haematopoietic Tissues"/>
    <s v="20072"/>
    <s v="2007Q2"/>
    <s v="Number"/>
    <s v=""/>
  </r>
  <r>
    <s v="VSAQ3"/>
    <s v="Deaths Registered Provisional"/>
    <s v="00209"/>
    <s v="Other Malignant Neoplasms"/>
    <s v="19731"/>
    <s v="1973Q1"/>
    <s v="Number"/>
    <n v="164"/>
  </r>
  <r>
    <s v="VSAQ3"/>
    <s v="Deaths Registered Provisional"/>
    <s v="00209"/>
    <s v="Other Malignant Neoplasms"/>
    <s v="19732"/>
    <s v="1973Q2"/>
    <s v="Number"/>
    <n v="184"/>
  </r>
  <r>
    <s v="VSAQ3"/>
    <s v="Deaths Registered Provisional"/>
    <s v="00209"/>
    <s v="Other Malignant Neoplasms"/>
    <s v="19733"/>
    <s v="1973Q3"/>
    <s v="Number"/>
    <n v="180"/>
  </r>
  <r>
    <s v="VSAQ3"/>
    <s v="Deaths Registered Provisional"/>
    <s v="00209"/>
    <s v="Other Malignant Neoplasms"/>
    <s v="19734"/>
    <s v="1973Q4"/>
    <s v="Number"/>
    <n v="186"/>
  </r>
  <r>
    <s v="VSAQ3"/>
    <s v="Deaths Registered Provisional"/>
    <s v="00209"/>
    <s v="Other Malignant Neoplasms"/>
    <s v="19741"/>
    <s v="1974Q1"/>
    <s v="Number"/>
    <n v="151"/>
  </r>
  <r>
    <s v="VSAQ3"/>
    <s v="Deaths Registered Provisional"/>
    <s v="00209"/>
    <s v="Other Malignant Neoplasms"/>
    <s v="19742"/>
    <s v="1974Q2"/>
    <s v="Number"/>
    <n v="188"/>
  </r>
  <r>
    <s v="VSAQ3"/>
    <s v="Deaths Registered Provisional"/>
    <s v="00209"/>
    <s v="Other Malignant Neoplasms"/>
    <s v="19743"/>
    <s v="1974Q3"/>
    <s v="Number"/>
    <n v="190"/>
  </r>
  <r>
    <s v="VSAQ3"/>
    <s v="Deaths Registered Provisional"/>
    <s v="00209"/>
    <s v="Other Malignant Neoplasms"/>
    <s v="19744"/>
    <s v="1974Q4"/>
    <s v="Number"/>
    <n v="185"/>
  </r>
  <r>
    <s v="VSAQ3"/>
    <s v="Deaths Registered Provisional"/>
    <s v="00209"/>
    <s v="Other Malignant Neoplasms"/>
    <s v="19751"/>
    <s v="1975Q1"/>
    <s v="Number"/>
    <n v="179"/>
  </r>
  <r>
    <s v="VSAQ3"/>
    <s v="Deaths Registered Provisional"/>
    <s v="00209"/>
    <s v="Other Malignant Neoplasms"/>
    <s v="19752"/>
    <s v="1975Q2"/>
    <s v="Number"/>
    <n v="205"/>
  </r>
  <r>
    <s v="VSAQ3"/>
    <s v="Deaths Registered Provisional"/>
    <s v="00209"/>
    <s v="Other Malignant Neoplasms"/>
    <s v="19753"/>
    <s v="1975Q3"/>
    <s v="Number"/>
    <n v="203"/>
  </r>
  <r>
    <s v="VSAQ3"/>
    <s v="Deaths Registered Provisional"/>
    <s v="00209"/>
    <s v="Other Malignant Neoplasms"/>
    <s v="19754"/>
    <s v="1975Q4"/>
    <s v="Number"/>
    <n v="209"/>
  </r>
  <r>
    <s v="VSAQ3"/>
    <s v="Deaths Registered Provisional"/>
    <s v="00209"/>
    <s v="Other Malignant Neoplasms"/>
    <s v="19761"/>
    <s v="1976Q1"/>
    <s v="Number"/>
    <n v="171"/>
  </r>
  <r>
    <s v="VSAQ3"/>
    <s v="Deaths Registered Provisional"/>
    <s v="00209"/>
    <s v="Other Malignant Neoplasms"/>
    <s v="19762"/>
    <s v="1976Q2"/>
    <s v="Number"/>
    <n v="239"/>
  </r>
  <r>
    <s v="VSAQ3"/>
    <s v="Deaths Registered Provisional"/>
    <s v="00209"/>
    <s v="Other Malignant Neoplasms"/>
    <s v="19763"/>
    <s v="1976Q3"/>
    <s v="Number"/>
    <n v="179"/>
  </r>
  <r>
    <s v="VSAQ3"/>
    <s v="Deaths Registered Provisional"/>
    <s v="00209"/>
    <s v="Other Malignant Neoplasms"/>
    <s v="19764"/>
    <s v="1976Q4"/>
    <s v="Number"/>
    <n v="182"/>
  </r>
  <r>
    <s v="VSAQ3"/>
    <s v="Deaths Registered Provisional"/>
    <s v="00209"/>
    <s v="Other Malignant Neoplasms"/>
    <s v="19771"/>
    <s v="1977Q1"/>
    <s v="Number"/>
    <n v="188"/>
  </r>
  <r>
    <s v="VSAQ3"/>
    <s v="Deaths Registered Provisional"/>
    <s v="00209"/>
    <s v="Other Malignant Neoplasms"/>
    <s v="19772"/>
    <s v="1977Q2"/>
    <s v="Number"/>
    <n v="172"/>
  </r>
  <r>
    <s v="VSAQ3"/>
    <s v="Deaths Registered Provisional"/>
    <s v="00209"/>
    <s v="Other Malignant Neoplasms"/>
    <s v="19773"/>
    <s v="1977Q3"/>
    <s v="Number"/>
    <n v="173"/>
  </r>
  <r>
    <s v="VSAQ3"/>
    <s v="Deaths Registered Provisional"/>
    <s v="00209"/>
    <s v="Other Malignant Neoplasms"/>
    <s v="19774"/>
    <s v="1977Q4"/>
    <s v="Number"/>
    <n v="200"/>
  </r>
  <r>
    <s v="VSAQ3"/>
    <s v="Deaths Registered Provisional"/>
    <s v="00209"/>
    <s v="Other Malignant Neoplasms"/>
    <s v="19781"/>
    <s v="1978Q1"/>
    <s v="Number"/>
    <n v="187"/>
  </r>
  <r>
    <s v="VSAQ3"/>
    <s v="Deaths Registered Provisional"/>
    <s v="00209"/>
    <s v="Other Malignant Neoplasms"/>
    <s v="19782"/>
    <s v="1978Q2"/>
    <s v="Number"/>
    <n v="212"/>
  </r>
  <r>
    <s v="VSAQ3"/>
    <s v="Deaths Registered Provisional"/>
    <s v="00209"/>
    <s v="Other Malignant Neoplasms"/>
    <s v="19783"/>
    <s v="1978Q3"/>
    <s v="Number"/>
    <n v="180"/>
  </r>
  <r>
    <s v="VSAQ3"/>
    <s v="Deaths Registered Provisional"/>
    <s v="00209"/>
    <s v="Other Malignant Neoplasms"/>
    <s v="19784"/>
    <s v="1978Q4"/>
    <s v="Number"/>
    <n v="196"/>
  </r>
  <r>
    <s v="VSAQ3"/>
    <s v="Deaths Registered Provisional"/>
    <s v="00209"/>
    <s v="Other Malignant Neoplasms"/>
    <s v="19791"/>
    <s v="1979Q1"/>
    <s v="Number"/>
    <n v="187"/>
  </r>
  <r>
    <s v="VSAQ3"/>
    <s v="Deaths Registered Provisional"/>
    <s v="00209"/>
    <s v="Other Malignant Neoplasms"/>
    <s v="19792"/>
    <s v="1979Q2"/>
    <s v="Number"/>
    <n v="196"/>
  </r>
  <r>
    <s v="VSAQ3"/>
    <s v="Deaths Registered Provisional"/>
    <s v="00209"/>
    <s v="Other Malignant Neoplasms"/>
    <s v="19793"/>
    <s v="1979Q3"/>
    <s v="Number"/>
    <n v="196"/>
  </r>
  <r>
    <s v="VSAQ3"/>
    <s v="Deaths Registered Provisional"/>
    <s v="00209"/>
    <s v="Other Malignant Neoplasms"/>
    <s v="19794"/>
    <s v="1979Q4"/>
    <s v="Number"/>
    <n v="196"/>
  </r>
  <r>
    <s v="VSAQ3"/>
    <s v="Deaths Registered Provisional"/>
    <s v="00209"/>
    <s v="Other Malignant Neoplasms"/>
    <s v="19801"/>
    <s v="1980Q1"/>
    <s v="Number"/>
    <n v="173"/>
  </r>
  <r>
    <s v="VSAQ3"/>
    <s v="Deaths Registered Provisional"/>
    <s v="00209"/>
    <s v="Other Malignant Neoplasms"/>
    <s v="19802"/>
    <s v="1980Q2"/>
    <s v="Number"/>
    <n v="188"/>
  </r>
  <r>
    <s v="VSAQ3"/>
    <s v="Deaths Registered Provisional"/>
    <s v="00209"/>
    <s v="Other Malignant Neoplasms"/>
    <s v="19803"/>
    <s v="1980Q3"/>
    <s v="Number"/>
    <n v="197"/>
  </r>
  <r>
    <s v="VSAQ3"/>
    <s v="Deaths Registered Provisional"/>
    <s v="00209"/>
    <s v="Other Malignant Neoplasms"/>
    <s v="19804"/>
    <s v="1980Q4"/>
    <s v="Number"/>
    <n v="205"/>
  </r>
  <r>
    <s v="VSAQ3"/>
    <s v="Deaths Registered Provisional"/>
    <s v="00209"/>
    <s v="Other Malignant Neoplasms"/>
    <s v="19811"/>
    <s v="1981Q1"/>
    <s v="Number"/>
    <n v="187"/>
  </r>
  <r>
    <s v="VSAQ3"/>
    <s v="Deaths Registered Provisional"/>
    <s v="00209"/>
    <s v="Other Malignant Neoplasms"/>
    <s v="19812"/>
    <s v="1981Q2"/>
    <s v="Number"/>
    <n v="168"/>
  </r>
  <r>
    <s v="VSAQ3"/>
    <s v="Deaths Registered Provisional"/>
    <s v="00209"/>
    <s v="Other Malignant Neoplasms"/>
    <s v="19813"/>
    <s v="1981Q3"/>
    <s v="Number"/>
    <n v="211"/>
  </r>
  <r>
    <s v="VSAQ3"/>
    <s v="Deaths Registered Provisional"/>
    <s v="00209"/>
    <s v="Other Malignant Neoplasms"/>
    <s v="19814"/>
    <s v="1981Q4"/>
    <s v="Number"/>
    <n v="190"/>
  </r>
  <r>
    <s v="VSAQ3"/>
    <s v="Deaths Registered Provisional"/>
    <s v="00209"/>
    <s v="Other Malignant Neoplasms"/>
    <s v="19821"/>
    <s v="1982Q1"/>
    <s v="Number"/>
    <n v="222"/>
  </r>
  <r>
    <s v="VSAQ3"/>
    <s v="Deaths Registered Provisional"/>
    <s v="00209"/>
    <s v="Other Malignant Neoplasms"/>
    <s v="19822"/>
    <s v="1982Q2"/>
    <s v="Number"/>
    <n v="190"/>
  </r>
  <r>
    <s v="VSAQ3"/>
    <s v="Deaths Registered Provisional"/>
    <s v="00209"/>
    <s v="Other Malignant Neoplasms"/>
    <s v="19823"/>
    <s v="1982Q3"/>
    <s v="Number"/>
    <n v="193"/>
  </r>
  <r>
    <s v="VSAQ3"/>
    <s v="Deaths Registered Provisional"/>
    <s v="00209"/>
    <s v="Other Malignant Neoplasms"/>
    <s v="19824"/>
    <s v="1982Q4"/>
    <s v="Number"/>
    <n v="234"/>
  </r>
  <r>
    <s v="VSAQ3"/>
    <s v="Deaths Registered Provisional"/>
    <s v="00209"/>
    <s v="Other Malignant Neoplasms"/>
    <s v="19831"/>
    <s v="1983Q1"/>
    <s v="Number"/>
    <n v="222"/>
  </r>
  <r>
    <s v="VSAQ3"/>
    <s v="Deaths Registered Provisional"/>
    <s v="00209"/>
    <s v="Other Malignant Neoplasms"/>
    <s v="19832"/>
    <s v="1983Q2"/>
    <s v="Number"/>
    <n v="203"/>
  </r>
  <r>
    <s v="VSAQ3"/>
    <s v="Deaths Registered Provisional"/>
    <s v="00209"/>
    <s v="Other Malignant Neoplasms"/>
    <s v="19833"/>
    <s v="1983Q3"/>
    <s v="Number"/>
    <n v="228"/>
  </r>
  <r>
    <s v="VSAQ3"/>
    <s v="Deaths Registered Provisional"/>
    <s v="00209"/>
    <s v="Other Malignant Neoplasms"/>
    <s v="19834"/>
    <s v="1983Q4"/>
    <s v="Number"/>
    <n v="177"/>
  </r>
  <r>
    <s v="VSAQ3"/>
    <s v="Deaths Registered Provisional"/>
    <s v="00209"/>
    <s v="Other Malignant Neoplasms"/>
    <s v="19841"/>
    <s v="1984Q1"/>
    <s v="Number"/>
    <n v="228"/>
  </r>
  <r>
    <s v="VSAQ3"/>
    <s v="Deaths Registered Provisional"/>
    <s v="00209"/>
    <s v="Other Malignant Neoplasms"/>
    <s v="19842"/>
    <s v="1984Q2"/>
    <s v="Number"/>
    <n v="197"/>
  </r>
  <r>
    <s v="VSAQ3"/>
    <s v="Deaths Registered Provisional"/>
    <s v="00209"/>
    <s v="Other Malignant Neoplasms"/>
    <s v="19843"/>
    <s v="1984Q3"/>
    <s v="Number"/>
    <n v="214"/>
  </r>
  <r>
    <s v="VSAQ3"/>
    <s v="Deaths Registered Provisional"/>
    <s v="00209"/>
    <s v="Other Malignant Neoplasms"/>
    <s v="19844"/>
    <s v="1984Q4"/>
    <s v="Number"/>
    <n v="207"/>
  </r>
  <r>
    <s v="VSAQ3"/>
    <s v="Deaths Registered Provisional"/>
    <s v="00209"/>
    <s v="Other Malignant Neoplasms"/>
    <s v="19851"/>
    <s v="1985Q1"/>
    <s v="Number"/>
    <n v="260"/>
  </r>
  <r>
    <s v="VSAQ3"/>
    <s v="Deaths Registered Provisional"/>
    <s v="00209"/>
    <s v="Other Malignant Neoplasms"/>
    <s v="19852"/>
    <s v="1985Q2"/>
    <s v="Number"/>
    <n v="225"/>
  </r>
  <r>
    <s v="VSAQ3"/>
    <s v="Deaths Registered Provisional"/>
    <s v="00209"/>
    <s v="Other Malignant Neoplasms"/>
    <s v="19853"/>
    <s v="1985Q3"/>
    <s v="Number"/>
    <n v="243"/>
  </r>
  <r>
    <s v="VSAQ3"/>
    <s v="Deaths Registered Provisional"/>
    <s v="00209"/>
    <s v="Other Malignant Neoplasms"/>
    <s v="19854"/>
    <s v="1985Q4"/>
    <s v="Number"/>
    <n v="210"/>
  </r>
  <r>
    <s v="VSAQ3"/>
    <s v="Deaths Registered Provisional"/>
    <s v="00209"/>
    <s v="Other Malignant Neoplasms"/>
    <s v="19861"/>
    <s v="1986Q1"/>
    <s v="Number"/>
    <n v="217"/>
  </r>
  <r>
    <s v="VSAQ3"/>
    <s v="Deaths Registered Provisional"/>
    <s v="00209"/>
    <s v="Other Malignant Neoplasms"/>
    <s v="19862"/>
    <s v="1986Q2"/>
    <s v="Number"/>
    <n v="222"/>
  </r>
  <r>
    <s v="VSAQ3"/>
    <s v="Deaths Registered Provisional"/>
    <s v="00209"/>
    <s v="Other Malignant Neoplasms"/>
    <s v="19863"/>
    <s v="1986Q3"/>
    <s v="Number"/>
    <n v="233"/>
  </r>
  <r>
    <s v="VSAQ3"/>
    <s v="Deaths Registered Provisional"/>
    <s v="00209"/>
    <s v="Other Malignant Neoplasms"/>
    <s v="19864"/>
    <s v="1986Q4"/>
    <s v="Number"/>
    <n v="205"/>
  </r>
  <r>
    <s v="VSAQ3"/>
    <s v="Deaths Registered Provisional"/>
    <s v="00209"/>
    <s v="Other Malignant Neoplasms"/>
    <s v="19871"/>
    <s v="1987Q1"/>
    <s v="Number"/>
    <n v="249"/>
  </r>
  <r>
    <s v="VSAQ3"/>
    <s v="Deaths Registered Provisional"/>
    <s v="00209"/>
    <s v="Other Malignant Neoplasms"/>
    <s v="19872"/>
    <s v="1987Q2"/>
    <s v="Number"/>
    <n v="241"/>
  </r>
  <r>
    <s v="VSAQ3"/>
    <s v="Deaths Registered Provisional"/>
    <s v="00209"/>
    <s v="Other Malignant Neoplasms"/>
    <s v="19873"/>
    <s v="1987Q3"/>
    <s v="Number"/>
    <n v="246"/>
  </r>
  <r>
    <s v="VSAQ3"/>
    <s v="Deaths Registered Provisional"/>
    <s v="00209"/>
    <s v="Other Malignant Neoplasms"/>
    <s v="19874"/>
    <s v="1987Q4"/>
    <s v="Number"/>
    <n v="234"/>
  </r>
  <r>
    <s v="VSAQ3"/>
    <s v="Deaths Registered Provisional"/>
    <s v="00209"/>
    <s v="Other Malignant Neoplasms"/>
    <s v="19881"/>
    <s v="1988Q1"/>
    <s v="Number"/>
    <n v="264"/>
  </r>
  <r>
    <s v="VSAQ3"/>
    <s v="Deaths Registered Provisional"/>
    <s v="00209"/>
    <s v="Other Malignant Neoplasms"/>
    <s v="19882"/>
    <s v="1988Q2"/>
    <s v="Number"/>
    <n v="238"/>
  </r>
  <r>
    <s v="VSAQ3"/>
    <s v="Deaths Registered Provisional"/>
    <s v="00209"/>
    <s v="Other Malignant Neoplasms"/>
    <s v="19883"/>
    <s v="1988Q3"/>
    <s v="Number"/>
    <n v="239"/>
  </r>
  <r>
    <s v="VSAQ3"/>
    <s v="Deaths Registered Provisional"/>
    <s v="00209"/>
    <s v="Other Malignant Neoplasms"/>
    <s v="19884"/>
    <s v="1988Q4"/>
    <s v="Number"/>
    <n v="236"/>
  </r>
  <r>
    <s v="VSAQ3"/>
    <s v="Deaths Registered Provisional"/>
    <s v="00209"/>
    <s v="Other Malignant Neoplasms"/>
    <s v="19891"/>
    <s v="1989Q1"/>
    <s v="Number"/>
    <n v="242"/>
  </r>
  <r>
    <s v="VSAQ3"/>
    <s v="Deaths Registered Provisional"/>
    <s v="00209"/>
    <s v="Other Malignant Neoplasms"/>
    <s v="19892"/>
    <s v="1989Q2"/>
    <s v="Number"/>
    <n v="261"/>
  </r>
  <r>
    <s v="VSAQ3"/>
    <s v="Deaths Registered Provisional"/>
    <s v="00209"/>
    <s v="Other Malignant Neoplasms"/>
    <s v="19893"/>
    <s v="1989Q3"/>
    <s v="Number"/>
    <n v="244"/>
  </r>
  <r>
    <s v="VSAQ3"/>
    <s v="Deaths Registered Provisional"/>
    <s v="00209"/>
    <s v="Other Malignant Neoplasms"/>
    <s v="19894"/>
    <s v="1989Q4"/>
    <s v="Number"/>
    <n v="221"/>
  </r>
  <r>
    <s v="VSAQ3"/>
    <s v="Deaths Registered Provisional"/>
    <s v="00209"/>
    <s v="Other Malignant Neoplasms"/>
    <s v="19901"/>
    <s v="1990Q1"/>
    <s v="Number"/>
    <n v="278"/>
  </r>
  <r>
    <s v="VSAQ3"/>
    <s v="Deaths Registered Provisional"/>
    <s v="00209"/>
    <s v="Other Malignant Neoplasms"/>
    <s v="19902"/>
    <s v="1990Q2"/>
    <s v="Number"/>
    <n v="243"/>
  </r>
  <r>
    <s v="VSAQ3"/>
    <s v="Deaths Registered Provisional"/>
    <s v="00209"/>
    <s v="Other Malignant Neoplasms"/>
    <s v="19903"/>
    <s v="1990Q3"/>
    <s v="Number"/>
    <n v="257"/>
  </r>
  <r>
    <s v="VSAQ3"/>
    <s v="Deaths Registered Provisional"/>
    <s v="00209"/>
    <s v="Other Malignant Neoplasms"/>
    <s v="19904"/>
    <s v="1990Q4"/>
    <s v="Number"/>
    <n v="237"/>
  </r>
  <r>
    <s v="VSAQ3"/>
    <s v="Deaths Registered Provisional"/>
    <s v="00209"/>
    <s v="Other Malignant Neoplasms"/>
    <s v="19911"/>
    <s v="1991Q1"/>
    <s v="Number"/>
    <n v="294"/>
  </r>
  <r>
    <s v="VSAQ3"/>
    <s v="Deaths Registered Provisional"/>
    <s v="00209"/>
    <s v="Other Malignant Neoplasms"/>
    <s v="19912"/>
    <s v="1991Q2"/>
    <s v="Number"/>
    <n v="289"/>
  </r>
  <r>
    <s v="VSAQ3"/>
    <s v="Deaths Registered Provisional"/>
    <s v="00209"/>
    <s v="Other Malignant Neoplasms"/>
    <s v="19913"/>
    <s v="1991Q3"/>
    <s v="Number"/>
    <n v="308"/>
  </r>
  <r>
    <s v="VSAQ3"/>
    <s v="Deaths Registered Provisional"/>
    <s v="00209"/>
    <s v="Other Malignant Neoplasms"/>
    <s v="19914"/>
    <s v="1991Q4"/>
    <s v="Number"/>
    <n v="308"/>
  </r>
  <r>
    <s v="VSAQ3"/>
    <s v="Deaths Registered Provisional"/>
    <s v="00209"/>
    <s v="Other Malignant Neoplasms"/>
    <s v="19921"/>
    <s v="1992Q1"/>
    <s v="Number"/>
    <n v="276"/>
  </r>
  <r>
    <s v="VSAQ3"/>
    <s v="Deaths Registered Provisional"/>
    <s v="00209"/>
    <s v="Other Malignant Neoplasms"/>
    <s v="19922"/>
    <s v="1992Q2"/>
    <s v="Number"/>
    <n v="253"/>
  </r>
  <r>
    <s v="VSAQ3"/>
    <s v="Deaths Registered Provisional"/>
    <s v="00209"/>
    <s v="Other Malignant Neoplasms"/>
    <s v="19923"/>
    <s v="1992Q3"/>
    <s v="Number"/>
    <n v="297"/>
  </r>
  <r>
    <s v="VSAQ3"/>
    <s v="Deaths Registered Provisional"/>
    <s v="00209"/>
    <s v="Other Malignant Neoplasms"/>
    <s v="19924"/>
    <s v="1992Q4"/>
    <s v="Number"/>
    <n v="260"/>
  </r>
  <r>
    <s v="VSAQ3"/>
    <s v="Deaths Registered Provisional"/>
    <s v="00209"/>
    <s v="Other Malignant Neoplasms"/>
    <s v="19931"/>
    <s v="1993Q1"/>
    <s v="Number"/>
    <n v="311"/>
  </r>
  <r>
    <s v="VSAQ3"/>
    <s v="Deaths Registered Provisional"/>
    <s v="00209"/>
    <s v="Other Malignant Neoplasms"/>
    <s v="19932"/>
    <s v="1993Q2"/>
    <s v="Number"/>
    <n v="257"/>
  </r>
  <r>
    <s v="VSAQ3"/>
    <s v="Deaths Registered Provisional"/>
    <s v="00209"/>
    <s v="Other Malignant Neoplasms"/>
    <s v="19933"/>
    <s v="1993Q3"/>
    <s v="Number"/>
    <n v="254"/>
  </r>
  <r>
    <s v="VSAQ3"/>
    <s v="Deaths Registered Provisional"/>
    <s v="00209"/>
    <s v="Other Malignant Neoplasms"/>
    <s v="19934"/>
    <s v="1993Q4"/>
    <s v="Number"/>
    <n v="299"/>
  </r>
  <r>
    <s v="VSAQ3"/>
    <s v="Deaths Registered Provisional"/>
    <s v="00209"/>
    <s v="Other Malignant Neoplasms"/>
    <s v="19941"/>
    <s v="1994Q1"/>
    <s v="Number"/>
    <n v="283"/>
  </r>
  <r>
    <s v="VSAQ3"/>
    <s v="Deaths Registered Provisional"/>
    <s v="00209"/>
    <s v="Other Malignant Neoplasms"/>
    <s v="19942"/>
    <s v="1994Q2"/>
    <s v="Number"/>
    <n v="278"/>
  </r>
  <r>
    <s v="VSAQ3"/>
    <s v="Deaths Registered Provisional"/>
    <s v="00209"/>
    <s v="Other Malignant Neoplasms"/>
    <s v="19943"/>
    <s v="1994Q3"/>
    <s v="Number"/>
    <n v="311"/>
  </r>
  <r>
    <s v="VSAQ3"/>
    <s v="Deaths Registered Provisional"/>
    <s v="00209"/>
    <s v="Other Malignant Neoplasms"/>
    <s v="19944"/>
    <s v="1994Q4"/>
    <s v="Number"/>
    <n v="252"/>
  </r>
  <r>
    <s v="VSAQ3"/>
    <s v="Deaths Registered Provisional"/>
    <s v="00209"/>
    <s v="Other Malignant Neoplasms"/>
    <s v="19951"/>
    <s v="1995Q1"/>
    <s v="Number"/>
    <n v="280"/>
  </r>
  <r>
    <s v="VSAQ3"/>
    <s v="Deaths Registered Provisional"/>
    <s v="00209"/>
    <s v="Other Malignant Neoplasms"/>
    <s v="19952"/>
    <s v="1995Q2"/>
    <s v="Number"/>
    <n v="291"/>
  </r>
  <r>
    <s v="VSAQ3"/>
    <s v="Deaths Registered Provisional"/>
    <s v="00209"/>
    <s v="Other Malignant Neoplasms"/>
    <s v="19953"/>
    <s v="1995Q3"/>
    <s v="Number"/>
    <n v="262"/>
  </r>
  <r>
    <s v="VSAQ3"/>
    <s v="Deaths Registered Provisional"/>
    <s v="00209"/>
    <s v="Other Malignant Neoplasms"/>
    <s v="19954"/>
    <s v="1995Q4"/>
    <s v="Number"/>
    <n v="312"/>
  </r>
  <r>
    <s v="VSAQ3"/>
    <s v="Deaths Registered Provisional"/>
    <s v="00209"/>
    <s v="Other Malignant Neoplasms"/>
    <s v="19961"/>
    <s v="1996Q1"/>
    <s v="Number"/>
    <n v="309"/>
  </r>
  <r>
    <s v="VSAQ3"/>
    <s v="Deaths Registered Provisional"/>
    <s v="00209"/>
    <s v="Other Malignant Neoplasms"/>
    <s v="19962"/>
    <s v="1996Q2"/>
    <s v="Number"/>
    <n v="279"/>
  </r>
  <r>
    <s v="VSAQ3"/>
    <s v="Deaths Registered Provisional"/>
    <s v="00209"/>
    <s v="Other Malignant Neoplasms"/>
    <s v="19963"/>
    <s v="1996Q3"/>
    <s v="Number"/>
    <n v="292"/>
  </r>
  <r>
    <s v="VSAQ3"/>
    <s v="Deaths Registered Provisional"/>
    <s v="00209"/>
    <s v="Other Malignant Neoplasms"/>
    <s v="19964"/>
    <s v="1996Q4"/>
    <s v="Number"/>
    <n v="297"/>
  </r>
  <r>
    <s v="VSAQ3"/>
    <s v="Deaths Registered Provisional"/>
    <s v="00209"/>
    <s v="Other Malignant Neoplasms"/>
    <s v="19971"/>
    <s v="1997Q1"/>
    <s v="Number"/>
    <n v="312"/>
  </r>
  <r>
    <s v="VSAQ3"/>
    <s v="Deaths Registered Provisional"/>
    <s v="00209"/>
    <s v="Other Malignant Neoplasms"/>
    <s v="19972"/>
    <s v="1997Q2"/>
    <s v="Number"/>
    <n v="325"/>
  </r>
  <r>
    <s v="VSAQ3"/>
    <s v="Deaths Registered Provisional"/>
    <s v="00209"/>
    <s v="Other Malignant Neoplasms"/>
    <s v="19973"/>
    <s v="1997Q3"/>
    <s v="Number"/>
    <n v="302"/>
  </r>
  <r>
    <s v="VSAQ3"/>
    <s v="Deaths Registered Provisional"/>
    <s v="00209"/>
    <s v="Other Malignant Neoplasms"/>
    <s v="19974"/>
    <s v="1997Q4"/>
    <s v="Number"/>
    <n v="265"/>
  </r>
  <r>
    <s v="VSAQ3"/>
    <s v="Deaths Registered Provisional"/>
    <s v="00209"/>
    <s v="Other Malignant Neoplasms"/>
    <s v="19981"/>
    <s v="1998Q1"/>
    <s v="Number"/>
    <n v="314"/>
  </r>
  <r>
    <s v="VSAQ3"/>
    <s v="Deaths Registered Provisional"/>
    <s v="00209"/>
    <s v="Other Malignant Neoplasms"/>
    <s v="19982"/>
    <s v="1998Q2"/>
    <s v="Number"/>
    <n v="319"/>
  </r>
  <r>
    <s v="VSAQ3"/>
    <s v="Deaths Registered Provisional"/>
    <s v="00209"/>
    <s v="Other Malignant Neoplasms"/>
    <s v="19983"/>
    <s v="1998Q3"/>
    <s v="Number"/>
    <n v="276"/>
  </r>
  <r>
    <s v="VSAQ3"/>
    <s v="Deaths Registered Provisional"/>
    <s v="00209"/>
    <s v="Other Malignant Neoplasms"/>
    <s v="19984"/>
    <s v="1998Q4"/>
    <s v="Number"/>
    <n v="289"/>
  </r>
  <r>
    <s v="VSAQ3"/>
    <s v="Deaths Registered Provisional"/>
    <s v="00209"/>
    <s v="Other Malignant Neoplasms"/>
    <s v="19991"/>
    <s v="1999Q1"/>
    <s v="Number"/>
    <n v="322"/>
  </r>
  <r>
    <s v="VSAQ3"/>
    <s v="Deaths Registered Provisional"/>
    <s v="00209"/>
    <s v="Other Malignant Neoplasms"/>
    <s v="19992"/>
    <s v="1999Q2"/>
    <s v="Number"/>
    <n v="285"/>
  </r>
  <r>
    <s v="VSAQ3"/>
    <s v="Deaths Registered Provisional"/>
    <s v="00209"/>
    <s v="Other Malignant Neoplasms"/>
    <s v="19993"/>
    <s v="1999Q3"/>
    <s v="Number"/>
    <n v="262"/>
  </r>
  <r>
    <s v="VSAQ3"/>
    <s v="Deaths Registered Provisional"/>
    <s v="00209"/>
    <s v="Other Malignant Neoplasms"/>
    <s v="19994"/>
    <s v="1999Q4"/>
    <s v="Number"/>
    <n v="314"/>
  </r>
  <r>
    <s v="VSAQ3"/>
    <s v="Deaths Registered Provisional"/>
    <s v="00209"/>
    <s v="Other Malignant Neoplasms"/>
    <s v="20001"/>
    <s v="2000Q1"/>
    <s v="Number"/>
    <n v="306"/>
  </r>
  <r>
    <s v="VSAQ3"/>
    <s v="Deaths Registered Provisional"/>
    <s v="00209"/>
    <s v="Other Malignant Neoplasms"/>
    <s v="20002"/>
    <s v="2000Q2"/>
    <s v="Number"/>
    <n v="288"/>
  </r>
  <r>
    <s v="VSAQ3"/>
    <s v="Deaths Registered Provisional"/>
    <s v="00209"/>
    <s v="Other Malignant Neoplasms"/>
    <s v="20003"/>
    <s v="2000Q3"/>
    <s v="Number"/>
    <n v="292"/>
  </r>
  <r>
    <s v="VSAQ3"/>
    <s v="Deaths Registered Provisional"/>
    <s v="00209"/>
    <s v="Other Malignant Neoplasms"/>
    <s v="20004"/>
    <s v="2000Q4"/>
    <s v="Number"/>
    <n v="282"/>
  </r>
  <r>
    <s v="VSAQ3"/>
    <s v="Deaths Registered Provisional"/>
    <s v="00209"/>
    <s v="Other Malignant Neoplasms"/>
    <s v="20011"/>
    <s v="2001Q1"/>
    <s v="Number"/>
    <n v="299"/>
  </r>
  <r>
    <s v="VSAQ3"/>
    <s v="Deaths Registered Provisional"/>
    <s v="00209"/>
    <s v="Other Malignant Neoplasms"/>
    <s v="20012"/>
    <s v="2001Q2"/>
    <s v="Number"/>
    <n v="288"/>
  </r>
  <r>
    <s v="VSAQ3"/>
    <s v="Deaths Registered Provisional"/>
    <s v="00209"/>
    <s v="Other Malignant Neoplasms"/>
    <s v="20013"/>
    <s v="2001Q3"/>
    <s v="Number"/>
    <n v="277"/>
  </r>
  <r>
    <s v="VSAQ3"/>
    <s v="Deaths Registered Provisional"/>
    <s v="00209"/>
    <s v="Other Malignant Neoplasms"/>
    <s v="20014"/>
    <s v="2001Q4"/>
    <s v="Number"/>
    <n v="294"/>
  </r>
  <r>
    <s v="VSAQ3"/>
    <s v="Deaths Registered Provisional"/>
    <s v="00209"/>
    <s v="Other Malignant Neoplasms"/>
    <s v="20021"/>
    <s v="2002Q1"/>
    <s v="Number"/>
    <n v="301"/>
  </r>
  <r>
    <s v="VSAQ3"/>
    <s v="Deaths Registered Provisional"/>
    <s v="00209"/>
    <s v="Other Malignant Neoplasms"/>
    <s v="20022"/>
    <s v="2002Q2"/>
    <s v="Number"/>
    <n v="258"/>
  </r>
  <r>
    <s v="VSAQ3"/>
    <s v="Deaths Registered Provisional"/>
    <s v="00209"/>
    <s v="Other Malignant Neoplasms"/>
    <s v="20023"/>
    <s v="2002Q3"/>
    <s v="Number"/>
    <n v="318"/>
  </r>
  <r>
    <s v="VSAQ3"/>
    <s v="Deaths Registered Provisional"/>
    <s v="00209"/>
    <s v="Other Malignant Neoplasms"/>
    <s v="20024"/>
    <s v="2002Q4"/>
    <s v="Number"/>
    <n v="280"/>
  </r>
  <r>
    <s v="VSAQ3"/>
    <s v="Deaths Registered Provisional"/>
    <s v="00209"/>
    <s v="Other Malignant Neoplasms"/>
    <s v="20031"/>
    <s v="2003Q1"/>
    <s v="Number"/>
    <n v="282"/>
  </r>
  <r>
    <s v="VSAQ3"/>
    <s v="Deaths Registered Provisional"/>
    <s v="00209"/>
    <s v="Other Malignant Neoplasms"/>
    <s v="20032"/>
    <s v="2003Q2"/>
    <s v="Number"/>
    <n v="268"/>
  </r>
  <r>
    <s v="VSAQ3"/>
    <s v="Deaths Registered Provisional"/>
    <s v="00209"/>
    <s v="Other Malignant Neoplasms"/>
    <s v="20033"/>
    <s v="2003Q3"/>
    <s v="Number"/>
    <n v="273"/>
  </r>
  <r>
    <s v="VSAQ3"/>
    <s v="Deaths Registered Provisional"/>
    <s v="00209"/>
    <s v="Other Malignant Neoplasms"/>
    <s v="20034"/>
    <s v="2003Q4"/>
    <s v="Number"/>
    <n v="269"/>
  </r>
  <r>
    <s v="VSAQ3"/>
    <s v="Deaths Registered Provisional"/>
    <s v="00209"/>
    <s v="Other Malignant Neoplasms"/>
    <s v="20041"/>
    <s v="2004Q1"/>
    <s v="Number"/>
    <n v="294"/>
  </r>
  <r>
    <s v="VSAQ3"/>
    <s v="Deaths Registered Provisional"/>
    <s v="00209"/>
    <s v="Other Malignant Neoplasms"/>
    <s v="20042"/>
    <s v="2004Q2"/>
    <s v="Number"/>
    <n v="282"/>
  </r>
  <r>
    <s v="VSAQ3"/>
    <s v="Deaths Registered Provisional"/>
    <s v="00209"/>
    <s v="Other Malignant Neoplasms"/>
    <s v="20043"/>
    <s v="2004Q3"/>
    <s v="Number"/>
    <n v="288"/>
  </r>
  <r>
    <s v="VSAQ3"/>
    <s v="Deaths Registered Provisional"/>
    <s v="00209"/>
    <s v="Other Malignant Neoplasms"/>
    <s v="20044"/>
    <s v="2004Q4"/>
    <s v="Number"/>
    <n v="295"/>
  </r>
  <r>
    <s v="VSAQ3"/>
    <s v="Deaths Registered Provisional"/>
    <s v="00209"/>
    <s v="Other Malignant Neoplasms"/>
    <s v="20051"/>
    <s v="2005Q1"/>
    <s v="Number"/>
    <n v="276"/>
  </r>
  <r>
    <s v="VSAQ3"/>
    <s v="Deaths Registered Provisional"/>
    <s v="00209"/>
    <s v="Other Malignant Neoplasms"/>
    <s v="20052"/>
    <s v="2005Q2"/>
    <s v="Number"/>
    <n v="293"/>
  </r>
  <r>
    <s v="VSAQ3"/>
    <s v="Deaths Registered Provisional"/>
    <s v="00209"/>
    <s v="Other Malignant Neoplasms"/>
    <s v="20053"/>
    <s v="2005Q3"/>
    <s v="Number"/>
    <n v="275"/>
  </r>
  <r>
    <s v="VSAQ3"/>
    <s v="Deaths Registered Provisional"/>
    <s v="00209"/>
    <s v="Other Malignant Neoplasms"/>
    <s v="20054"/>
    <s v="2005Q4"/>
    <s v="Number"/>
    <n v="269"/>
  </r>
  <r>
    <s v="VSAQ3"/>
    <s v="Deaths Registered Provisional"/>
    <s v="00209"/>
    <s v="Other Malignant Neoplasms"/>
    <s v="20061"/>
    <s v="2006Q1"/>
    <s v="Number"/>
    <n v="272"/>
  </r>
  <r>
    <s v="VSAQ3"/>
    <s v="Deaths Registered Provisional"/>
    <s v="00209"/>
    <s v="Other Malignant Neoplasms"/>
    <s v="20062"/>
    <s v="2006Q2"/>
    <s v="Number"/>
    <n v="295"/>
  </r>
  <r>
    <s v="VSAQ3"/>
    <s v="Deaths Registered Provisional"/>
    <s v="00209"/>
    <s v="Other Malignant Neoplasms"/>
    <s v="20063"/>
    <s v="2006Q3"/>
    <s v="Number"/>
    <n v="296"/>
  </r>
  <r>
    <s v="VSAQ3"/>
    <s v="Deaths Registered Provisional"/>
    <s v="00209"/>
    <s v="Other Malignant Neoplasms"/>
    <s v="20064"/>
    <s v="2006Q4"/>
    <s v="Number"/>
    <n v="285"/>
  </r>
  <r>
    <s v="VSAQ3"/>
    <s v="Deaths Registered Provisional"/>
    <s v="00209"/>
    <s v="Other Malignant Neoplasms"/>
    <s v="20071"/>
    <s v="2007Q1"/>
    <s v="Number"/>
    <s v=""/>
  </r>
  <r>
    <s v="VSAQ3"/>
    <s v="Deaths Registered Provisional"/>
    <s v="00209"/>
    <s v="Other Malignant Neoplasms"/>
    <s v="20072"/>
    <s v="2007Q2"/>
    <s v="Number"/>
    <s v=""/>
  </r>
  <r>
    <s v="VSAQ3"/>
    <s v="Deaths Registered Provisional"/>
    <s v="00210"/>
    <s v="Other Digestive Organs and Peritoneum"/>
    <s v="19731"/>
    <s v="1973Q1"/>
    <s v="Number"/>
    <n v="411"/>
  </r>
  <r>
    <s v="VSAQ3"/>
    <s v="Deaths Registered Provisional"/>
    <s v="00210"/>
    <s v="Other Digestive Organs and Peritoneum"/>
    <s v="19732"/>
    <s v="1973Q2"/>
    <s v="Number"/>
    <n v="386"/>
  </r>
  <r>
    <s v="VSAQ3"/>
    <s v="Deaths Registered Provisional"/>
    <s v="00210"/>
    <s v="Other Digestive Organs and Peritoneum"/>
    <s v="19733"/>
    <s v="1973Q3"/>
    <s v="Number"/>
    <n v="404"/>
  </r>
  <r>
    <s v="VSAQ3"/>
    <s v="Deaths Registered Provisional"/>
    <s v="00210"/>
    <s v="Other Digestive Organs and Peritoneum"/>
    <s v="19734"/>
    <s v="1973Q4"/>
    <s v="Number"/>
    <n v="389"/>
  </r>
  <r>
    <s v="VSAQ3"/>
    <s v="Deaths Registered Provisional"/>
    <s v="00210"/>
    <s v="Other Digestive Organs and Peritoneum"/>
    <s v="19741"/>
    <s v="1974Q1"/>
    <s v="Number"/>
    <n v="385"/>
  </r>
  <r>
    <s v="VSAQ3"/>
    <s v="Deaths Registered Provisional"/>
    <s v="00210"/>
    <s v="Other Digestive Organs and Peritoneum"/>
    <s v="19742"/>
    <s v="1974Q2"/>
    <s v="Number"/>
    <n v="440"/>
  </r>
  <r>
    <s v="VSAQ3"/>
    <s v="Deaths Registered Provisional"/>
    <s v="00210"/>
    <s v="Other Digestive Organs and Peritoneum"/>
    <s v="19743"/>
    <s v="1974Q3"/>
    <s v="Number"/>
    <n v="407"/>
  </r>
  <r>
    <s v="VSAQ3"/>
    <s v="Deaths Registered Provisional"/>
    <s v="00210"/>
    <s v="Other Digestive Organs and Peritoneum"/>
    <s v="19744"/>
    <s v="1974Q4"/>
    <s v="Number"/>
    <n v="436"/>
  </r>
  <r>
    <s v="VSAQ3"/>
    <s v="Deaths Registered Provisional"/>
    <s v="00210"/>
    <s v="Other Digestive Organs and Peritoneum"/>
    <s v="19751"/>
    <s v="1975Q1"/>
    <s v="Number"/>
    <n v="432"/>
  </r>
  <r>
    <s v="VSAQ3"/>
    <s v="Deaths Registered Provisional"/>
    <s v="00210"/>
    <s v="Other Digestive Organs and Peritoneum"/>
    <s v="19752"/>
    <s v="1975Q2"/>
    <s v="Number"/>
    <n v="413"/>
  </r>
  <r>
    <s v="VSAQ3"/>
    <s v="Deaths Registered Provisional"/>
    <s v="00210"/>
    <s v="Other Digestive Organs and Peritoneum"/>
    <s v="19753"/>
    <s v="1975Q3"/>
    <s v="Number"/>
    <n v="429"/>
  </r>
  <r>
    <s v="VSAQ3"/>
    <s v="Deaths Registered Provisional"/>
    <s v="00210"/>
    <s v="Other Digestive Organs and Peritoneum"/>
    <s v="19754"/>
    <s v="1975Q4"/>
    <s v="Number"/>
    <n v="458"/>
  </r>
  <r>
    <s v="VSAQ3"/>
    <s v="Deaths Registered Provisional"/>
    <s v="00210"/>
    <s v="Other Digestive Organs and Peritoneum"/>
    <s v="19761"/>
    <s v="1976Q1"/>
    <s v="Number"/>
    <n v="405"/>
  </r>
  <r>
    <s v="VSAQ3"/>
    <s v="Deaths Registered Provisional"/>
    <s v="00210"/>
    <s v="Other Digestive Organs and Peritoneum"/>
    <s v="19762"/>
    <s v="1976Q2"/>
    <s v="Number"/>
    <n v="466"/>
  </r>
  <r>
    <s v="VSAQ3"/>
    <s v="Deaths Registered Provisional"/>
    <s v="00210"/>
    <s v="Other Digestive Organs and Peritoneum"/>
    <s v="19763"/>
    <s v="1976Q3"/>
    <s v="Number"/>
    <n v="460"/>
  </r>
  <r>
    <s v="VSAQ3"/>
    <s v="Deaths Registered Provisional"/>
    <s v="00210"/>
    <s v="Other Digestive Organs and Peritoneum"/>
    <s v="19764"/>
    <s v="1976Q4"/>
    <s v="Number"/>
    <n v="421"/>
  </r>
  <r>
    <s v="VSAQ3"/>
    <s v="Deaths Registered Provisional"/>
    <s v="00210"/>
    <s v="Other Digestive Organs and Peritoneum"/>
    <s v="19771"/>
    <s v="1977Q1"/>
    <s v="Number"/>
    <n v="364"/>
  </r>
  <r>
    <s v="VSAQ3"/>
    <s v="Deaths Registered Provisional"/>
    <s v="00210"/>
    <s v="Other Digestive Organs and Peritoneum"/>
    <s v="19772"/>
    <s v="1977Q2"/>
    <s v="Number"/>
    <n v="411"/>
  </r>
  <r>
    <s v="VSAQ3"/>
    <s v="Deaths Registered Provisional"/>
    <s v="00210"/>
    <s v="Other Digestive Organs and Peritoneum"/>
    <s v="19773"/>
    <s v="1977Q3"/>
    <s v="Number"/>
    <n v="440"/>
  </r>
  <r>
    <s v="VSAQ3"/>
    <s v="Deaths Registered Provisional"/>
    <s v="00210"/>
    <s v="Other Digestive Organs and Peritoneum"/>
    <s v="19774"/>
    <s v="1977Q4"/>
    <s v="Number"/>
    <n v="410"/>
  </r>
  <r>
    <s v="VSAQ3"/>
    <s v="Deaths Registered Provisional"/>
    <s v="00210"/>
    <s v="Other Digestive Organs and Peritoneum"/>
    <s v="19781"/>
    <s v="1978Q1"/>
    <s v="Number"/>
    <n v="422"/>
  </r>
  <r>
    <s v="VSAQ3"/>
    <s v="Deaths Registered Provisional"/>
    <s v="00210"/>
    <s v="Other Digestive Organs and Peritoneum"/>
    <s v="19782"/>
    <s v="1978Q2"/>
    <s v="Number"/>
    <n v="401"/>
  </r>
  <r>
    <s v="VSAQ3"/>
    <s v="Deaths Registered Provisional"/>
    <s v="00210"/>
    <s v="Other Digestive Organs and Peritoneum"/>
    <s v="19783"/>
    <s v="1978Q3"/>
    <s v="Number"/>
    <n v="396"/>
  </r>
  <r>
    <s v="VSAQ3"/>
    <s v="Deaths Registered Provisional"/>
    <s v="00210"/>
    <s v="Other Digestive Organs and Peritoneum"/>
    <s v="19784"/>
    <s v="1978Q4"/>
    <s v="Number"/>
    <n v="415"/>
  </r>
  <r>
    <s v="VSAQ3"/>
    <s v="Deaths Registered Provisional"/>
    <s v="00210"/>
    <s v="Other Digestive Organs and Peritoneum"/>
    <s v="19791"/>
    <s v="1979Q1"/>
    <s v="Number"/>
    <n v="407"/>
  </r>
  <r>
    <s v="VSAQ3"/>
    <s v="Deaths Registered Provisional"/>
    <s v="00210"/>
    <s v="Other Digestive Organs and Peritoneum"/>
    <s v="19792"/>
    <s v="1979Q2"/>
    <s v="Number"/>
    <n v="412"/>
  </r>
  <r>
    <s v="VSAQ3"/>
    <s v="Deaths Registered Provisional"/>
    <s v="00210"/>
    <s v="Other Digestive Organs and Peritoneum"/>
    <s v="19793"/>
    <s v="1979Q3"/>
    <s v="Number"/>
    <n v="374"/>
  </r>
  <r>
    <s v="VSAQ3"/>
    <s v="Deaths Registered Provisional"/>
    <s v="00210"/>
    <s v="Other Digestive Organs and Peritoneum"/>
    <s v="19794"/>
    <s v="1979Q4"/>
    <s v="Number"/>
    <n v="375"/>
  </r>
  <r>
    <s v="VSAQ3"/>
    <s v="Deaths Registered Provisional"/>
    <s v="00210"/>
    <s v="Other Digestive Organs and Peritoneum"/>
    <s v="19801"/>
    <s v="1980Q1"/>
    <s v="Number"/>
    <n v="410"/>
  </r>
  <r>
    <s v="VSAQ3"/>
    <s v="Deaths Registered Provisional"/>
    <s v="00210"/>
    <s v="Other Digestive Organs and Peritoneum"/>
    <s v="19802"/>
    <s v="1980Q2"/>
    <s v="Number"/>
    <n v="444"/>
  </r>
  <r>
    <s v="VSAQ3"/>
    <s v="Deaths Registered Provisional"/>
    <s v="00210"/>
    <s v="Other Digestive Organs and Peritoneum"/>
    <s v="19803"/>
    <s v="1980Q3"/>
    <s v="Number"/>
    <n v="426"/>
  </r>
  <r>
    <s v="VSAQ3"/>
    <s v="Deaths Registered Provisional"/>
    <s v="00210"/>
    <s v="Other Digestive Organs and Peritoneum"/>
    <s v="19804"/>
    <s v="1980Q4"/>
    <s v="Number"/>
    <n v="463"/>
  </r>
  <r>
    <s v="VSAQ3"/>
    <s v="Deaths Registered Provisional"/>
    <s v="00210"/>
    <s v="Other Digestive Organs and Peritoneum"/>
    <s v="19811"/>
    <s v="1981Q1"/>
    <s v="Number"/>
    <n v="429"/>
  </r>
  <r>
    <s v="VSAQ3"/>
    <s v="Deaths Registered Provisional"/>
    <s v="00210"/>
    <s v="Other Digestive Organs and Peritoneum"/>
    <s v="19812"/>
    <s v="1981Q2"/>
    <s v="Number"/>
    <n v="405"/>
  </r>
  <r>
    <s v="VSAQ3"/>
    <s v="Deaths Registered Provisional"/>
    <s v="00210"/>
    <s v="Other Digestive Organs and Peritoneum"/>
    <s v="19813"/>
    <s v="1981Q3"/>
    <s v="Number"/>
    <n v="432"/>
  </r>
  <r>
    <s v="VSAQ3"/>
    <s v="Deaths Registered Provisional"/>
    <s v="00210"/>
    <s v="Other Digestive Organs and Peritoneum"/>
    <s v="19814"/>
    <s v="1981Q4"/>
    <s v="Number"/>
    <n v="444"/>
  </r>
  <r>
    <s v="VSAQ3"/>
    <s v="Deaths Registered Provisional"/>
    <s v="00210"/>
    <s v="Other Digestive Organs and Peritoneum"/>
    <s v="19821"/>
    <s v="1982Q1"/>
    <s v="Number"/>
    <n v="450"/>
  </r>
  <r>
    <s v="VSAQ3"/>
    <s v="Deaths Registered Provisional"/>
    <s v="00210"/>
    <s v="Other Digestive Organs and Peritoneum"/>
    <s v="19822"/>
    <s v="1982Q2"/>
    <s v="Number"/>
    <n v="387"/>
  </r>
  <r>
    <s v="VSAQ3"/>
    <s v="Deaths Registered Provisional"/>
    <s v="00210"/>
    <s v="Other Digestive Organs and Peritoneum"/>
    <s v="19823"/>
    <s v="1982Q3"/>
    <s v="Number"/>
    <n v="452"/>
  </r>
  <r>
    <s v="VSAQ3"/>
    <s v="Deaths Registered Provisional"/>
    <s v="00210"/>
    <s v="Other Digestive Organs and Peritoneum"/>
    <s v="19824"/>
    <s v="1982Q4"/>
    <s v="Number"/>
    <n v="436"/>
  </r>
  <r>
    <s v="VSAQ3"/>
    <s v="Deaths Registered Provisional"/>
    <s v="00210"/>
    <s v="Other Digestive Organs and Peritoneum"/>
    <s v="19831"/>
    <s v="1983Q1"/>
    <s v="Number"/>
    <n v="401"/>
  </r>
  <r>
    <s v="VSAQ3"/>
    <s v="Deaths Registered Provisional"/>
    <s v="00210"/>
    <s v="Other Digestive Organs and Peritoneum"/>
    <s v="19832"/>
    <s v="1983Q2"/>
    <s v="Number"/>
    <n v="437"/>
  </r>
  <r>
    <s v="VSAQ3"/>
    <s v="Deaths Registered Provisional"/>
    <s v="00210"/>
    <s v="Other Digestive Organs and Peritoneum"/>
    <s v="19833"/>
    <s v="1983Q3"/>
    <s v="Number"/>
    <n v="462"/>
  </r>
  <r>
    <s v="VSAQ3"/>
    <s v="Deaths Registered Provisional"/>
    <s v="00210"/>
    <s v="Other Digestive Organs and Peritoneum"/>
    <s v="19834"/>
    <s v="1983Q4"/>
    <s v="Number"/>
    <n v="407"/>
  </r>
  <r>
    <s v="VSAQ3"/>
    <s v="Deaths Registered Provisional"/>
    <s v="00210"/>
    <s v="Other Digestive Organs and Peritoneum"/>
    <s v="19841"/>
    <s v="1984Q1"/>
    <s v="Number"/>
    <n v="477"/>
  </r>
  <r>
    <s v="VSAQ3"/>
    <s v="Deaths Registered Provisional"/>
    <s v="00210"/>
    <s v="Other Digestive Organs and Peritoneum"/>
    <s v="19842"/>
    <s v="1984Q2"/>
    <s v="Number"/>
    <n v="437"/>
  </r>
  <r>
    <s v="VSAQ3"/>
    <s v="Deaths Registered Provisional"/>
    <s v="00210"/>
    <s v="Other Digestive Organs and Peritoneum"/>
    <s v="19843"/>
    <s v="1984Q3"/>
    <s v="Number"/>
    <n v="464"/>
  </r>
  <r>
    <s v="VSAQ3"/>
    <s v="Deaths Registered Provisional"/>
    <s v="00210"/>
    <s v="Other Digestive Organs and Peritoneum"/>
    <s v="19844"/>
    <s v="1984Q4"/>
    <s v="Number"/>
    <n v="436"/>
  </r>
  <r>
    <s v="VSAQ3"/>
    <s v="Deaths Registered Provisional"/>
    <s v="00210"/>
    <s v="Other Digestive Organs and Peritoneum"/>
    <s v="19851"/>
    <s v="1985Q1"/>
    <s v="Number"/>
    <n v="458"/>
  </r>
  <r>
    <s v="VSAQ3"/>
    <s v="Deaths Registered Provisional"/>
    <s v="00210"/>
    <s v="Other Digestive Organs and Peritoneum"/>
    <s v="19852"/>
    <s v="1985Q2"/>
    <s v="Number"/>
    <n v="425"/>
  </r>
  <r>
    <s v="VSAQ3"/>
    <s v="Deaths Registered Provisional"/>
    <s v="00210"/>
    <s v="Other Digestive Organs and Peritoneum"/>
    <s v="19853"/>
    <s v="1985Q3"/>
    <s v="Number"/>
    <n v="440"/>
  </r>
  <r>
    <s v="VSAQ3"/>
    <s v="Deaths Registered Provisional"/>
    <s v="00210"/>
    <s v="Other Digestive Organs and Peritoneum"/>
    <s v="19854"/>
    <s v="1985Q4"/>
    <s v="Number"/>
    <n v="409"/>
  </r>
  <r>
    <s v="VSAQ3"/>
    <s v="Deaths Registered Provisional"/>
    <s v="00210"/>
    <s v="Other Digestive Organs and Peritoneum"/>
    <s v="19861"/>
    <s v="1986Q1"/>
    <s v="Number"/>
    <n v="435"/>
  </r>
  <r>
    <s v="VSAQ3"/>
    <s v="Deaths Registered Provisional"/>
    <s v="00210"/>
    <s v="Other Digestive Organs and Peritoneum"/>
    <s v="19862"/>
    <s v="1986Q2"/>
    <s v="Number"/>
    <n v="478"/>
  </r>
  <r>
    <s v="VSAQ3"/>
    <s v="Deaths Registered Provisional"/>
    <s v="00210"/>
    <s v="Other Digestive Organs and Peritoneum"/>
    <s v="19863"/>
    <s v="1986Q3"/>
    <s v="Number"/>
    <n v="465"/>
  </r>
  <r>
    <s v="VSAQ3"/>
    <s v="Deaths Registered Provisional"/>
    <s v="00210"/>
    <s v="Other Digestive Organs and Peritoneum"/>
    <s v="19864"/>
    <s v="1986Q4"/>
    <s v="Number"/>
    <n v="439"/>
  </r>
  <r>
    <s v="VSAQ3"/>
    <s v="Deaths Registered Provisional"/>
    <s v="00210"/>
    <s v="Other Digestive Organs and Peritoneum"/>
    <s v="19871"/>
    <s v="1987Q1"/>
    <s v="Number"/>
    <n v="445"/>
  </r>
  <r>
    <s v="VSAQ3"/>
    <s v="Deaths Registered Provisional"/>
    <s v="00210"/>
    <s v="Other Digestive Organs and Peritoneum"/>
    <s v="19872"/>
    <s v="1987Q2"/>
    <s v="Number"/>
    <n v="475"/>
  </r>
  <r>
    <s v="VSAQ3"/>
    <s v="Deaths Registered Provisional"/>
    <s v="00210"/>
    <s v="Other Digestive Organs and Peritoneum"/>
    <s v="19873"/>
    <s v="1987Q3"/>
    <s v="Number"/>
    <n v="458"/>
  </r>
  <r>
    <s v="VSAQ3"/>
    <s v="Deaths Registered Provisional"/>
    <s v="00210"/>
    <s v="Other Digestive Organs and Peritoneum"/>
    <s v="19874"/>
    <s v="1987Q4"/>
    <s v="Number"/>
    <n v="474"/>
  </r>
  <r>
    <s v="VSAQ3"/>
    <s v="Deaths Registered Provisional"/>
    <s v="00210"/>
    <s v="Other Digestive Organs and Peritoneum"/>
    <s v="19881"/>
    <s v="1988Q1"/>
    <s v="Number"/>
    <n v="536"/>
  </r>
  <r>
    <s v="VSAQ3"/>
    <s v="Deaths Registered Provisional"/>
    <s v="00210"/>
    <s v="Other Digestive Organs and Peritoneum"/>
    <s v="19882"/>
    <s v="1988Q2"/>
    <s v="Number"/>
    <n v="442"/>
  </r>
  <r>
    <s v="VSAQ3"/>
    <s v="Deaths Registered Provisional"/>
    <s v="00210"/>
    <s v="Other Digestive Organs and Peritoneum"/>
    <s v="19883"/>
    <s v="1988Q3"/>
    <s v="Number"/>
    <n v="450"/>
  </r>
  <r>
    <s v="VSAQ3"/>
    <s v="Deaths Registered Provisional"/>
    <s v="00210"/>
    <s v="Other Digestive Organs and Peritoneum"/>
    <s v="19884"/>
    <s v="1988Q4"/>
    <s v="Number"/>
    <n v="489"/>
  </r>
  <r>
    <s v="VSAQ3"/>
    <s v="Deaths Registered Provisional"/>
    <s v="00210"/>
    <s v="Other Digestive Organs and Peritoneum"/>
    <s v="19891"/>
    <s v="1989Q1"/>
    <s v="Number"/>
    <n v="472"/>
  </r>
  <r>
    <s v="VSAQ3"/>
    <s v="Deaths Registered Provisional"/>
    <s v="00210"/>
    <s v="Other Digestive Organs and Peritoneum"/>
    <s v="19892"/>
    <s v="1989Q2"/>
    <s v="Number"/>
    <n v="474"/>
  </r>
  <r>
    <s v="VSAQ3"/>
    <s v="Deaths Registered Provisional"/>
    <s v="00210"/>
    <s v="Other Digestive Organs and Peritoneum"/>
    <s v="19893"/>
    <s v="1989Q3"/>
    <s v="Number"/>
    <n v="461"/>
  </r>
  <r>
    <s v="VSAQ3"/>
    <s v="Deaths Registered Provisional"/>
    <s v="00210"/>
    <s v="Other Digestive Organs and Peritoneum"/>
    <s v="19894"/>
    <s v="1989Q4"/>
    <s v="Number"/>
    <n v="466"/>
  </r>
  <r>
    <s v="VSAQ3"/>
    <s v="Deaths Registered Provisional"/>
    <s v="00210"/>
    <s v="Other Digestive Organs and Peritoneum"/>
    <s v="19901"/>
    <s v="1990Q1"/>
    <s v="Number"/>
    <n v="495"/>
  </r>
  <r>
    <s v="VSAQ3"/>
    <s v="Deaths Registered Provisional"/>
    <s v="00210"/>
    <s v="Other Digestive Organs and Peritoneum"/>
    <s v="19902"/>
    <s v="1990Q2"/>
    <s v="Number"/>
    <n v="452"/>
  </r>
  <r>
    <s v="VSAQ3"/>
    <s v="Deaths Registered Provisional"/>
    <s v="00210"/>
    <s v="Other Digestive Organs and Peritoneum"/>
    <s v="19903"/>
    <s v="1990Q3"/>
    <s v="Number"/>
    <n v="467"/>
  </r>
  <r>
    <s v="VSAQ3"/>
    <s v="Deaths Registered Provisional"/>
    <s v="00210"/>
    <s v="Other Digestive Organs and Peritoneum"/>
    <s v="19904"/>
    <s v="1990Q4"/>
    <s v="Number"/>
    <n v="454"/>
  </r>
  <r>
    <s v="VSAQ3"/>
    <s v="Deaths Registered Provisional"/>
    <s v="00210"/>
    <s v="Other Digestive Organs and Peritoneum"/>
    <s v="19911"/>
    <s v="1991Q1"/>
    <s v="Number"/>
    <n v="440"/>
  </r>
  <r>
    <s v="VSAQ3"/>
    <s v="Deaths Registered Provisional"/>
    <s v="00210"/>
    <s v="Other Digestive Organs and Peritoneum"/>
    <s v="19912"/>
    <s v="1991Q2"/>
    <s v="Number"/>
    <n v="477"/>
  </r>
  <r>
    <s v="VSAQ3"/>
    <s v="Deaths Registered Provisional"/>
    <s v="00210"/>
    <s v="Other Digestive Organs and Peritoneum"/>
    <s v="19913"/>
    <s v="1991Q3"/>
    <s v="Number"/>
    <n v="475"/>
  </r>
  <r>
    <s v="VSAQ3"/>
    <s v="Deaths Registered Provisional"/>
    <s v="00210"/>
    <s v="Other Digestive Organs and Peritoneum"/>
    <s v="19914"/>
    <s v="1991Q4"/>
    <s v="Number"/>
    <n v="457"/>
  </r>
  <r>
    <s v="VSAQ3"/>
    <s v="Deaths Registered Provisional"/>
    <s v="00210"/>
    <s v="Other Digestive Organs and Peritoneum"/>
    <s v="19921"/>
    <s v="1992Q1"/>
    <s v="Number"/>
    <n v="501"/>
  </r>
  <r>
    <s v="VSAQ3"/>
    <s v="Deaths Registered Provisional"/>
    <s v="00210"/>
    <s v="Other Digestive Organs and Peritoneum"/>
    <s v="19922"/>
    <s v="1992Q2"/>
    <s v="Number"/>
    <n v="480"/>
  </r>
  <r>
    <s v="VSAQ3"/>
    <s v="Deaths Registered Provisional"/>
    <s v="00210"/>
    <s v="Other Digestive Organs and Peritoneum"/>
    <s v="19923"/>
    <s v="1992Q3"/>
    <s v="Number"/>
    <n v="482"/>
  </r>
  <r>
    <s v="VSAQ3"/>
    <s v="Deaths Registered Provisional"/>
    <s v="00210"/>
    <s v="Other Digestive Organs and Peritoneum"/>
    <s v="19924"/>
    <s v="1992Q4"/>
    <s v="Number"/>
    <n v="473"/>
  </r>
  <r>
    <s v="VSAQ3"/>
    <s v="Deaths Registered Provisional"/>
    <s v="00210"/>
    <s v="Other Digestive Organs and Peritoneum"/>
    <s v="19931"/>
    <s v="1993Q1"/>
    <s v="Number"/>
    <n v="512"/>
  </r>
  <r>
    <s v="VSAQ3"/>
    <s v="Deaths Registered Provisional"/>
    <s v="00210"/>
    <s v="Other Digestive Organs and Peritoneum"/>
    <s v="19932"/>
    <s v="1993Q2"/>
    <s v="Number"/>
    <n v="445"/>
  </r>
  <r>
    <s v="VSAQ3"/>
    <s v="Deaths Registered Provisional"/>
    <s v="00210"/>
    <s v="Other Digestive Organs and Peritoneum"/>
    <s v="19933"/>
    <s v="1993Q3"/>
    <s v="Number"/>
    <n v="514"/>
  </r>
  <r>
    <s v="VSAQ3"/>
    <s v="Deaths Registered Provisional"/>
    <s v="00210"/>
    <s v="Other Digestive Organs and Peritoneum"/>
    <s v="19934"/>
    <s v="1993Q4"/>
    <s v="Number"/>
    <n v="486"/>
  </r>
  <r>
    <s v="VSAQ3"/>
    <s v="Deaths Registered Provisional"/>
    <s v="00210"/>
    <s v="Other Digestive Organs and Peritoneum"/>
    <s v="19941"/>
    <s v="1994Q1"/>
    <s v="Number"/>
    <n v="456"/>
  </r>
  <r>
    <s v="VSAQ3"/>
    <s v="Deaths Registered Provisional"/>
    <s v="00210"/>
    <s v="Other Digestive Organs and Peritoneum"/>
    <s v="19942"/>
    <s v="1994Q2"/>
    <s v="Number"/>
    <n v="513"/>
  </r>
  <r>
    <s v="VSAQ3"/>
    <s v="Deaths Registered Provisional"/>
    <s v="00210"/>
    <s v="Other Digestive Organs and Peritoneum"/>
    <s v="19943"/>
    <s v="1994Q3"/>
    <s v="Number"/>
    <n v="496"/>
  </r>
  <r>
    <s v="VSAQ3"/>
    <s v="Deaths Registered Provisional"/>
    <s v="00210"/>
    <s v="Other Digestive Organs and Peritoneum"/>
    <s v="19944"/>
    <s v="1994Q4"/>
    <s v="Number"/>
    <n v="456"/>
  </r>
  <r>
    <s v="VSAQ3"/>
    <s v="Deaths Registered Provisional"/>
    <s v="00210"/>
    <s v="Other Digestive Organs and Peritoneum"/>
    <s v="19951"/>
    <s v="1995Q1"/>
    <s v="Number"/>
    <n v="562"/>
  </r>
  <r>
    <s v="VSAQ3"/>
    <s v="Deaths Registered Provisional"/>
    <s v="00210"/>
    <s v="Other Digestive Organs and Peritoneum"/>
    <s v="19952"/>
    <s v="1995Q2"/>
    <s v="Number"/>
    <n v="513"/>
  </r>
  <r>
    <s v="VSAQ3"/>
    <s v="Deaths Registered Provisional"/>
    <s v="00210"/>
    <s v="Other Digestive Organs and Peritoneum"/>
    <s v="19953"/>
    <s v="1995Q3"/>
    <s v="Number"/>
    <n v="482"/>
  </r>
  <r>
    <s v="VSAQ3"/>
    <s v="Deaths Registered Provisional"/>
    <s v="00210"/>
    <s v="Other Digestive Organs and Peritoneum"/>
    <s v="19954"/>
    <s v="1995Q4"/>
    <s v="Number"/>
    <n v="444"/>
  </r>
  <r>
    <s v="VSAQ3"/>
    <s v="Deaths Registered Provisional"/>
    <s v="00210"/>
    <s v="Other Digestive Organs and Peritoneum"/>
    <s v="19961"/>
    <s v="1996Q1"/>
    <s v="Number"/>
    <n v="476"/>
  </r>
  <r>
    <s v="VSAQ3"/>
    <s v="Deaths Registered Provisional"/>
    <s v="00210"/>
    <s v="Other Digestive Organs and Peritoneum"/>
    <s v="19962"/>
    <s v="1996Q2"/>
    <s v="Number"/>
    <n v="444"/>
  </r>
  <r>
    <s v="VSAQ3"/>
    <s v="Deaths Registered Provisional"/>
    <s v="00210"/>
    <s v="Other Digestive Organs and Peritoneum"/>
    <s v="19963"/>
    <s v="1996Q3"/>
    <s v="Number"/>
    <n v="483"/>
  </r>
  <r>
    <s v="VSAQ3"/>
    <s v="Deaths Registered Provisional"/>
    <s v="00210"/>
    <s v="Other Digestive Organs and Peritoneum"/>
    <s v="19964"/>
    <s v="1996Q4"/>
    <s v="Number"/>
    <n v="458"/>
  </r>
  <r>
    <s v="VSAQ3"/>
    <s v="Deaths Registered Provisional"/>
    <s v="00210"/>
    <s v="Other Digestive Organs and Peritoneum"/>
    <s v="19971"/>
    <s v="1997Q1"/>
    <s v="Number"/>
    <n v="509"/>
  </r>
  <r>
    <s v="VSAQ3"/>
    <s v="Deaths Registered Provisional"/>
    <s v="00210"/>
    <s v="Other Digestive Organs and Peritoneum"/>
    <s v="19972"/>
    <s v="1997Q2"/>
    <s v="Number"/>
    <n v="553"/>
  </r>
  <r>
    <s v="VSAQ3"/>
    <s v="Deaths Registered Provisional"/>
    <s v="00210"/>
    <s v="Other Digestive Organs and Peritoneum"/>
    <s v="19973"/>
    <s v="1997Q3"/>
    <s v="Number"/>
    <n v="478"/>
  </r>
  <r>
    <s v="VSAQ3"/>
    <s v="Deaths Registered Provisional"/>
    <s v="00210"/>
    <s v="Other Digestive Organs and Peritoneum"/>
    <s v="19974"/>
    <s v="1997Q4"/>
    <s v="Number"/>
    <n v="483"/>
  </r>
  <r>
    <s v="VSAQ3"/>
    <s v="Deaths Registered Provisional"/>
    <s v="00210"/>
    <s v="Other Digestive Organs and Peritoneum"/>
    <s v="19981"/>
    <s v="1998Q1"/>
    <s v="Number"/>
    <n v="512"/>
  </r>
  <r>
    <s v="VSAQ3"/>
    <s v="Deaths Registered Provisional"/>
    <s v="00210"/>
    <s v="Other Digestive Organs and Peritoneum"/>
    <s v="19982"/>
    <s v="1998Q2"/>
    <s v="Number"/>
    <n v="502"/>
  </r>
  <r>
    <s v="VSAQ3"/>
    <s v="Deaths Registered Provisional"/>
    <s v="00210"/>
    <s v="Other Digestive Organs and Peritoneum"/>
    <s v="19983"/>
    <s v="1998Q3"/>
    <s v="Number"/>
    <n v="490"/>
  </r>
  <r>
    <s v="VSAQ3"/>
    <s v="Deaths Registered Provisional"/>
    <s v="00210"/>
    <s v="Other Digestive Organs and Peritoneum"/>
    <s v="19984"/>
    <s v="1998Q4"/>
    <s v="Number"/>
    <n v="446"/>
  </r>
  <r>
    <s v="VSAQ3"/>
    <s v="Deaths Registered Provisional"/>
    <s v="00210"/>
    <s v="Other Digestive Organs and Peritoneum"/>
    <s v="19991"/>
    <s v="1999Q1"/>
    <s v="Number"/>
    <n v="492"/>
  </r>
  <r>
    <s v="VSAQ3"/>
    <s v="Deaths Registered Provisional"/>
    <s v="00210"/>
    <s v="Other Digestive Organs and Peritoneum"/>
    <s v="19992"/>
    <s v="1999Q2"/>
    <s v="Number"/>
    <n v="528"/>
  </r>
  <r>
    <s v="VSAQ3"/>
    <s v="Deaths Registered Provisional"/>
    <s v="00210"/>
    <s v="Other Digestive Organs and Peritoneum"/>
    <s v="19993"/>
    <s v="1999Q3"/>
    <s v="Number"/>
    <n v="488"/>
  </r>
  <r>
    <s v="VSAQ3"/>
    <s v="Deaths Registered Provisional"/>
    <s v="00210"/>
    <s v="Other Digestive Organs and Peritoneum"/>
    <s v="19994"/>
    <s v="1999Q4"/>
    <s v="Number"/>
    <n v="489"/>
  </r>
  <r>
    <s v="VSAQ3"/>
    <s v="Deaths Registered Provisional"/>
    <s v="00210"/>
    <s v="Other Digestive Organs and Peritoneum"/>
    <s v="20001"/>
    <s v="2000Q1"/>
    <s v="Number"/>
    <n v="551"/>
  </r>
  <r>
    <s v="VSAQ3"/>
    <s v="Deaths Registered Provisional"/>
    <s v="00210"/>
    <s v="Other Digestive Organs and Peritoneum"/>
    <s v="20002"/>
    <s v="2000Q2"/>
    <s v="Number"/>
    <n v="489"/>
  </r>
  <r>
    <s v="VSAQ3"/>
    <s v="Deaths Registered Provisional"/>
    <s v="00210"/>
    <s v="Other Digestive Organs and Peritoneum"/>
    <s v="20003"/>
    <s v="2000Q3"/>
    <s v="Number"/>
    <n v="472"/>
  </r>
  <r>
    <s v="VSAQ3"/>
    <s v="Deaths Registered Provisional"/>
    <s v="00210"/>
    <s v="Other Digestive Organs and Peritoneum"/>
    <s v="20004"/>
    <s v="2000Q4"/>
    <s v="Number"/>
    <n v="457"/>
  </r>
  <r>
    <s v="VSAQ3"/>
    <s v="Deaths Registered Provisional"/>
    <s v="00210"/>
    <s v="Other Digestive Organs and Peritoneum"/>
    <s v="20011"/>
    <s v="2001Q1"/>
    <s v="Number"/>
    <n v="540"/>
  </r>
  <r>
    <s v="VSAQ3"/>
    <s v="Deaths Registered Provisional"/>
    <s v="00210"/>
    <s v="Other Digestive Organs and Peritoneum"/>
    <s v="20012"/>
    <s v="2001Q2"/>
    <s v="Number"/>
    <n v="465"/>
  </r>
  <r>
    <s v="VSAQ3"/>
    <s v="Deaths Registered Provisional"/>
    <s v="00210"/>
    <s v="Other Digestive Organs and Peritoneum"/>
    <s v="20013"/>
    <s v="2001Q3"/>
    <s v="Number"/>
    <n v="521"/>
  </r>
  <r>
    <s v="VSAQ3"/>
    <s v="Deaths Registered Provisional"/>
    <s v="00210"/>
    <s v="Other Digestive Organs and Peritoneum"/>
    <s v="20014"/>
    <s v="2001Q4"/>
    <s v="Number"/>
    <n v="495"/>
  </r>
  <r>
    <s v="VSAQ3"/>
    <s v="Deaths Registered Provisional"/>
    <s v="00210"/>
    <s v="Other Digestive Organs and Peritoneum"/>
    <s v="20021"/>
    <s v="2002Q1"/>
    <s v="Number"/>
    <n v="479"/>
  </r>
  <r>
    <s v="VSAQ3"/>
    <s v="Deaths Registered Provisional"/>
    <s v="00210"/>
    <s v="Other Digestive Organs and Peritoneum"/>
    <s v="20022"/>
    <s v="2002Q2"/>
    <s v="Number"/>
    <n v="496"/>
  </r>
  <r>
    <s v="VSAQ3"/>
    <s v="Deaths Registered Provisional"/>
    <s v="00210"/>
    <s v="Other Digestive Organs and Peritoneum"/>
    <s v="20023"/>
    <s v="2002Q3"/>
    <s v="Number"/>
    <n v="513"/>
  </r>
  <r>
    <s v="VSAQ3"/>
    <s v="Deaths Registered Provisional"/>
    <s v="00210"/>
    <s v="Other Digestive Organs and Peritoneum"/>
    <s v="20024"/>
    <s v="2002Q4"/>
    <s v="Number"/>
    <n v="472"/>
  </r>
  <r>
    <s v="VSAQ3"/>
    <s v="Deaths Registered Provisional"/>
    <s v="00210"/>
    <s v="Other Digestive Organs and Peritoneum"/>
    <s v="20031"/>
    <s v="2003Q1"/>
    <s v="Number"/>
    <n v="511"/>
  </r>
  <r>
    <s v="VSAQ3"/>
    <s v="Deaths Registered Provisional"/>
    <s v="00210"/>
    <s v="Other Digestive Organs and Peritoneum"/>
    <s v="20032"/>
    <s v="2003Q2"/>
    <s v="Number"/>
    <n v="474"/>
  </r>
  <r>
    <s v="VSAQ3"/>
    <s v="Deaths Registered Provisional"/>
    <s v="00210"/>
    <s v="Other Digestive Organs and Peritoneum"/>
    <s v="20033"/>
    <s v="2003Q3"/>
    <s v="Number"/>
    <n v="512"/>
  </r>
  <r>
    <s v="VSAQ3"/>
    <s v="Deaths Registered Provisional"/>
    <s v="00210"/>
    <s v="Other Digestive Organs and Peritoneum"/>
    <s v="20034"/>
    <s v="2003Q4"/>
    <s v="Number"/>
    <n v="529"/>
  </r>
  <r>
    <s v="VSAQ3"/>
    <s v="Deaths Registered Provisional"/>
    <s v="00210"/>
    <s v="Other Digestive Organs and Peritoneum"/>
    <s v="20041"/>
    <s v="2004Q1"/>
    <s v="Number"/>
    <n v="548"/>
  </r>
  <r>
    <s v="VSAQ3"/>
    <s v="Deaths Registered Provisional"/>
    <s v="00210"/>
    <s v="Other Digestive Organs and Peritoneum"/>
    <s v="20042"/>
    <s v="2004Q2"/>
    <s v="Number"/>
    <n v="533"/>
  </r>
  <r>
    <s v="VSAQ3"/>
    <s v="Deaths Registered Provisional"/>
    <s v="00210"/>
    <s v="Other Digestive Organs and Peritoneum"/>
    <s v="20043"/>
    <s v="2004Q3"/>
    <s v="Number"/>
    <n v="516"/>
  </r>
  <r>
    <s v="VSAQ3"/>
    <s v="Deaths Registered Provisional"/>
    <s v="00210"/>
    <s v="Other Digestive Organs and Peritoneum"/>
    <s v="20044"/>
    <s v="2004Q4"/>
    <s v="Number"/>
    <n v="463"/>
  </r>
  <r>
    <s v="VSAQ3"/>
    <s v="Deaths Registered Provisional"/>
    <s v="00210"/>
    <s v="Other Digestive Organs and Peritoneum"/>
    <s v="20051"/>
    <s v="2005Q1"/>
    <s v="Number"/>
    <n v="488"/>
  </r>
  <r>
    <s v="VSAQ3"/>
    <s v="Deaths Registered Provisional"/>
    <s v="00210"/>
    <s v="Other Digestive Organs and Peritoneum"/>
    <s v="20052"/>
    <s v="2005Q2"/>
    <s v="Number"/>
    <n v="518"/>
  </r>
  <r>
    <s v="VSAQ3"/>
    <s v="Deaths Registered Provisional"/>
    <s v="00210"/>
    <s v="Other Digestive Organs and Peritoneum"/>
    <s v="20053"/>
    <s v="2005Q3"/>
    <s v="Number"/>
    <n v="512"/>
  </r>
  <r>
    <s v="VSAQ3"/>
    <s v="Deaths Registered Provisional"/>
    <s v="00210"/>
    <s v="Other Digestive Organs and Peritoneum"/>
    <s v="20054"/>
    <s v="2005Q4"/>
    <s v="Number"/>
    <n v="456"/>
  </r>
  <r>
    <s v="VSAQ3"/>
    <s v="Deaths Registered Provisional"/>
    <s v="00210"/>
    <s v="Other Digestive Organs and Peritoneum"/>
    <s v="20061"/>
    <s v="2006Q1"/>
    <s v="Number"/>
    <n v="508"/>
  </r>
  <r>
    <s v="VSAQ3"/>
    <s v="Deaths Registered Provisional"/>
    <s v="00210"/>
    <s v="Other Digestive Organs and Peritoneum"/>
    <s v="20062"/>
    <s v="2006Q2"/>
    <s v="Number"/>
    <n v="507"/>
  </r>
  <r>
    <s v="VSAQ3"/>
    <s v="Deaths Registered Provisional"/>
    <s v="00210"/>
    <s v="Other Digestive Organs and Peritoneum"/>
    <s v="20063"/>
    <s v="2006Q3"/>
    <s v="Number"/>
    <n v="554"/>
  </r>
  <r>
    <s v="VSAQ3"/>
    <s v="Deaths Registered Provisional"/>
    <s v="00210"/>
    <s v="Other Digestive Organs and Peritoneum"/>
    <s v="20064"/>
    <s v="2006Q4"/>
    <s v="Number"/>
    <n v="475"/>
  </r>
  <r>
    <s v="VSAQ3"/>
    <s v="Deaths Registered Provisional"/>
    <s v="00210"/>
    <s v="Other Digestive Organs and Peritoneum"/>
    <s v="20071"/>
    <s v="2007Q1"/>
    <s v="Number"/>
    <s v=""/>
  </r>
  <r>
    <s v="VSAQ3"/>
    <s v="Deaths Registered Provisional"/>
    <s v="00210"/>
    <s v="Other Digestive Organs and Peritoneum"/>
    <s v="20072"/>
    <s v="2007Q2"/>
    <s v="Number"/>
    <s v=""/>
  </r>
  <r>
    <s v="VSAQ3"/>
    <s v="Deaths Registered Provisional"/>
    <s v="003"/>
    <s v="Diabetes"/>
    <s v="19731"/>
    <s v="1973Q1"/>
    <s v="Number"/>
    <n v="91"/>
  </r>
  <r>
    <s v="VSAQ3"/>
    <s v="Deaths Registered Provisional"/>
    <s v="003"/>
    <s v="Diabetes"/>
    <s v="19732"/>
    <s v="1973Q2"/>
    <s v="Number"/>
    <n v="78"/>
  </r>
  <r>
    <s v="VSAQ3"/>
    <s v="Deaths Registered Provisional"/>
    <s v="003"/>
    <s v="Diabetes"/>
    <s v="19733"/>
    <s v="1973Q3"/>
    <s v="Number"/>
    <n v="84"/>
  </r>
  <r>
    <s v="VSAQ3"/>
    <s v="Deaths Registered Provisional"/>
    <s v="003"/>
    <s v="Diabetes"/>
    <s v="19734"/>
    <s v="1973Q4"/>
    <s v="Number"/>
    <n v="94"/>
  </r>
  <r>
    <s v="VSAQ3"/>
    <s v="Deaths Registered Provisional"/>
    <s v="003"/>
    <s v="Diabetes"/>
    <s v="19741"/>
    <s v="1974Q1"/>
    <s v="Number"/>
    <n v="95"/>
  </r>
  <r>
    <s v="VSAQ3"/>
    <s v="Deaths Registered Provisional"/>
    <s v="003"/>
    <s v="Diabetes"/>
    <s v="19742"/>
    <s v="1974Q2"/>
    <s v="Number"/>
    <n v="92"/>
  </r>
  <r>
    <s v="VSAQ3"/>
    <s v="Deaths Registered Provisional"/>
    <s v="003"/>
    <s v="Diabetes"/>
    <s v="19743"/>
    <s v="1974Q3"/>
    <s v="Number"/>
    <n v="86"/>
  </r>
  <r>
    <s v="VSAQ3"/>
    <s v="Deaths Registered Provisional"/>
    <s v="003"/>
    <s v="Diabetes"/>
    <s v="19744"/>
    <s v="1974Q4"/>
    <s v="Number"/>
    <n v="83"/>
  </r>
  <r>
    <s v="VSAQ3"/>
    <s v="Deaths Registered Provisional"/>
    <s v="003"/>
    <s v="Diabetes"/>
    <s v="19751"/>
    <s v="1975Q1"/>
    <s v="Number"/>
    <n v="101"/>
  </r>
  <r>
    <s v="VSAQ3"/>
    <s v="Deaths Registered Provisional"/>
    <s v="003"/>
    <s v="Diabetes"/>
    <s v="19752"/>
    <s v="1975Q2"/>
    <s v="Number"/>
    <n v="123"/>
  </r>
  <r>
    <s v="VSAQ3"/>
    <s v="Deaths Registered Provisional"/>
    <s v="003"/>
    <s v="Diabetes"/>
    <s v="19753"/>
    <s v="1975Q3"/>
    <s v="Number"/>
    <n v="71"/>
  </r>
  <r>
    <s v="VSAQ3"/>
    <s v="Deaths Registered Provisional"/>
    <s v="003"/>
    <s v="Diabetes"/>
    <s v="19754"/>
    <s v="1975Q4"/>
    <s v="Number"/>
    <n v="92"/>
  </r>
  <r>
    <s v="VSAQ3"/>
    <s v="Deaths Registered Provisional"/>
    <s v="003"/>
    <s v="Diabetes"/>
    <s v="19761"/>
    <s v="1976Q1"/>
    <s v="Number"/>
    <n v="94"/>
  </r>
  <r>
    <s v="VSAQ3"/>
    <s v="Deaths Registered Provisional"/>
    <s v="003"/>
    <s v="Diabetes"/>
    <s v="19762"/>
    <s v="1976Q2"/>
    <s v="Number"/>
    <n v="88"/>
  </r>
  <r>
    <s v="VSAQ3"/>
    <s v="Deaths Registered Provisional"/>
    <s v="003"/>
    <s v="Diabetes"/>
    <s v="19763"/>
    <s v="1976Q3"/>
    <s v="Number"/>
    <n v="66"/>
  </r>
  <r>
    <s v="VSAQ3"/>
    <s v="Deaths Registered Provisional"/>
    <s v="003"/>
    <s v="Diabetes"/>
    <s v="19764"/>
    <s v="1976Q4"/>
    <s v="Number"/>
    <n v="89"/>
  </r>
  <r>
    <s v="VSAQ3"/>
    <s v="Deaths Registered Provisional"/>
    <s v="003"/>
    <s v="Diabetes"/>
    <s v="19771"/>
    <s v="1977Q1"/>
    <s v="Number"/>
    <n v="88"/>
  </r>
  <r>
    <s v="VSAQ3"/>
    <s v="Deaths Registered Provisional"/>
    <s v="003"/>
    <s v="Diabetes"/>
    <s v="19772"/>
    <s v="1977Q2"/>
    <s v="Number"/>
    <n v="77"/>
  </r>
  <r>
    <s v="VSAQ3"/>
    <s v="Deaths Registered Provisional"/>
    <s v="003"/>
    <s v="Diabetes"/>
    <s v="19773"/>
    <s v="1977Q3"/>
    <s v="Number"/>
    <n v="101"/>
  </r>
  <r>
    <s v="VSAQ3"/>
    <s v="Deaths Registered Provisional"/>
    <s v="003"/>
    <s v="Diabetes"/>
    <s v="19774"/>
    <s v="1977Q4"/>
    <s v="Number"/>
    <n v="88"/>
  </r>
  <r>
    <s v="VSAQ3"/>
    <s v="Deaths Registered Provisional"/>
    <s v="003"/>
    <s v="Diabetes"/>
    <s v="19781"/>
    <s v="1978Q1"/>
    <s v="Number"/>
    <n v="111"/>
  </r>
  <r>
    <s v="VSAQ3"/>
    <s v="Deaths Registered Provisional"/>
    <s v="003"/>
    <s v="Diabetes"/>
    <s v="19782"/>
    <s v="1978Q2"/>
    <s v="Number"/>
    <n v="99"/>
  </r>
  <r>
    <s v="VSAQ3"/>
    <s v="Deaths Registered Provisional"/>
    <s v="003"/>
    <s v="Diabetes"/>
    <s v="19783"/>
    <s v="1978Q3"/>
    <s v="Number"/>
    <n v="100"/>
  </r>
  <r>
    <s v="VSAQ3"/>
    <s v="Deaths Registered Provisional"/>
    <s v="003"/>
    <s v="Diabetes"/>
    <s v="19784"/>
    <s v="1978Q4"/>
    <s v="Number"/>
    <n v="86"/>
  </r>
  <r>
    <s v="VSAQ3"/>
    <s v="Deaths Registered Provisional"/>
    <s v="003"/>
    <s v="Diabetes"/>
    <s v="19791"/>
    <s v="1979Q1"/>
    <s v="Number"/>
    <n v="97"/>
  </r>
  <r>
    <s v="VSAQ3"/>
    <s v="Deaths Registered Provisional"/>
    <s v="003"/>
    <s v="Diabetes"/>
    <s v="19792"/>
    <s v="1979Q2"/>
    <s v="Number"/>
    <n v="68"/>
  </r>
  <r>
    <s v="VSAQ3"/>
    <s v="Deaths Registered Provisional"/>
    <s v="003"/>
    <s v="Diabetes"/>
    <s v="19793"/>
    <s v="1979Q3"/>
    <s v="Number"/>
    <n v="69"/>
  </r>
  <r>
    <s v="VSAQ3"/>
    <s v="Deaths Registered Provisional"/>
    <s v="003"/>
    <s v="Diabetes"/>
    <s v="19794"/>
    <s v="1979Q4"/>
    <s v="Number"/>
    <n v="70"/>
  </r>
  <r>
    <s v="VSAQ3"/>
    <s v="Deaths Registered Provisional"/>
    <s v="003"/>
    <s v="Diabetes"/>
    <s v="19801"/>
    <s v="1980Q1"/>
    <s v="Number"/>
    <n v="76"/>
  </r>
  <r>
    <s v="VSAQ3"/>
    <s v="Deaths Registered Provisional"/>
    <s v="003"/>
    <s v="Diabetes"/>
    <s v="19802"/>
    <s v="1980Q2"/>
    <s v="Number"/>
    <n v="77"/>
  </r>
  <r>
    <s v="VSAQ3"/>
    <s v="Deaths Registered Provisional"/>
    <s v="003"/>
    <s v="Diabetes"/>
    <s v="19803"/>
    <s v="1980Q3"/>
    <s v="Number"/>
    <n v="64"/>
  </r>
  <r>
    <s v="VSAQ3"/>
    <s v="Deaths Registered Provisional"/>
    <s v="003"/>
    <s v="Diabetes"/>
    <s v="19804"/>
    <s v="1980Q4"/>
    <s v="Number"/>
    <n v="62"/>
  </r>
  <r>
    <s v="VSAQ3"/>
    <s v="Deaths Registered Provisional"/>
    <s v="003"/>
    <s v="Diabetes"/>
    <s v="19811"/>
    <s v="1981Q1"/>
    <s v="Number"/>
    <n v="82"/>
  </r>
  <r>
    <s v="VSAQ3"/>
    <s v="Deaths Registered Provisional"/>
    <s v="003"/>
    <s v="Diabetes"/>
    <s v="19812"/>
    <s v="1981Q2"/>
    <s v="Number"/>
    <n v="64"/>
  </r>
  <r>
    <s v="VSAQ3"/>
    <s v="Deaths Registered Provisional"/>
    <s v="003"/>
    <s v="Diabetes"/>
    <s v="19813"/>
    <s v="1981Q3"/>
    <s v="Number"/>
    <n v="53"/>
  </r>
  <r>
    <s v="VSAQ3"/>
    <s v="Deaths Registered Provisional"/>
    <s v="003"/>
    <s v="Diabetes"/>
    <s v="19814"/>
    <s v="1981Q4"/>
    <s v="Number"/>
    <n v="82"/>
  </r>
  <r>
    <s v="VSAQ3"/>
    <s v="Deaths Registered Provisional"/>
    <s v="003"/>
    <s v="Diabetes"/>
    <s v="19821"/>
    <s v="1982Q1"/>
    <s v="Number"/>
    <n v="115"/>
  </r>
  <r>
    <s v="VSAQ3"/>
    <s v="Deaths Registered Provisional"/>
    <s v="003"/>
    <s v="Diabetes"/>
    <s v="19822"/>
    <s v="1982Q2"/>
    <s v="Number"/>
    <n v="74"/>
  </r>
  <r>
    <s v="VSAQ3"/>
    <s v="Deaths Registered Provisional"/>
    <s v="003"/>
    <s v="Diabetes"/>
    <s v="19823"/>
    <s v="1982Q3"/>
    <s v="Number"/>
    <n v="66"/>
  </r>
  <r>
    <s v="VSAQ3"/>
    <s v="Deaths Registered Provisional"/>
    <s v="003"/>
    <s v="Diabetes"/>
    <s v="19824"/>
    <s v="1982Q4"/>
    <s v="Number"/>
    <n v="65"/>
  </r>
  <r>
    <s v="VSAQ3"/>
    <s v="Deaths Registered Provisional"/>
    <s v="003"/>
    <s v="Diabetes"/>
    <s v="19831"/>
    <s v="1983Q1"/>
    <s v="Number"/>
    <n v="86"/>
  </r>
  <r>
    <s v="VSAQ3"/>
    <s v="Deaths Registered Provisional"/>
    <s v="003"/>
    <s v="Diabetes"/>
    <s v="19832"/>
    <s v="1983Q2"/>
    <s v="Number"/>
    <n v="66"/>
  </r>
  <r>
    <s v="VSAQ3"/>
    <s v="Deaths Registered Provisional"/>
    <s v="003"/>
    <s v="Diabetes"/>
    <s v="19833"/>
    <s v="1983Q3"/>
    <s v="Number"/>
    <n v="61"/>
  </r>
  <r>
    <s v="VSAQ3"/>
    <s v="Deaths Registered Provisional"/>
    <s v="003"/>
    <s v="Diabetes"/>
    <s v="19834"/>
    <s v="1983Q4"/>
    <s v="Number"/>
    <n v="67"/>
  </r>
  <r>
    <s v="VSAQ3"/>
    <s v="Deaths Registered Provisional"/>
    <s v="003"/>
    <s v="Diabetes"/>
    <s v="19841"/>
    <s v="1984Q1"/>
    <s v="Number"/>
    <n v="90"/>
  </r>
  <r>
    <s v="VSAQ3"/>
    <s v="Deaths Registered Provisional"/>
    <s v="003"/>
    <s v="Diabetes"/>
    <s v="19842"/>
    <s v="1984Q2"/>
    <s v="Number"/>
    <n v="77"/>
  </r>
  <r>
    <s v="VSAQ3"/>
    <s v="Deaths Registered Provisional"/>
    <s v="003"/>
    <s v="Diabetes"/>
    <s v="19843"/>
    <s v="1984Q3"/>
    <s v="Number"/>
    <n v="52"/>
  </r>
  <r>
    <s v="VSAQ3"/>
    <s v="Deaths Registered Provisional"/>
    <s v="003"/>
    <s v="Diabetes"/>
    <s v="19844"/>
    <s v="1984Q4"/>
    <s v="Number"/>
    <n v="65"/>
  </r>
  <r>
    <s v="VSAQ3"/>
    <s v="Deaths Registered Provisional"/>
    <s v="003"/>
    <s v="Diabetes"/>
    <s v="19851"/>
    <s v="1985Q1"/>
    <s v="Number"/>
    <n v="73"/>
  </r>
  <r>
    <s v="VSAQ3"/>
    <s v="Deaths Registered Provisional"/>
    <s v="003"/>
    <s v="Diabetes"/>
    <s v="19852"/>
    <s v="1985Q2"/>
    <s v="Number"/>
    <n v="63"/>
  </r>
  <r>
    <s v="VSAQ3"/>
    <s v="Deaths Registered Provisional"/>
    <s v="003"/>
    <s v="Diabetes"/>
    <s v="19853"/>
    <s v="1985Q3"/>
    <s v="Number"/>
    <n v="77"/>
  </r>
  <r>
    <s v="VSAQ3"/>
    <s v="Deaths Registered Provisional"/>
    <s v="003"/>
    <s v="Diabetes"/>
    <s v="19854"/>
    <s v="1985Q4"/>
    <s v="Number"/>
    <n v="51"/>
  </r>
  <r>
    <s v="VSAQ3"/>
    <s v="Deaths Registered Provisional"/>
    <s v="003"/>
    <s v="Diabetes"/>
    <s v="19861"/>
    <s v="1986Q1"/>
    <s v="Number"/>
    <n v="86"/>
  </r>
  <r>
    <s v="VSAQ3"/>
    <s v="Deaths Registered Provisional"/>
    <s v="003"/>
    <s v="Diabetes"/>
    <s v="19862"/>
    <s v="1986Q2"/>
    <s v="Number"/>
    <n v="80"/>
  </r>
  <r>
    <s v="VSAQ3"/>
    <s v="Deaths Registered Provisional"/>
    <s v="003"/>
    <s v="Diabetes"/>
    <s v="19863"/>
    <s v="1986Q3"/>
    <s v="Number"/>
    <n v="58"/>
  </r>
  <r>
    <s v="VSAQ3"/>
    <s v="Deaths Registered Provisional"/>
    <s v="003"/>
    <s v="Diabetes"/>
    <s v="19864"/>
    <s v="1986Q4"/>
    <s v="Number"/>
    <n v="63"/>
  </r>
  <r>
    <s v="VSAQ3"/>
    <s v="Deaths Registered Provisional"/>
    <s v="003"/>
    <s v="Diabetes"/>
    <s v="19871"/>
    <s v="1987Q1"/>
    <s v="Number"/>
    <n v="100"/>
  </r>
  <r>
    <s v="VSAQ3"/>
    <s v="Deaths Registered Provisional"/>
    <s v="003"/>
    <s v="Diabetes"/>
    <s v="19872"/>
    <s v="1987Q2"/>
    <s v="Number"/>
    <n v="125"/>
  </r>
  <r>
    <s v="VSAQ3"/>
    <s v="Deaths Registered Provisional"/>
    <s v="003"/>
    <s v="Diabetes"/>
    <s v="19873"/>
    <s v="1987Q3"/>
    <s v="Number"/>
    <n v="127"/>
  </r>
  <r>
    <s v="VSAQ3"/>
    <s v="Deaths Registered Provisional"/>
    <s v="003"/>
    <s v="Diabetes"/>
    <s v="19874"/>
    <s v="1987Q4"/>
    <s v="Number"/>
    <n v="113"/>
  </r>
  <r>
    <s v="VSAQ3"/>
    <s v="Deaths Registered Provisional"/>
    <s v="003"/>
    <s v="Diabetes"/>
    <s v="19881"/>
    <s v="1988Q1"/>
    <s v="Number"/>
    <n v="133"/>
  </r>
  <r>
    <s v="VSAQ3"/>
    <s v="Deaths Registered Provisional"/>
    <s v="003"/>
    <s v="Diabetes"/>
    <s v="19882"/>
    <s v="1988Q2"/>
    <s v="Number"/>
    <n v="109"/>
  </r>
  <r>
    <s v="VSAQ3"/>
    <s v="Deaths Registered Provisional"/>
    <s v="003"/>
    <s v="Diabetes"/>
    <s v="19883"/>
    <s v="1988Q3"/>
    <s v="Number"/>
    <n v="90"/>
  </r>
  <r>
    <s v="VSAQ3"/>
    <s v="Deaths Registered Provisional"/>
    <s v="003"/>
    <s v="Diabetes"/>
    <s v="19884"/>
    <s v="1988Q4"/>
    <s v="Number"/>
    <n v="66"/>
  </r>
  <r>
    <s v="VSAQ3"/>
    <s v="Deaths Registered Provisional"/>
    <s v="003"/>
    <s v="Diabetes"/>
    <s v="19891"/>
    <s v="1989Q1"/>
    <s v="Number"/>
    <n v="114"/>
  </r>
  <r>
    <s v="VSAQ3"/>
    <s v="Deaths Registered Provisional"/>
    <s v="003"/>
    <s v="Diabetes"/>
    <s v="19892"/>
    <s v="1989Q2"/>
    <s v="Number"/>
    <n v="104"/>
  </r>
  <r>
    <s v="VSAQ3"/>
    <s v="Deaths Registered Provisional"/>
    <s v="003"/>
    <s v="Diabetes"/>
    <s v="19893"/>
    <s v="1989Q3"/>
    <s v="Number"/>
    <n v="100"/>
  </r>
  <r>
    <s v="VSAQ3"/>
    <s v="Deaths Registered Provisional"/>
    <s v="003"/>
    <s v="Diabetes"/>
    <s v="19894"/>
    <s v="1989Q4"/>
    <s v="Number"/>
    <n v="97"/>
  </r>
  <r>
    <s v="VSAQ3"/>
    <s v="Deaths Registered Provisional"/>
    <s v="003"/>
    <s v="Diabetes"/>
    <s v="19901"/>
    <s v="1990Q1"/>
    <s v="Number"/>
    <n v="146"/>
  </r>
  <r>
    <s v="VSAQ3"/>
    <s v="Deaths Registered Provisional"/>
    <s v="003"/>
    <s v="Diabetes"/>
    <s v="19902"/>
    <s v="1990Q2"/>
    <s v="Number"/>
    <n v="99"/>
  </r>
  <r>
    <s v="VSAQ3"/>
    <s v="Deaths Registered Provisional"/>
    <s v="003"/>
    <s v="Diabetes"/>
    <s v="19903"/>
    <s v="1990Q3"/>
    <s v="Number"/>
    <n v="85"/>
  </r>
  <r>
    <s v="VSAQ3"/>
    <s v="Deaths Registered Provisional"/>
    <s v="003"/>
    <s v="Diabetes"/>
    <s v="19904"/>
    <s v="1990Q4"/>
    <s v="Number"/>
    <n v="147"/>
  </r>
  <r>
    <s v="VSAQ3"/>
    <s v="Deaths Registered Provisional"/>
    <s v="003"/>
    <s v="Diabetes"/>
    <s v="19911"/>
    <s v="1991Q1"/>
    <s v="Number"/>
    <n v="160"/>
  </r>
  <r>
    <s v="VSAQ3"/>
    <s v="Deaths Registered Provisional"/>
    <s v="003"/>
    <s v="Diabetes"/>
    <s v="19912"/>
    <s v="1991Q2"/>
    <s v="Number"/>
    <n v="119"/>
  </r>
  <r>
    <s v="VSAQ3"/>
    <s v="Deaths Registered Provisional"/>
    <s v="003"/>
    <s v="Diabetes"/>
    <s v="19913"/>
    <s v="1991Q3"/>
    <s v="Number"/>
    <n v="106"/>
  </r>
  <r>
    <s v="VSAQ3"/>
    <s v="Deaths Registered Provisional"/>
    <s v="003"/>
    <s v="Diabetes"/>
    <s v="19914"/>
    <s v="1991Q4"/>
    <s v="Number"/>
    <n v="115"/>
  </r>
  <r>
    <s v="VSAQ3"/>
    <s v="Deaths Registered Provisional"/>
    <s v="003"/>
    <s v="Diabetes"/>
    <s v="19921"/>
    <s v="1992Q1"/>
    <s v="Number"/>
    <n v="136"/>
  </r>
  <r>
    <s v="VSAQ3"/>
    <s v="Deaths Registered Provisional"/>
    <s v="003"/>
    <s v="Diabetes"/>
    <s v="19922"/>
    <s v="1992Q2"/>
    <s v="Number"/>
    <n v="106"/>
  </r>
  <r>
    <s v="VSAQ3"/>
    <s v="Deaths Registered Provisional"/>
    <s v="003"/>
    <s v="Diabetes"/>
    <s v="19923"/>
    <s v="1992Q3"/>
    <s v="Number"/>
    <n v="130"/>
  </r>
  <r>
    <s v="VSAQ3"/>
    <s v="Deaths Registered Provisional"/>
    <s v="003"/>
    <s v="Diabetes"/>
    <s v="19924"/>
    <s v="1992Q4"/>
    <s v="Number"/>
    <n v="112"/>
  </r>
  <r>
    <s v="VSAQ3"/>
    <s v="Deaths Registered Provisional"/>
    <s v="003"/>
    <s v="Diabetes"/>
    <s v="19931"/>
    <s v="1993Q1"/>
    <s v="Number"/>
    <n v="129"/>
  </r>
  <r>
    <s v="VSAQ3"/>
    <s v="Deaths Registered Provisional"/>
    <s v="003"/>
    <s v="Diabetes"/>
    <s v="19932"/>
    <s v="1993Q2"/>
    <s v="Number"/>
    <n v="484"/>
  </r>
  <r>
    <s v="VSAQ3"/>
    <s v="Deaths Registered Provisional"/>
    <s v="003"/>
    <s v="Diabetes"/>
    <s v="19933"/>
    <s v="1993Q3"/>
    <s v="Number"/>
    <n v="139"/>
  </r>
  <r>
    <s v="VSAQ3"/>
    <s v="Deaths Registered Provisional"/>
    <s v="003"/>
    <s v="Diabetes"/>
    <s v="19934"/>
    <s v="1993Q4"/>
    <s v="Number"/>
    <n v="118"/>
  </r>
  <r>
    <s v="VSAQ3"/>
    <s v="Deaths Registered Provisional"/>
    <s v="003"/>
    <s v="Diabetes"/>
    <s v="19941"/>
    <s v="1994Q1"/>
    <s v="Number"/>
    <n v="99"/>
  </r>
  <r>
    <s v="VSAQ3"/>
    <s v="Deaths Registered Provisional"/>
    <s v="003"/>
    <s v="Diabetes"/>
    <s v="19942"/>
    <s v="1994Q2"/>
    <s v="Number"/>
    <n v="86"/>
  </r>
  <r>
    <s v="VSAQ3"/>
    <s v="Deaths Registered Provisional"/>
    <s v="003"/>
    <s v="Diabetes"/>
    <s v="19943"/>
    <s v="1994Q3"/>
    <s v="Number"/>
    <n v="97"/>
  </r>
  <r>
    <s v="VSAQ3"/>
    <s v="Deaths Registered Provisional"/>
    <s v="003"/>
    <s v="Diabetes"/>
    <s v="19944"/>
    <s v="1994Q4"/>
    <s v="Number"/>
    <n v="73"/>
  </r>
  <r>
    <s v="VSAQ3"/>
    <s v="Deaths Registered Provisional"/>
    <s v="003"/>
    <s v="Diabetes"/>
    <s v="19951"/>
    <s v="1995Q1"/>
    <s v="Number"/>
    <n v="130"/>
  </r>
  <r>
    <s v="VSAQ3"/>
    <s v="Deaths Registered Provisional"/>
    <s v="003"/>
    <s v="Diabetes"/>
    <s v="19952"/>
    <s v="1995Q2"/>
    <s v="Number"/>
    <n v="74"/>
  </r>
  <r>
    <s v="VSAQ3"/>
    <s v="Deaths Registered Provisional"/>
    <s v="003"/>
    <s v="Diabetes"/>
    <s v="19953"/>
    <s v="1995Q3"/>
    <s v="Number"/>
    <n v="75"/>
  </r>
  <r>
    <s v="VSAQ3"/>
    <s v="Deaths Registered Provisional"/>
    <s v="003"/>
    <s v="Diabetes"/>
    <s v="19954"/>
    <s v="1995Q4"/>
    <s v="Number"/>
    <n v="95"/>
  </r>
  <r>
    <s v="VSAQ3"/>
    <s v="Deaths Registered Provisional"/>
    <s v="003"/>
    <s v="Diabetes"/>
    <s v="19961"/>
    <s v="1996Q1"/>
    <s v="Number"/>
    <n v="122"/>
  </r>
  <r>
    <s v="VSAQ3"/>
    <s v="Deaths Registered Provisional"/>
    <s v="003"/>
    <s v="Diabetes"/>
    <s v="19962"/>
    <s v="1996Q2"/>
    <s v="Number"/>
    <n v="98"/>
  </r>
  <r>
    <s v="VSAQ3"/>
    <s v="Deaths Registered Provisional"/>
    <s v="003"/>
    <s v="Diabetes"/>
    <s v="19963"/>
    <s v="1996Q3"/>
    <s v="Number"/>
    <n v="99"/>
  </r>
  <r>
    <s v="VSAQ3"/>
    <s v="Deaths Registered Provisional"/>
    <s v="003"/>
    <s v="Diabetes"/>
    <s v="19964"/>
    <s v="1996Q4"/>
    <s v="Number"/>
    <n v="94"/>
  </r>
  <r>
    <s v="VSAQ3"/>
    <s v="Deaths Registered Provisional"/>
    <s v="003"/>
    <s v="Diabetes"/>
    <s v="19971"/>
    <s v="1997Q1"/>
    <s v="Number"/>
    <n v="99"/>
  </r>
  <r>
    <s v="VSAQ3"/>
    <s v="Deaths Registered Provisional"/>
    <s v="003"/>
    <s v="Diabetes"/>
    <s v="19972"/>
    <s v="1997Q2"/>
    <s v="Number"/>
    <n v="104"/>
  </r>
  <r>
    <s v="VSAQ3"/>
    <s v="Deaths Registered Provisional"/>
    <s v="003"/>
    <s v="Diabetes"/>
    <s v="19973"/>
    <s v="1997Q3"/>
    <s v="Number"/>
    <n v="91"/>
  </r>
  <r>
    <s v="VSAQ3"/>
    <s v="Deaths Registered Provisional"/>
    <s v="003"/>
    <s v="Diabetes"/>
    <s v="19974"/>
    <s v="1997Q4"/>
    <s v="Number"/>
    <n v="101"/>
  </r>
  <r>
    <s v="VSAQ3"/>
    <s v="Deaths Registered Provisional"/>
    <s v="003"/>
    <s v="Diabetes"/>
    <s v="19981"/>
    <s v="1998Q1"/>
    <s v="Number"/>
    <n v="104"/>
  </r>
  <r>
    <s v="VSAQ3"/>
    <s v="Deaths Registered Provisional"/>
    <s v="003"/>
    <s v="Diabetes"/>
    <s v="19982"/>
    <s v="1998Q2"/>
    <s v="Number"/>
    <n v="117"/>
  </r>
  <r>
    <s v="VSAQ3"/>
    <s v="Deaths Registered Provisional"/>
    <s v="003"/>
    <s v="Diabetes"/>
    <s v="19983"/>
    <s v="1998Q3"/>
    <s v="Number"/>
    <n v="93"/>
  </r>
  <r>
    <s v="VSAQ3"/>
    <s v="Deaths Registered Provisional"/>
    <s v="003"/>
    <s v="Diabetes"/>
    <s v="19984"/>
    <s v="1998Q4"/>
    <s v="Number"/>
    <n v="96"/>
  </r>
  <r>
    <s v="VSAQ3"/>
    <s v="Deaths Registered Provisional"/>
    <s v="003"/>
    <s v="Diabetes"/>
    <s v="19991"/>
    <s v="1999Q1"/>
    <s v="Number"/>
    <n v="126"/>
  </r>
  <r>
    <s v="VSAQ3"/>
    <s v="Deaths Registered Provisional"/>
    <s v="003"/>
    <s v="Diabetes"/>
    <s v="19992"/>
    <s v="1999Q2"/>
    <s v="Number"/>
    <n v="115"/>
  </r>
  <r>
    <s v="VSAQ3"/>
    <s v="Deaths Registered Provisional"/>
    <s v="003"/>
    <s v="Diabetes"/>
    <s v="19993"/>
    <s v="1999Q3"/>
    <s v="Number"/>
    <n v="107"/>
  </r>
  <r>
    <s v="VSAQ3"/>
    <s v="Deaths Registered Provisional"/>
    <s v="003"/>
    <s v="Diabetes"/>
    <s v="19994"/>
    <s v="1999Q4"/>
    <s v="Number"/>
    <n v="105"/>
  </r>
  <r>
    <s v="VSAQ3"/>
    <s v="Deaths Registered Provisional"/>
    <s v="003"/>
    <s v="Diabetes"/>
    <s v="20001"/>
    <s v="2000Q1"/>
    <s v="Number"/>
    <n v="128"/>
  </r>
  <r>
    <s v="VSAQ3"/>
    <s v="Deaths Registered Provisional"/>
    <s v="003"/>
    <s v="Diabetes"/>
    <s v="20002"/>
    <s v="2000Q2"/>
    <s v="Number"/>
    <n v="102"/>
  </r>
  <r>
    <s v="VSAQ3"/>
    <s v="Deaths Registered Provisional"/>
    <s v="003"/>
    <s v="Diabetes"/>
    <s v="20003"/>
    <s v="2000Q3"/>
    <s v="Number"/>
    <n v="86"/>
  </r>
  <r>
    <s v="VSAQ3"/>
    <s v="Deaths Registered Provisional"/>
    <s v="003"/>
    <s v="Diabetes"/>
    <s v="20004"/>
    <s v="2000Q4"/>
    <s v="Number"/>
    <n v="86"/>
  </r>
  <r>
    <s v="VSAQ3"/>
    <s v="Deaths Registered Provisional"/>
    <s v="003"/>
    <s v="Diabetes"/>
    <s v="20011"/>
    <s v="2001Q1"/>
    <s v="Number"/>
    <n v="124"/>
  </r>
  <r>
    <s v="VSAQ3"/>
    <s v="Deaths Registered Provisional"/>
    <s v="003"/>
    <s v="Diabetes"/>
    <s v="20012"/>
    <s v="2001Q2"/>
    <s v="Number"/>
    <n v="98"/>
  </r>
  <r>
    <s v="VSAQ3"/>
    <s v="Deaths Registered Provisional"/>
    <s v="003"/>
    <s v="Diabetes"/>
    <s v="20013"/>
    <s v="2001Q3"/>
    <s v="Number"/>
    <n v="81"/>
  </r>
  <r>
    <s v="VSAQ3"/>
    <s v="Deaths Registered Provisional"/>
    <s v="003"/>
    <s v="Diabetes"/>
    <s v="20014"/>
    <s v="2001Q4"/>
    <s v="Number"/>
    <n v="96"/>
  </r>
  <r>
    <s v="VSAQ3"/>
    <s v="Deaths Registered Provisional"/>
    <s v="003"/>
    <s v="Diabetes"/>
    <s v="20021"/>
    <s v="2002Q1"/>
    <s v="Number"/>
    <n v="125"/>
  </r>
  <r>
    <s v="VSAQ3"/>
    <s v="Deaths Registered Provisional"/>
    <s v="003"/>
    <s v="Diabetes"/>
    <s v="20022"/>
    <s v="2002Q2"/>
    <s v="Number"/>
    <n v="113"/>
  </r>
  <r>
    <s v="VSAQ3"/>
    <s v="Deaths Registered Provisional"/>
    <s v="003"/>
    <s v="Diabetes"/>
    <s v="20023"/>
    <s v="2002Q3"/>
    <s v="Number"/>
    <n v="87"/>
  </r>
  <r>
    <s v="VSAQ3"/>
    <s v="Deaths Registered Provisional"/>
    <s v="003"/>
    <s v="Diabetes"/>
    <s v="20024"/>
    <s v="2002Q4"/>
    <s v="Number"/>
    <n v="89"/>
  </r>
  <r>
    <s v="VSAQ3"/>
    <s v="Deaths Registered Provisional"/>
    <s v="003"/>
    <s v="Diabetes"/>
    <s v="20031"/>
    <s v="2003Q1"/>
    <s v="Number"/>
    <n v="103"/>
  </r>
  <r>
    <s v="VSAQ3"/>
    <s v="Deaths Registered Provisional"/>
    <s v="003"/>
    <s v="Diabetes"/>
    <s v="20032"/>
    <s v="2003Q2"/>
    <s v="Number"/>
    <n v="102"/>
  </r>
  <r>
    <s v="VSAQ3"/>
    <s v="Deaths Registered Provisional"/>
    <s v="003"/>
    <s v="Diabetes"/>
    <s v="20033"/>
    <s v="2003Q3"/>
    <s v="Number"/>
    <n v="104"/>
  </r>
  <r>
    <s v="VSAQ3"/>
    <s v="Deaths Registered Provisional"/>
    <s v="003"/>
    <s v="Diabetes"/>
    <s v="20034"/>
    <s v="2003Q4"/>
    <s v="Number"/>
    <n v="101"/>
  </r>
  <r>
    <s v="VSAQ3"/>
    <s v="Deaths Registered Provisional"/>
    <s v="003"/>
    <s v="Diabetes"/>
    <s v="20041"/>
    <s v="2004Q1"/>
    <s v="Number"/>
    <n v="141"/>
  </r>
  <r>
    <s v="VSAQ3"/>
    <s v="Deaths Registered Provisional"/>
    <s v="003"/>
    <s v="Diabetes"/>
    <s v="20042"/>
    <s v="2004Q2"/>
    <s v="Number"/>
    <n v="111"/>
  </r>
  <r>
    <s v="VSAQ3"/>
    <s v="Deaths Registered Provisional"/>
    <s v="003"/>
    <s v="Diabetes"/>
    <s v="20043"/>
    <s v="2004Q3"/>
    <s v="Number"/>
    <n v="106"/>
  </r>
  <r>
    <s v="VSAQ3"/>
    <s v="Deaths Registered Provisional"/>
    <s v="003"/>
    <s v="Diabetes"/>
    <s v="20044"/>
    <s v="2004Q4"/>
    <s v="Number"/>
    <n v="96"/>
  </r>
  <r>
    <s v="VSAQ3"/>
    <s v="Deaths Registered Provisional"/>
    <s v="003"/>
    <s v="Diabetes"/>
    <s v="20051"/>
    <s v="2005Q1"/>
    <s v="Number"/>
    <n v="106"/>
  </r>
  <r>
    <s v="VSAQ3"/>
    <s v="Deaths Registered Provisional"/>
    <s v="003"/>
    <s v="Diabetes"/>
    <s v="20052"/>
    <s v="2005Q2"/>
    <s v="Number"/>
    <n v="132"/>
  </r>
  <r>
    <s v="VSAQ3"/>
    <s v="Deaths Registered Provisional"/>
    <s v="003"/>
    <s v="Diabetes"/>
    <s v="20053"/>
    <s v="2005Q3"/>
    <s v="Number"/>
    <n v="106"/>
  </r>
  <r>
    <s v="VSAQ3"/>
    <s v="Deaths Registered Provisional"/>
    <s v="003"/>
    <s v="Diabetes"/>
    <s v="20054"/>
    <s v="2005Q4"/>
    <s v="Number"/>
    <n v="114"/>
  </r>
  <r>
    <s v="VSAQ3"/>
    <s v="Deaths Registered Provisional"/>
    <s v="003"/>
    <s v="Diabetes"/>
    <s v="20061"/>
    <s v="2006Q1"/>
    <s v="Number"/>
    <n v="145"/>
  </r>
  <r>
    <s v="VSAQ3"/>
    <s v="Deaths Registered Provisional"/>
    <s v="003"/>
    <s v="Diabetes"/>
    <s v="20062"/>
    <s v="2006Q2"/>
    <s v="Number"/>
    <n v="146"/>
  </r>
  <r>
    <s v="VSAQ3"/>
    <s v="Deaths Registered Provisional"/>
    <s v="003"/>
    <s v="Diabetes"/>
    <s v="20063"/>
    <s v="2006Q3"/>
    <s v="Number"/>
    <n v="132"/>
  </r>
  <r>
    <s v="VSAQ3"/>
    <s v="Deaths Registered Provisional"/>
    <s v="003"/>
    <s v="Diabetes"/>
    <s v="20064"/>
    <s v="2006Q4"/>
    <s v="Number"/>
    <n v="93"/>
  </r>
  <r>
    <s v="VSAQ3"/>
    <s v="Deaths Registered Provisional"/>
    <s v="003"/>
    <s v="Diabetes"/>
    <s v="20071"/>
    <s v="2007Q1"/>
    <s v="Number"/>
    <s v=""/>
  </r>
  <r>
    <s v="VSAQ3"/>
    <s v="Deaths Registered Provisional"/>
    <s v="003"/>
    <s v="Diabetes"/>
    <s v="20072"/>
    <s v="2007Q2"/>
    <s v="Number"/>
    <s v=""/>
  </r>
  <r>
    <s v="VSAQ3"/>
    <s v="Deaths Registered Provisional"/>
    <s v="008"/>
    <s v="Diseases of Circulatory System"/>
    <s v="19731"/>
    <s v="1973Q1"/>
    <s v="Number"/>
    <n v="4828"/>
  </r>
  <r>
    <s v="VSAQ3"/>
    <s v="Deaths Registered Provisional"/>
    <s v="008"/>
    <s v="Diseases of Circulatory System"/>
    <s v="19732"/>
    <s v="1973Q2"/>
    <s v="Number"/>
    <n v="4254"/>
  </r>
  <r>
    <s v="VSAQ3"/>
    <s v="Deaths Registered Provisional"/>
    <s v="008"/>
    <s v="Diseases of Circulatory System"/>
    <s v="19733"/>
    <s v="1973Q3"/>
    <s v="Number"/>
    <n v="3770"/>
  </r>
  <r>
    <s v="VSAQ3"/>
    <s v="Deaths Registered Provisional"/>
    <s v="008"/>
    <s v="Diseases of Circulatory System"/>
    <s v="19734"/>
    <s v="1973Q4"/>
    <s v="Number"/>
    <n v="4056"/>
  </r>
  <r>
    <s v="VSAQ3"/>
    <s v="Deaths Registered Provisional"/>
    <s v="008"/>
    <s v="Diseases of Circulatory System"/>
    <s v="19741"/>
    <s v="1974Q1"/>
    <s v="Number"/>
    <n v="4776"/>
  </r>
  <r>
    <s v="VSAQ3"/>
    <s v="Deaths Registered Provisional"/>
    <s v="008"/>
    <s v="Diseases of Circulatory System"/>
    <s v="19742"/>
    <s v="1974Q2"/>
    <s v="Number"/>
    <n v="4568"/>
  </r>
  <r>
    <s v="VSAQ3"/>
    <s v="Deaths Registered Provisional"/>
    <s v="008"/>
    <s v="Diseases of Circulatory System"/>
    <s v="19743"/>
    <s v="1974Q3"/>
    <s v="Number"/>
    <n v="3956"/>
  </r>
  <r>
    <s v="VSAQ3"/>
    <s v="Deaths Registered Provisional"/>
    <s v="008"/>
    <s v="Diseases of Circulatory System"/>
    <s v="19744"/>
    <s v="1974Q4"/>
    <s v="Number"/>
    <n v="4362"/>
  </r>
  <r>
    <s v="VSAQ3"/>
    <s v="Deaths Registered Provisional"/>
    <s v="008"/>
    <s v="Diseases of Circulatory System"/>
    <s v="19751"/>
    <s v="1975Q1"/>
    <s v="Number"/>
    <n v="4562"/>
  </r>
  <r>
    <s v="VSAQ3"/>
    <s v="Deaths Registered Provisional"/>
    <s v="008"/>
    <s v="Diseases of Circulatory System"/>
    <s v="19752"/>
    <s v="1975Q2"/>
    <s v="Number"/>
    <n v="4442"/>
  </r>
  <r>
    <s v="VSAQ3"/>
    <s v="Deaths Registered Provisional"/>
    <s v="008"/>
    <s v="Diseases of Circulatory System"/>
    <s v="19753"/>
    <s v="1975Q3"/>
    <s v="Number"/>
    <n v="3752"/>
  </r>
  <r>
    <s v="VSAQ3"/>
    <s v="Deaths Registered Provisional"/>
    <s v="008"/>
    <s v="Diseases of Circulatory System"/>
    <s v="19754"/>
    <s v="1975Q4"/>
    <s v="Number"/>
    <n v="4246"/>
  </r>
  <r>
    <s v="VSAQ3"/>
    <s v="Deaths Registered Provisional"/>
    <s v="008"/>
    <s v="Diseases of Circulatory System"/>
    <s v="19761"/>
    <s v="1976Q1"/>
    <s v="Number"/>
    <n v="4417"/>
  </r>
  <r>
    <s v="VSAQ3"/>
    <s v="Deaths Registered Provisional"/>
    <s v="008"/>
    <s v="Diseases of Circulatory System"/>
    <s v="19762"/>
    <s v="1976Q2"/>
    <s v="Number"/>
    <n v="4727"/>
  </r>
  <r>
    <s v="VSAQ3"/>
    <s v="Deaths Registered Provisional"/>
    <s v="008"/>
    <s v="Diseases of Circulatory System"/>
    <s v="19763"/>
    <s v="1976Q3"/>
    <s v="Number"/>
    <n v="3672"/>
  </r>
  <r>
    <s v="VSAQ3"/>
    <s v="Deaths Registered Provisional"/>
    <s v="008"/>
    <s v="Diseases of Circulatory System"/>
    <s v="19764"/>
    <s v="1976Q4"/>
    <s v="Number"/>
    <n v="4050"/>
  </r>
  <r>
    <s v="VSAQ3"/>
    <s v="Deaths Registered Provisional"/>
    <s v="008"/>
    <s v="Diseases of Circulatory System"/>
    <s v="19771"/>
    <s v="1977Q1"/>
    <s v="Number"/>
    <n v="4797"/>
  </r>
  <r>
    <s v="VSAQ3"/>
    <s v="Deaths Registered Provisional"/>
    <s v="008"/>
    <s v="Diseases of Circulatory System"/>
    <s v="19772"/>
    <s v="1977Q2"/>
    <s v="Number"/>
    <n v="4485"/>
  </r>
  <r>
    <s v="VSAQ3"/>
    <s v="Deaths Registered Provisional"/>
    <s v="008"/>
    <s v="Diseases of Circulatory System"/>
    <s v="19773"/>
    <s v="1977Q3"/>
    <s v="Number"/>
    <n v="3846"/>
  </r>
  <r>
    <s v="VSAQ3"/>
    <s v="Deaths Registered Provisional"/>
    <s v="008"/>
    <s v="Diseases of Circulatory System"/>
    <s v="19774"/>
    <s v="1977Q4"/>
    <s v="Number"/>
    <n v="4248"/>
  </r>
  <r>
    <s v="VSAQ3"/>
    <s v="Deaths Registered Provisional"/>
    <s v="008"/>
    <s v="Diseases of Circulatory System"/>
    <s v="19781"/>
    <s v="1978Q1"/>
    <s v="Number"/>
    <n v="4932"/>
  </r>
  <r>
    <s v="VSAQ3"/>
    <s v="Deaths Registered Provisional"/>
    <s v="008"/>
    <s v="Diseases of Circulatory System"/>
    <s v="19782"/>
    <s v="1978Q2"/>
    <s v="Number"/>
    <n v="4409"/>
  </r>
  <r>
    <s v="VSAQ3"/>
    <s v="Deaths Registered Provisional"/>
    <s v="008"/>
    <s v="Diseases of Circulatory System"/>
    <s v="19783"/>
    <s v="1978Q3"/>
    <s v="Number"/>
    <n v="3682"/>
  </r>
  <r>
    <s v="VSAQ3"/>
    <s v="Deaths Registered Provisional"/>
    <s v="008"/>
    <s v="Diseases of Circulatory System"/>
    <s v="19784"/>
    <s v="1978Q4"/>
    <s v="Number"/>
    <n v="3659"/>
  </r>
  <r>
    <s v="VSAQ3"/>
    <s v="Deaths Registered Provisional"/>
    <s v="008"/>
    <s v="Diseases of Circulatory System"/>
    <s v="19791"/>
    <s v="1979Q1"/>
    <s v="Number"/>
    <n v="4919"/>
  </r>
  <r>
    <s v="VSAQ3"/>
    <s v="Deaths Registered Provisional"/>
    <s v="008"/>
    <s v="Diseases of Circulatory System"/>
    <s v="19792"/>
    <s v="1979Q2"/>
    <s v="Number"/>
    <n v="4373"/>
  </r>
  <r>
    <s v="VSAQ3"/>
    <s v="Deaths Registered Provisional"/>
    <s v="008"/>
    <s v="Diseases of Circulatory System"/>
    <s v="19793"/>
    <s v="1979Q3"/>
    <s v="Number"/>
    <n v="3679"/>
  </r>
  <r>
    <s v="VSAQ3"/>
    <s v="Deaths Registered Provisional"/>
    <s v="008"/>
    <s v="Diseases of Circulatory System"/>
    <s v="19794"/>
    <s v="1979Q4"/>
    <s v="Number"/>
    <n v="3876"/>
  </r>
  <r>
    <s v="VSAQ3"/>
    <s v="Deaths Registered Provisional"/>
    <s v="008"/>
    <s v="Diseases of Circulatory System"/>
    <s v="19801"/>
    <s v="1980Q1"/>
    <s v="Number"/>
    <n v="4514"/>
  </r>
  <r>
    <s v="VSAQ3"/>
    <s v="Deaths Registered Provisional"/>
    <s v="008"/>
    <s v="Diseases of Circulatory System"/>
    <s v="19802"/>
    <s v="1980Q2"/>
    <s v="Number"/>
    <n v="4274"/>
  </r>
  <r>
    <s v="VSAQ3"/>
    <s v="Deaths Registered Provisional"/>
    <s v="008"/>
    <s v="Diseases of Circulatory System"/>
    <s v="19803"/>
    <s v="1980Q3"/>
    <s v="Number"/>
    <n v="3732"/>
  </r>
  <r>
    <s v="VSAQ3"/>
    <s v="Deaths Registered Provisional"/>
    <s v="008"/>
    <s v="Diseases of Circulatory System"/>
    <s v="19804"/>
    <s v="1980Q4"/>
    <s v="Number"/>
    <n v="4149"/>
  </r>
  <r>
    <s v="VSAQ3"/>
    <s v="Deaths Registered Provisional"/>
    <s v="008"/>
    <s v="Diseases of Circulatory System"/>
    <s v="19811"/>
    <s v="1981Q1"/>
    <s v="Number"/>
    <n v="4659"/>
  </r>
  <r>
    <s v="VSAQ3"/>
    <s v="Deaths Registered Provisional"/>
    <s v="008"/>
    <s v="Diseases of Circulatory System"/>
    <s v="19812"/>
    <s v="1981Q2"/>
    <s v="Number"/>
    <n v="3926"/>
  </r>
  <r>
    <s v="VSAQ3"/>
    <s v="Deaths Registered Provisional"/>
    <s v="008"/>
    <s v="Diseases of Circulatory System"/>
    <s v="19813"/>
    <s v="1981Q3"/>
    <s v="Number"/>
    <n v="3754"/>
  </r>
  <r>
    <s v="VSAQ3"/>
    <s v="Deaths Registered Provisional"/>
    <s v="008"/>
    <s v="Diseases of Circulatory System"/>
    <s v="19814"/>
    <s v="1981Q4"/>
    <s v="Number"/>
    <n v="4100"/>
  </r>
  <r>
    <s v="VSAQ3"/>
    <s v="Deaths Registered Provisional"/>
    <s v="008"/>
    <s v="Diseases of Circulatory System"/>
    <s v="19821"/>
    <s v="1982Q1"/>
    <s v="Number"/>
    <n v="5142"/>
  </r>
  <r>
    <s v="VSAQ3"/>
    <s v="Deaths Registered Provisional"/>
    <s v="008"/>
    <s v="Diseases of Circulatory System"/>
    <s v="19822"/>
    <s v="1982Q2"/>
    <s v="Number"/>
    <n v="4089"/>
  </r>
  <r>
    <s v="VSAQ3"/>
    <s v="Deaths Registered Provisional"/>
    <s v="008"/>
    <s v="Diseases of Circulatory System"/>
    <s v="19823"/>
    <s v="1982Q3"/>
    <s v="Number"/>
    <n v="3474"/>
  </r>
  <r>
    <s v="VSAQ3"/>
    <s v="Deaths Registered Provisional"/>
    <s v="008"/>
    <s v="Diseases of Circulatory System"/>
    <s v="19824"/>
    <s v="1982Q4"/>
    <s v="Number"/>
    <n v="3755"/>
  </r>
  <r>
    <s v="VSAQ3"/>
    <s v="Deaths Registered Provisional"/>
    <s v="008"/>
    <s v="Diseases of Circulatory System"/>
    <s v="19831"/>
    <s v="1983Q1"/>
    <s v="Number"/>
    <n v="4860"/>
  </r>
  <r>
    <s v="VSAQ3"/>
    <s v="Deaths Registered Provisional"/>
    <s v="008"/>
    <s v="Diseases of Circulatory System"/>
    <s v="19832"/>
    <s v="1983Q2"/>
    <s v="Number"/>
    <n v="4169"/>
  </r>
  <r>
    <s v="VSAQ3"/>
    <s v="Deaths Registered Provisional"/>
    <s v="008"/>
    <s v="Diseases of Circulatory System"/>
    <s v="19833"/>
    <s v="1983Q3"/>
    <s v="Number"/>
    <n v="3665"/>
  </r>
  <r>
    <s v="VSAQ3"/>
    <s v="Deaths Registered Provisional"/>
    <s v="008"/>
    <s v="Diseases of Circulatory System"/>
    <s v="19834"/>
    <s v="1983Q4"/>
    <s v="Number"/>
    <n v="3819"/>
  </r>
  <r>
    <s v="VSAQ3"/>
    <s v="Deaths Registered Provisional"/>
    <s v="008"/>
    <s v="Diseases of Circulatory System"/>
    <s v="19841"/>
    <s v="1984Q1"/>
    <s v="Number"/>
    <n v="4652"/>
  </r>
  <r>
    <s v="VSAQ3"/>
    <s v="Deaths Registered Provisional"/>
    <s v="008"/>
    <s v="Diseases of Circulatory System"/>
    <s v="19842"/>
    <s v="1984Q2"/>
    <s v="Number"/>
    <n v="4128"/>
  </r>
  <r>
    <s v="VSAQ3"/>
    <s v="Deaths Registered Provisional"/>
    <s v="008"/>
    <s v="Diseases of Circulatory System"/>
    <s v="19843"/>
    <s v="1984Q3"/>
    <s v="Number"/>
    <n v="3558"/>
  </r>
  <r>
    <s v="VSAQ3"/>
    <s v="Deaths Registered Provisional"/>
    <s v="008"/>
    <s v="Diseases of Circulatory System"/>
    <s v="19844"/>
    <s v="1984Q4"/>
    <s v="Number"/>
    <n v="3604"/>
  </r>
  <r>
    <s v="VSAQ3"/>
    <s v="Deaths Registered Provisional"/>
    <s v="008"/>
    <s v="Diseases of Circulatory System"/>
    <s v="19851"/>
    <s v="1985Q1"/>
    <s v="Number"/>
    <n v="5013"/>
  </r>
  <r>
    <s v="VSAQ3"/>
    <s v="Deaths Registered Provisional"/>
    <s v="008"/>
    <s v="Diseases of Circulatory System"/>
    <s v="19852"/>
    <s v="1985Q2"/>
    <s v="Number"/>
    <n v="4166"/>
  </r>
  <r>
    <s v="VSAQ3"/>
    <s v="Deaths Registered Provisional"/>
    <s v="008"/>
    <s v="Diseases of Circulatory System"/>
    <s v="19853"/>
    <s v="1985Q3"/>
    <s v="Number"/>
    <n v="3545"/>
  </r>
  <r>
    <s v="VSAQ3"/>
    <s v="Deaths Registered Provisional"/>
    <s v="008"/>
    <s v="Diseases of Circulatory System"/>
    <s v="19854"/>
    <s v="1985Q4"/>
    <s v="Number"/>
    <n v="3824"/>
  </r>
  <r>
    <s v="VSAQ3"/>
    <s v="Deaths Registered Provisional"/>
    <s v="008"/>
    <s v="Diseases of Circulatory System"/>
    <s v="19861"/>
    <s v="1986Q1"/>
    <s v="Number"/>
    <n v="4979"/>
  </r>
  <r>
    <s v="VSAQ3"/>
    <s v="Deaths Registered Provisional"/>
    <s v="008"/>
    <s v="Diseases of Circulatory System"/>
    <s v="19862"/>
    <s v="1986Q2"/>
    <s v="Number"/>
    <n v="4328"/>
  </r>
  <r>
    <s v="VSAQ3"/>
    <s v="Deaths Registered Provisional"/>
    <s v="008"/>
    <s v="Diseases of Circulatory System"/>
    <s v="19863"/>
    <s v="1986Q3"/>
    <s v="Number"/>
    <n v="3498"/>
  </r>
  <r>
    <s v="VSAQ3"/>
    <s v="Deaths Registered Provisional"/>
    <s v="008"/>
    <s v="Diseases of Circulatory System"/>
    <s v="19864"/>
    <s v="1986Q4"/>
    <s v="Number"/>
    <n v="3556"/>
  </r>
  <r>
    <s v="VSAQ3"/>
    <s v="Deaths Registered Provisional"/>
    <s v="008"/>
    <s v="Diseases of Circulatory System"/>
    <s v="19871"/>
    <s v="1987Q1"/>
    <s v="Number"/>
    <n v="4427"/>
  </r>
  <r>
    <s v="VSAQ3"/>
    <s v="Deaths Registered Provisional"/>
    <s v="008"/>
    <s v="Diseases of Circulatory System"/>
    <s v="19872"/>
    <s v="1987Q2"/>
    <s v="Number"/>
    <n v="3698"/>
  </r>
  <r>
    <s v="VSAQ3"/>
    <s v="Deaths Registered Provisional"/>
    <s v="008"/>
    <s v="Diseases of Circulatory System"/>
    <s v="19873"/>
    <s v="1987Q3"/>
    <s v="Number"/>
    <n v="3343"/>
  </r>
  <r>
    <s v="VSAQ3"/>
    <s v="Deaths Registered Provisional"/>
    <s v="008"/>
    <s v="Diseases of Circulatory System"/>
    <s v="19874"/>
    <s v="1987Q4"/>
    <s v="Number"/>
    <n v="3580"/>
  </r>
  <r>
    <s v="VSAQ3"/>
    <s v="Deaths Registered Provisional"/>
    <s v="008"/>
    <s v="Diseases of Circulatory System"/>
    <s v="19881"/>
    <s v="1988Q1"/>
    <s v="Number"/>
    <n v="4416"/>
  </r>
  <r>
    <s v="VSAQ3"/>
    <s v="Deaths Registered Provisional"/>
    <s v="008"/>
    <s v="Diseases of Circulatory System"/>
    <s v="19882"/>
    <s v="1988Q2"/>
    <s v="Number"/>
    <n v="3900"/>
  </r>
  <r>
    <s v="VSAQ3"/>
    <s v="Deaths Registered Provisional"/>
    <s v="008"/>
    <s v="Diseases of Circulatory System"/>
    <s v="19883"/>
    <s v="1988Q3"/>
    <s v="Number"/>
    <n v="3339"/>
  </r>
  <r>
    <s v="VSAQ3"/>
    <s v="Deaths Registered Provisional"/>
    <s v="008"/>
    <s v="Diseases of Circulatory System"/>
    <s v="19884"/>
    <s v="1988Q4"/>
    <s v="Number"/>
    <n v="3292"/>
  </r>
  <r>
    <s v="VSAQ3"/>
    <s v="Deaths Registered Provisional"/>
    <s v="008"/>
    <s v="Diseases of Circulatory System"/>
    <s v="19891"/>
    <s v="1989Q1"/>
    <s v="Number"/>
    <n v="4050"/>
  </r>
  <r>
    <s v="VSAQ3"/>
    <s v="Deaths Registered Provisional"/>
    <s v="008"/>
    <s v="Diseases of Circulatory System"/>
    <s v="19892"/>
    <s v="1989Q2"/>
    <s v="Number"/>
    <n v="3808"/>
  </r>
  <r>
    <s v="VSAQ3"/>
    <s v="Deaths Registered Provisional"/>
    <s v="008"/>
    <s v="Diseases of Circulatory System"/>
    <s v="19893"/>
    <s v="1989Q3"/>
    <s v="Number"/>
    <n v="3302"/>
  </r>
  <r>
    <s v="VSAQ3"/>
    <s v="Deaths Registered Provisional"/>
    <s v="008"/>
    <s v="Diseases of Circulatory System"/>
    <s v="19894"/>
    <s v="1989Q4"/>
    <s v="Number"/>
    <n v="3440"/>
  </r>
  <r>
    <s v="VSAQ3"/>
    <s v="Deaths Registered Provisional"/>
    <s v="008"/>
    <s v="Diseases of Circulatory System"/>
    <s v="19901"/>
    <s v="1990Q1"/>
    <s v="Number"/>
    <n v="4650"/>
  </r>
  <r>
    <s v="VSAQ3"/>
    <s v="Deaths Registered Provisional"/>
    <s v="008"/>
    <s v="Diseases of Circulatory System"/>
    <s v="19902"/>
    <s v="1990Q2"/>
    <s v="Number"/>
    <n v="3361"/>
  </r>
  <r>
    <s v="VSAQ3"/>
    <s v="Deaths Registered Provisional"/>
    <s v="008"/>
    <s v="Diseases of Circulatory System"/>
    <s v="19903"/>
    <s v="1990Q3"/>
    <s v="Number"/>
    <n v="3123"/>
  </r>
  <r>
    <s v="VSAQ3"/>
    <s v="Deaths Registered Provisional"/>
    <s v="008"/>
    <s v="Diseases of Circulatory System"/>
    <s v="19904"/>
    <s v="1990Q4"/>
    <s v="Number"/>
    <n v="3357"/>
  </r>
  <r>
    <s v="VSAQ3"/>
    <s v="Deaths Registered Provisional"/>
    <s v="008"/>
    <s v="Diseases of Circulatory System"/>
    <s v="19911"/>
    <s v="1991Q1"/>
    <s v="Number"/>
    <n v="4282"/>
  </r>
  <r>
    <s v="VSAQ3"/>
    <s v="Deaths Registered Provisional"/>
    <s v="008"/>
    <s v="Diseases of Circulatory System"/>
    <s v="19912"/>
    <s v="1991Q2"/>
    <s v="Number"/>
    <n v="3542"/>
  </r>
  <r>
    <s v="VSAQ3"/>
    <s v="Deaths Registered Provisional"/>
    <s v="008"/>
    <s v="Diseases of Circulatory System"/>
    <s v="19913"/>
    <s v="1991Q3"/>
    <s v="Number"/>
    <n v="3172"/>
  </r>
  <r>
    <s v="VSAQ3"/>
    <s v="Deaths Registered Provisional"/>
    <s v="008"/>
    <s v="Diseases of Circulatory System"/>
    <s v="19914"/>
    <s v="1991Q4"/>
    <s v="Number"/>
    <n v="3359"/>
  </r>
  <r>
    <s v="VSAQ3"/>
    <s v="Deaths Registered Provisional"/>
    <s v="008"/>
    <s v="Diseases of Circulatory System"/>
    <s v="19921"/>
    <s v="1992Q1"/>
    <s v="Number"/>
    <n v="4043"/>
  </r>
  <r>
    <s v="VSAQ3"/>
    <s v="Deaths Registered Provisional"/>
    <s v="008"/>
    <s v="Diseases of Circulatory System"/>
    <s v="19922"/>
    <s v="1992Q2"/>
    <s v="Number"/>
    <n v="3286"/>
  </r>
  <r>
    <s v="VSAQ3"/>
    <s v="Deaths Registered Provisional"/>
    <s v="008"/>
    <s v="Diseases of Circulatory System"/>
    <s v="19923"/>
    <s v="1992Q3"/>
    <s v="Number"/>
    <n v="3264"/>
  </r>
  <r>
    <s v="VSAQ3"/>
    <s v="Deaths Registered Provisional"/>
    <s v="008"/>
    <s v="Diseases of Circulatory System"/>
    <s v="19924"/>
    <s v="1992Q4"/>
    <s v="Number"/>
    <n v="3278"/>
  </r>
  <r>
    <s v="VSAQ3"/>
    <s v="Deaths Registered Provisional"/>
    <s v="008"/>
    <s v="Diseases of Circulatory System"/>
    <s v="19931"/>
    <s v="1993Q1"/>
    <s v="Number"/>
    <n v="3804"/>
  </r>
  <r>
    <s v="VSAQ3"/>
    <s v="Deaths Registered Provisional"/>
    <s v="008"/>
    <s v="Diseases of Circulatory System"/>
    <s v="19932"/>
    <s v="1993Q2"/>
    <s v="Number"/>
    <n v="3552"/>
  </r>
  <r>
    <s v="VSAQ3"/>
    <s v="Deaths Registered Provisional"/>
    <s v="008"/>
    <s v="Diseases of Circulatory System"/>
    <s v="19933"/>
    <s v="1993Q3"/>
    <s v="Number"/>
    <n v="3284"/>
  </r>
  <r>
    <s v="VSAQ3"/>
    <s v="Deaths Registered Provisional"/>
    <s v="008"/>
    <s v="Diseases of Circulatory System"/>
    <s v="19934"/>
    <s v="1993Q4"/>
    <s v="Number"/>
    <n v="3589"/>
  </r>
  <r>
    <s v="VSAQ3"/>
    <s v="Deaths Registered Provisional"/>
    <s v="008"/>
    <s v="Diseases of Circulatory System"/>
    <s v="19941"/>
    <s v="1994Q1"/>
    <s v="Number"/>
    <n v="4000"/>
  </r>
  <r>
    <s v="VSAQ3"/>
    <s v="Deaths Registered Provisional"/>
    <s v="008"/>
    <s v="Diseases of Circulatory System"/>
    <s v="19942"/>
    <s v="1994Q2"/>
    <s v="Number"/>
    <n v="3629"/>
  </r>
  <r>
    <s v="VSAQ3"/>
    <s v="Deaths Registered Provisional"/>
    <s v="008"/>
    <s v="Diseases of Circulatory System"/>
    <s v="19943"/>
    <s v="1994Q3"/>
    <s v="Number"/>
    <n v="3186"/>
  </r>
  <r>
    <s v="VSAQ3"/>
    <s v="Deaths Registered Provisional"/>
    <s v="008"/>
    <s v="Diseases of Circulatory System"/>
    <s v="19944"/>
    <s v="1994Q4"/>
    <s v="Number"/>
    <n v="3187"/>
  </r>
  <r>
    <s v="VSAQ3"/>
    <s v="Deaths Registered Provisional"/>
    <s v="008"/>
    <s v="Diseases of Circulatory System"/>
    <s v="19951"/>
    <s v="1995Q1"/>
    <s v="Number"/>
    <n v="4145"/>
  </r>
  <r>
    <s v="VSAQ3"/>
    <s v="Deaths Registered Provisional"/>
    <s v="008"/>
    <s v="Diseases of Circulatory System"/>
    <s v="19952"/>
    <s v="1995Q2"/>
    <s v="Number"/>
    <n v="3537"/>
  </r>
  <r>
    <s v="VSAQ3"/>
    <s v="Deaths Registered Provisional"/>
    <s v="008"/>
    <s v="Diseases of Circulatory System"/>
    <s v="19953"/>
    <s v="1995Q3"/>
    <s v="Number"/>
    <n v="3006"/>
  </r>
  <r>
    <s v="VSAQ3"/>
    <s v="Deaths Registered Provisional"/>
    <s v="008"/>
    <s v="Diseases of Circulatory System"/>
    <s v="19954"/>
    <s v="1995Q4"/>
    <s v="Number"/>
    <n v="3220"/>
  </r>
  <r>
    <s v="VSAQ3"/>
    <s v="Deaths Registered Provisional"/>
    <s v="008"/>
    <s v="Diseases of Circulatory System"/>
    <s v="19961"/>
    <s v="1996Q1"/>
    <s v="Number"/>
    <n v="4088"/>
  </r>
  <r>
    <s v="VSAQ3"/>
    <s v="Deaths Registered Provisional"/>
    <s v="008"/>
    <s v="Diseases of Circulatory System"/>
    <s v="19962"/>
    <s v="1996Q2"/>
    <s v="Number"/>
    <n v="3533"/>
  </r>
  <r>
    <s v="VSAQ3"/>
    <s v="Deaths Registered Provisional"/>
    <s v="008"/>
    <s v="Diseases of Circulatory System"/>
    <s v="19963"/>
    <s v="1996Q3"/>
    <s v="Number"/>
    <n v="3159"/>
  </r>
  <r>
    <s v="VSAQ3"/>
    <s v="Deaths Registered Provisional"/>
    <s v="008"/>
    <s v="Diseases of Circulatory System"/>
    <s v="19964"/>
    <s v="1996Q4"/>
    <s v="Number"/>
    <n v="3169"/>
  </r>
  <r>
    <s v="VSAQ3"/>
    <s v="Deaths Registered Provisional"/>
    <s v="008"/>
    <s v="Diseases of Circulatory System"/>
    <s v="19971"/>
    <s v="1997Q1"/>
    <s v="Number"/>
    <n v="4052"/>
  </r>
  <r>
    <s v="VSAQ3"/>
    <s v="Deaths Registered Provisional"/>
    <s v="008"/>
    <s v="Diseases of Circulatory System"/>
    <s v="19972"/>
    <s v="1997Q2"/>
    <s v="Number"/>
    <n v="3402"/>
  </r>
  <r>
    <s v="VSAQ3"/>
    <s v="Deaths Registered Provisional"/>
    <s v="008"/>
    <s v="Diseases of Circulatory System"/>
    <s v="19973"/>
    <s v="1997Q3"/>
    <s v="Number"/>
    <n v="3062"/>
  </r>
  <r>
    <s v="VSAQ3"/>
    <s v="Deaths Registered Provisional"/>
    <s v="008"/>
    <s v="Diseases of Circulatory System"/>
    <s v="19974"/>
    <s v="1997Q4"/>
    <s v="Number"/>
    <n v="3025"/>
  </r>
  <r>
    <s v="VSAQ3"/>
    <s v="Deaths Registered Provisional"/>
    <s v="008"/>
    <s v="Diseases of Circulatory System"/>
    <s v="19981"/>
    <s v="1998Q1"/>
    <s v="Number"/>
    <n v="3843"/>
  </r>
  <r>
    <s v="VSAQ3"/>
    <s v="Deaths Registered Provisional"/>
    <s v="008"/>
    <s v="Diseases of Circulatory System"/>
    <s v="19982"/>
    <s v="1998Q2"/>
    <s v="Number"/>
    <n v="3373"/>
  </r>
  <r>
    <s v="VSAQ3"/>
    <s v="Deaths Registered Provisional"/>
    <s v="008"/>
    <s v="Diseases of Circulatory System"/>
    <s v="19983"/>
    <s v="1998Q3"/>
    <s v="Number"/>
    <n v="3050"/>
  </r>
  <r>
    <s v="VSAQ3"/>
    <s v="Deaths Registered Provisional"/>
    <s v="008"/>
    <s v="Diseases of Circulatory System"/>
    <s v="19984"/>
    <s v="1998Q4"/>
    <s v="Number"/>
    <n v="2926"/>
  </r>
  <r>
    <s v="VSAQ3"/>
    <s v="Deaths Registered Provisional"/>
    <s v="008"/>
    <s v="Diseases of Circulatory System"/>
    <s v="19991"/>
    <s v="1999Q1"/>
    <s v="Number"/>
    <n v="4114"/>
  </r>
  <r>
    <s v="VSAQ3"/>
    <s v="Deaths Registered Provisional"/>
    <s v="008"/>
    <s v="Diseases of Circulatory System"/>
    <s v="19992"/>
    <s v="1999Q2"/>
    <s v="Number"/>
    <n v="3229"/>
  </r>
  <r>
    <s v="VSAQ3"/>
    <s v="Deaths Registered Provisional"/>
    <s v="008"/>
    <s v="Diseases of Circulatory System"/>
    <s v="19993"/>
    <s v="1999Q3"/>
    <s v="Number"/>
    <n v="2699"/>
  </r>
  <r>
    <s v="VSAQ3"/>
    <s v="Deaths Registered Provisional"/>
    <s v="008"/>
    <s v="Diseases of Circulatory System"/>
    <s v="19994"/>
    <s v="1999Q4"/>
    <s v="Number"/>
    <n v="2954"/>
  </r>
  <r>
    <s v="VSAQ3"/>
    <s v="Deaths Registered Provisional"/>
    <s v="008"/>
    <s v="Diseases of Circulatory System"/>
    <s v="20001"/>
    <s v="2000Q1"/>
    <s v="Number"/>
    <n v="4110"/>
  </r>
  <r>
    <s v="VSAQ3"/>
    <s v="Deaths Registered Provisional"/>
    <s v="008"/>
    <s v="Diseases of Circulatory System"/>
    <s v="20002"/>
    <s v="2000Q2"/>
    <s v="Number"/>
    <n v="3149"/>
  </r>
  <r>
    <s v="VSAQ3"/>
    <s v="Deaths Registered Provisional"/>
    <s v="008"/>
    <s v="Diseases of Circulatory System"/>
    <s v="20003"/>
    <s v="2000Q3"/>
    <s v="Number"/>
    <n v="2760"/>
  </r>
  <r>
    <s v="VSAQ3"/>
    <s v="Deaths Registered Provisional"/>
    <s v="008"/>
    <s v="Diseases of Circulatory System"/>
    <s v="20004"/>
    <s v="2000Q4"/>
    <s v="Number"/>
    <n v="2641"/>
  </r>
  <r>
    <s v="VSAQ3"/>
    <s v="Deaths Registered Provisional"/>
    <s v="008"/>
    <s v="Diseases of Circulatory System"/>
    <s v="20011"/>
    <s v="2001Q1"/>
    <s v="Number"/>
    <n v="3523"/>
  </r>
  <r>
    <s v="VSAQ3"/>
    <s v="Deaths Registered Provisional"/>
    <s v="008"/>
    <s v="Diseases of Circulatory System"/>
    <s v="20012"/>
    <s v="2001Q2"/>
    <s v="Number"/>
    <n v="2993"/>
  </r>
  <r>
    <s v="VSAQ3"/>
    <s v="Deaths Registered Provisional"/>
    <s v="008"/>
    <s v="Diseases of Circulatory System"/>
    <s v="20013"/>
    <s v="2001Q3"/>
    <s v="Number"/>
    <n v="2734"/>
  </r>
  <r>
    <s v="VSAQ3"/>
    <s v="Deaths Registered Provisional"/>
    <s v="008"/>
    <s v="Diseases of Circulatory System"/>
    <s v="20014"/>
    <s v="2001Q4"/>
    <s v="Number"/>
    <n v="2663"/>
  </r>
  <r>
    <s v="VSAQ3"/>
    <s v="Deaths Registered Provisional"/>
    <s v="008"/>
    <s v="Diseases of Circulatory System"/>
    <s v="20021"/>
    <s v="2002Q1"/>
    <s v="Number"/>
    <n v="3190"/>
  </r>
  <r>
    <s v="VSAQ3"/>
    <s v="Deaths Registered Provisional"/>
    <s v="008"/>
    <s v="Diseases of Circulatory System"/>
    <s v="20022"/>
    <s v="2002Q2"/>
    <s v="Number"/>
    <n v="3046"/>
  </r>
  <r>
    <s v="VSAQ3"/>
    <s v="Deaths Registered Provisional"/>
    <s v="008"/>
    <s v="Diseases of Circulatory System"/>
    <s v="20023"/>
    <s v="2002Q3"/>
    <s v="Number"/>
    <n v="2753"/>
  </r>
  <r>
    <s v="VSAQ3"/>
    <s v="Deaths Registered Provisional"/>
    <s v="008"/>
    <s v="Diseases of Circulatory System"/>
    <s v="20024"/>
    <s v="2002Q4"/>
    <s v="Number"/>
    <n v="2606"/>
  </r>
  <r>
    <s v="VSAQ3"/>
    <s v="Deaths Registered Provisional"/>
    <s v="008"/>
    <s v="Diseases of Circulatory System"/>
    <s v="20031"/>
    <s v="2003Q1"/>
    <s v="Number"/>
    <n v="3112"/>
  </r>
  <r>
    <s v="VSAQ3"/>
    <s v="Deaths Registered Provisional"/>
    <s v="008"/>
    <s v="Diseases of Circulatory System"/>
    <s v="20032"/>
    <s v="2003Q2"/>
    <s v="Number"/>
    <n v="2800"/>
  </r>
  <r>
    <s v="VSAQ3"/>
    <s v="Deaths Registered Provisional"/>
    <s v="008"/>
    <s v="Diseases of Circulatory System"/>
    <s v="20033"/>
    <s v="2003Q3"/>
    <s v="Number"/>
    <n v="2435"/>
  </r>
  <r>
    <s v="VSAQ3"/>
    <s v="Deaths Registered Provisional"/>
    <s v="008"/>
    <s v="Diseases of Circulatory System"/>
    <s v="20034"/>
    <s v="2003Q4"/>
    <s v="Number"/>
    <n v="2637"/>
  </r>
  <r>
    <s v="VSAQ3"/>
    <s v="Deaths Registered Provisional"/>
    <s v="008"/>
    <s v="Diseases of Circulatory System"/>
    <s v="20041"/>
    <s v="2004Q1"/>
    <s v="Number"/>
    <n v="3099"/>
  </r>
  <r>
    <s v="VSAQ3"/>
    <s v="Deaths Registered Provisional"/>
    <s v="008"/>
    <s v="Diseases of Circulatory System"/>
    <s v="20042"/>
    <s v="2004Q2"/>
    <s v="Number"/>
    <n v="2590"/>
  </r>
  <r>
    <s v="VSAQ3"/>
    <s v="Deaths Registered Provisional"/>
    <s v="008"/>
    <s v="Diseases of Circulatory System"/>
    <s v="20043"/>
    <s v="2004Q3"/>
    <s v="Number"/>
    <n v="2465"/>
  </r>
  <r>
    <s v="VSAQ3"/>
    <s v="Deaths Registered Provisional"/>
    <s v="008"/>
    <s v="Diseases of Circulatory System"/>
    <s v="20044"/>
    <s v="2004Q4"/>
    <s v="Number"/>
    <n v="2454"/>
  </r>
  <r>
    <s v="VSAQ3"/>
    <s v="Deaths Registered Provisional"/>
    <s v="008"/>
    <s v="Diseases of Circulatory System"/>
    <s v="20051"/>
    <s v="2005Q1"/>
    <s v="Number"/>
    <n v="2818"/>
  </r>
  <r>
    <s v="VSAQ3"/>
    <s v="Deaths Registered Provisional"/>
    <s v="008"/>
    <s v="Diseases of Circulatory System"/>
    <s v="20052"/>
    <s v="2005Q2"/>
    <s v="Number"/>
    <n v="2743"/>
  </r>
  <r>
    <s v="VSAQ3"/>
    <s v="Deaths Registered Provisional"/>
    <s v="008"/>
    <s v="Diseases of Circulatory System"/>
    <s v="20053"/>
    <s v="2005Q3"/>
    <s v="Number"/>
    <n v="2281"/>
  </r>
  <r>
    <s v="VSAQ3"/>
    <s v="Deaths Registered Provisional"/>
    <s v="008"/>
    <s v="Diseases of Circulatory System"/>
    <s v="20054"/>
    <s v="2005Q4"/>
    <s v="Number"/>
    <n v="2142"/>
  </r>
  <r>
    <s v="VSAQ3"/>
    <s v="Deaths Registered Provisional"/>
    <s v="008"/>
    <s v="Diseases of Circulatory System"/>
    <s v="20061"/>
    <s v="2006Q1"/>
    <s v="Number"/>
    <n v="2665"/>
  </r>
  <r>
    <s v="VSAQ3"/>
    <s v="Deaths Registered Provisional"/>
    <s v="008"/>
    <s v="Diseases of Circulatory System"/>
    <s v="20062"/>
    <s v="2006Q2"/>
    <s v="Number"/>
    <n v="2452"/>
  </r>
  <r>
    <s v="VSAQ3"/>
    <s v="Deaths Registered Provisional"/>
    <s v="008"/>
    <s v="Diseases of Circulatory System"/>
    <s v="20063"/>
    <s v="2006Q3"/>
    <s v="Number"/>
    <n v="2318"/>
  </r>
  <r>
    <s v="VSAQ3"/>
    <s v="Deaths Registered Provisional"/>
    <s v="008"/>
    <s v="Diseases of Circulatory System"/>
    <s v="20064"/>
    <s v="2006Q4"/>
    <s v="Number"/>
    <n v="2228"/>
  </r>
  <r>
    <s v="VSAQ3"/>
    <s v="Deaths Registered Provisional"/>
    <s v="008"/>
    <s v="Diseases of Circulatory System"/>
    <s v="20071"/>
    <s v="2007Q1"/>
    <s v="Number"/>
    <s v=""/>
  </r>
  <r>
    <s v="VSAQ3"/>
    <s v="Deaths Registered Provisional"/>
    <s v="008"/>
    <s v="Diseases of Circulatory System"/>
    <s v="20072"/>
    <s v="2007Q2"/>
    <s v="Number"/>
    <s v=""/>
  </r>
  <r>
    <s v="VSAQ3"/>
    <s v="Deaths Registered Provisional"/>
    <s v="00803"/>
    <s v="Hypertensive Disease"/>
    <s v="19731"/>
    <s v="1973Q1"/>
    <s v="Number"/>
    <n v="170"/>
  </r>
  <r>
    <s v="VSAQ3"/>
    <s v="Deaths Registered Provisional"/>
    <s v="00803"/>
    <s v="Hypertensive Disease"/>
    <s v="19732"/>
    <s v="1973Q2"/>
    <s v="Number"/>
    <n v="155"/>
  </r>
  <r>
    <s v="VSAQ3"/>
    <s v="Deaths Registered Provisional"/>
    <s v="00803"/>
    <s v="Hypertensive Disease"/>
    <s v="19733"/>
    <s v="1973Q3"/>
    <s v="Number"/>
    <n v="137"/>
  </r>
  <r>
    <s v="VSAQ3"/>
    <s v="Deaths Registered Provisional"/>
    <s v="00803"/>
    <s v="Hypertensive Disease"/>
    <s v="19734"/>
    <s v="1973Q4"/>
    <s v="Number"/>
    <n v="139"/>
  </r>
  <r>
    <s v="VSAQ3"/>
    <s v="Deaths Registered Provisional"/>
    <s v="00803"/>
    <s v="Hypertensive Disease"/>
    <s v="19741"/>
    <s v="1974Q1"/>
    <s v="Number"/>
    <n v="173"/>
  </r>
  <r>
    <s v="VSAQ3"/>
    <s v="Deaths Registered Provisional"/>
    <s v="00803"/>
    <s v="Hypertensive Disease"/>
    <s v="19742"/>
    <s v="1974Q2"/>
    <s v="Number"/>
    <n v="152"/>
  </r>
  <r>
    <s v="VSAQ3"/>
    <s v="Deaths Registered Provisional"/>
    <s v="00803"/>
    <s v="Hypertensive Disease"/>
    <s v="19743"/>
    <s v="1974Q3"/>
    <s v="Number"/>
    <n v="141"/>
  </r>
  <r>
    <s v="VSAQ3"/>
    <s v="Deaths Registered Provisional"/>
    <s v="00803"/>
    <s v="Hypertensive Disease"/>
    <s v="19744"/>
    <s v="1974Q4"/>
    <s v="Number"/>
    <n v="143"/>
  </r>
  <r>
    <s v="VSAQ3"/>
    <s v="Deaths Registered Provisional"/>
    <s v="00803"/>
    <s v="Hypertensive Disease"/>
    <s v="19751"/>
    <s v="1975Q1"/>
    <s v="Number"/>
    <n v="138"/>
  </r>
  <r>
    <s v="VSAQ3"/>
    <s v="Deaths Registered Provisional"/>
    <s v="00803"/>
    <s v="Hypertensive Disease"/>
    <s v="19752"/>
    <s v="1975Q2"/>
    <s v="Number"/>
    <n v="130"/>
  </r>
  <r>
    <s v="VSAQ3"/>
    <s v="Deaths Registered Provisional"/>
    <s v="00803"/>
    <s v="Hypertensive Disease"/>
    <s v="19753"/>
    <s v="1975Q3"/>
    <s v="Number"/>
    <n v="102"/>
  </r>
  <r>
    <s v="VSAQ3"/>
    <s v="Deaths Registered Provisional"/>
    <s v="00803"/>
    <s v="Hypertensive Disease"/>
    <s v="19754"/>
    <s v="1975Q4"/>
    <s v="Number"/>
    <n v="129"/>
  </r>
  <r>
    <s v="VSAQ3"/>
    <s v="Deaths Registered Provisional"/>
    <s v="00803"/>
    <s v="Hypertensive Disease"/>
    <s v="19761"/>
    <s v="1976Q1"/>
    <s v="Number"/>
    <n v="129"/>
  </r>
  <r>
    <s v="VSAQ3"/>
    <s v="Deaths Registered Provisional"/>
    <s v="00803"/>
    <s v="Hypertensive Disease"/>
    <s v="19762"/>
    <s v="1976Q2"/>
    <s v="Number"/>
    <n v="141"/>
  </r>
  <r>
    <s v="VSAQ3"/>
    <s v="Deaths Registered Provisional"/>
    <s v="00803"/>
    <s v="Hypertensive Disease"/>
    <s v="19763"/>
    <s v="1976Q3"/>
    <s v="Number"/>
    <n v="107"/>
  </r>
  <r>
    <s v="VSAQ3"/>
    <s v="Deaths Registered Provisional"/>
    <s v="00803"/>
    <s v="Hypertensive Disease"/>
    <s v="19764"/>
    <s v="1976Q4"/>
    <s v="Number"/>
    <n v="112"/>
  </r>
  <r>
    <s v="VSAQ3"/>
    <s v="Deaths Registered Provisional"/>
    <s v="00803"/>
    <s v="Hypertensive Disease"/>
    <s v="19771"/>
    <s v="1977Q1"/>
    <s v="Number"/>
    <n v="134"/>
  </r>
  <r>
    <s v="VSAQ3"/>
    <s v="Deaths Registered Provisional"/>
    <s v="00803"/>
    <s v="Hypertensive Disease"/>
    <s v="19772"/>
    <s v="1977Q2"/>
    <s v="Number"/>
    <n v="129"/>
  </r>
  <r>
    <s v="VSAQ3"/>
    <s v="Deaths Registered Provisional"/>
    <s v="00803"/>
    <s v="Hypertensive Disease"/>
    <s v="19773"/>
    <s v="1977Q3"/>
    <s v="Number"/>
    <n v="106"/>
  </r>
  <r>
    <s v="VSAQ3"/>
    <s v="Deaths Registered Provisional"/>
    <s v="00803"/>
    <s v="Hypertensive Disease"/>
    <s v="19774"/>
    <s v="1977Q4"/>
    <s v="Number"/>
    <n v="107"/>
  </r>
  <r>
    <s v="VSAQ3"/>
    <s v="Deaths Registered Provisional"/>
    <s v="00803"/>
    <s v="Hypertensive Disease"/>
    <s v="19781"/>
    <s v="1978Q1"/>
    <s v="Number"/>
    <n v="138"/>
  </r>
  <r>
    <s v="VSAQ3"/>
    <s v="Deaths Registered Provisional"/>
    <s v="00803"/>
    <s v="Hypertensive Disease"/>
    <s v="19782"/>
    <s v="1978Q2"/>
    <s v="Number"/>
    <n v="142"/>
  </r>
  <r>
    <s v="VSAQ3"/>
    <s v="Deaths Registered Provisional"/>
    <s v="00803"/>
    <s v="Hypertensive Disease"/>
    <s v="19783"/>
    <s v="1978Q3"/>
    <s v="Number"/>
    <n v="96"/>
  </r>
  <r>
    <s v="VSAQ3"/>
    <s v="Deaths Registered Provisional"/>
    <s v="00803"/>
    <s v="Hypertensive Disease"/>
    <s v="19784"/>
    <s v="1978Q4"/>
    <s v="Number"/>
    <n v="106"/>
  </r>
  <r>
    <s v="VSAQ3"/>
    <s v="Deaths Registered Provisional"/>
    <s v="00803"/>
    <s v="Hypertensive Disease"/>
    <s v="19791"/>
    <s v="1979Q1"/>
    <s v="Number"/>
    <n v="145"/>
  </r>
  <r>
    <s v="VSAQ3"/>
    <s v="Deaths Registered Provisional"/>
    <s v="00803"/>
    <s v="Hypertensive Disease"/>
    <s v="19792"/>
    <s v="1979Q2"/>
    <s v="Number"/>
    <n v="114"/>
  </r>
  <r>
    <s v="VSAQ3"/>
    <s v="Deaths Registered Provisional"/>
    <s v="00803"/>
    <s v="Hypertensive Disease"/>
    <s v="19793"/>
    <s v="1979Q3"/>
    <s v="Number"/>
    <n v="95"/>
  </r>
  <r>
    <s v="VSAQ3"/>
    <s v="Deaths Registered Provisional"/>
    <s v="00803"/>
    <s v="Hypertensive Disease"/>
    <s v="19794"/>
    <s v="1979Q4"/>
    <s v="Number"/>
    <n v="82"/>
  </r>
  <r>
    <s v="VSAQ3"/>
    <s v="Deaths Registered Provisional"/>
    <s v="00803"/>
    <s v="Hypertensive Disease"/>
    <s v="19801"/>
    <s v="1980Q1"/>
    <s v="Number"/>
    <n v="110"/>
  </r>
  <r>
    <s v="VSAQ3"/>
    <s v="Deaths Registered Provisional"/>
    <s v="00803"/>
    <s v="Hypertensive Disease"/>
    <s v="19802"/>
    <s v="1980Q2"/>
    <s v="Number"/>
    <n v="84"/>
  </r>
  <r>
    <s v="VSAQ3"/>
    <s v="Deaths Registered Provisional"/>
    <s v="00803"/>
    <s v="Hypertensive Disease"/>
    <s v="19803"/>
    <s v="1980Q3"/>
    <s v="Number"/>
    <n v="67"/>
  </r>
  <r>
    <s v="VSAQ3"/>
    <s v="Deaths Registered Provisional"/>
    <s v="00803"/>
    <s v="Hypertensive Disease"/>
    <s v="19804"/>
    <s v="1980Q4"/>
    <s v="Number"/>
    <n v="101"/>
  </r>
  <r>
    <s v="VSAQ3"/>
    <s v="Deaths Registered Provisional"/>
    <s v="00803"/>
    <s v="Hypertensive Disease"/>
    <s v="19811"/>
    <s v="1981Q1"/>
    <s v="Number"/>
    <n v="96"/>
  </r>
  <r>
    <s v="VSAQ3"/>
    <s v="Deaths Registered Provisional"/>
    <s v="00803"/>
    <s v="Hypertensive Disease"/>
    <s v="19812"/>
    <s v="1981Q2"/>
    <s v="Number"/>
    <n v="85"/>
  </r>
  <r>
    <s v="VSAQ3"/>
    <s v="Deaths Registered Provisional"/>
    <s v="00803"/>
    <s v="Hypertensive Disease"/>
    <s v="19813"/>
    <s v="1981Q3"/>
    <s v="Number"/>
    <n v="66"/>
  </r>
  <r>
    <s v="VSAQ3"/>
    <s v="Deaths Registered Provisional"/>
    <s v="00803"/>
    <s v="Hypertensive Disease"/>
    <s v="19814"/>
    <s v="1981Q4"/>
    <s v="Number"/>
    <n v="70"/>
  </r>
  <r>
    <s v="VSAQ3"/>
    <s v="Deaths Registered Provisional"/>
    <s v="00803"/>
    <s v="Hypertensive Disease"/>
    <s v="19821"/>
    <s v="1982Q1"/>
    <s v="Number"/>
    <n v="88"/>
  </r>
  <r>
    <s v="VSAQ3"/>
    <s v="Deaths Registered Provisional"/>
    <s v="00803"/>
    <s v="Hypertensive Disease"/>
    <s v="19822"/>
    <s v="1982Q2"/>
    <s v="Number"/>
    <n v="79"/>
  </r>
  <r>
    <s v="VSAQ3"/>
    <s v="Deaths Registered Provisional"/>
    <s v="00803"/>
    <s v="Hypertensive Disease"/>
    <s v="19823"/>
    <s v="1982Q3"/>
    <s v="Number"/>
    <n v="61"/>
  </r>
  <r>
    <s v="VSAQ3"/>
    <s v="Deaths Registered Provisional"/>
    <s v="00803"/>
    <s v="Hypertensive Disease"/>
    <s v="19824"/>
    <s v="1982Q4"/>
    <s v="Number"/>
    <n v="49"/>
  </r>
  <r>
    <s v="VSAQ3"/>
    <s v="Deaths Registered Provisional"/>
    <s v="00803"/>
    <s v="Hypertensive Disease"/>
    <s v="19831"/>
    <s v="1983Q1"/>
    <s v="Number"/>
    <n v="68"/>
  </r>
  <r>
    <s v="VSAQ3"/>
    <s v="Deaths Registered Provisional"/>
    <s v="00803"/>
    <s v="Hypertensive Disease"/>
    <s v="19832"/>
    <s v="1983Q2"/>
    <s v="Number"/>
    <n v="62"/>
  </r>
  <r>
    <s v="VSAQ3"/>
    <s v="Deaths Registered Provisional"/>
    <s v="00803"/>
    <s v="Hypertensive Disease"/>
    <s v="19833"/>
    <s v="1983Q3"/>
    <s v="Number"/>
    <n v="69"/>
  </r>
  <r>
    <s v="VSAQ3"/>
    <s v="Deaths Registered Provisional"/>
    <s v="00803"/>
    <s v="Hypertensive Disease"/>
    <s v="19834"/>
    <s v="1983Q4"/>
    <s v="Number"/>
    <n v="60"/>
  </r>
  <r>
    <s v="VSAQ3"/>
    <s v="Deaths Registered Provisional"/>
    <s v="00803"/>
    <s v="Hypertensive Disease"/>
    <s v="19841"/>
    <s v="1984Q1"/>
    <s v="Number"/>
    <n v="91"/>
  </r>
  <r>
    <s v="VSAQ3"/>
    <s v="Deaths Registered Provisional"/>
    <s v="00803"/>
    <s v="Hypertensive Disease"/>
    <s v="19842"/>
    <s v="1984Q2"/>
    <s v="Number"/>
    <n v="60"/>
  </r>
  <r>
    <s v="VSAQ3"/>
    <s v="Deaths Registered Provisional"/>
    <s v="00803"/>
    <s v="Hypertensive Disease"/>
    <s v="19843"/>
    <s v="1984Q3"/>
    <s v="Number"/>
    <n v="55"/>
  </r>
  <r>
    <s v="VSAQ3"/>
    <s v="Deaths Registered Provisional"/>
    <s v="00803"/>
    <s v="Hypertensive Disease"/>
    <s v="19844"/>
    <s v="1984Q4"/>
    <s v="Number"/>
    <n v="61"/>
  </r>
  <r>
    <s v="VSAQ3"/>
    <s v="Deaths Registered Provisional"/>
    <s v="00803"/>
    <s v="Hypertensive Disease"/>
    <s v="19851"/>
    <s v="1985Q1"/>
    <s v="Number"/>
    <n v="77"/>
  </r>
  <r>
    <s v="VSAQ3"/>
    <s v="Deaths Registered Provisional"/>
    <s v="00803"/>
    <s v="Hypertensive Disease"/>
    <s v="19852"/>
    <s v="1985Q2"/>
    <s v="Number"/>
    <n v="60"/>
  </r>
  <r>
    <s v="VSAQ3"/>
    <s v="Deaths Registered Provisional"/>
    <s v="00803"/>
    <s v="Hypertensive Disease"/>
    <s v="19853"/>
    <s v="1985Q3"/>
    <s v="Number"/>
    <n v="62"/>
  </r>
  <r>
    <s v="VSAQ3"/>
    <s v="Deaths Registered Provisional"/>
    <s v="00803"/>
    <s v="Hypertensive Disease"/>
    <s v="19854"/>
    <s v="1985Q4"/>
    <s v="Number"/>
    <n v="58"/>
  </r>
  <r>
    <s v="VSAQ3"/>
    <s v="Deaths Registered Provisional"/>
    <s v="00803"/>
    <s v="Hypertensive Disease"/>
    <s v="19861"/>
    <s v="1986Q1"/>
    <s v="Number"/>
    <n v="87"/>
  </r>
  <r>
    <s v="VSAQ3"/>
    <s v="Deaths Registered Provisional"/>
    <s v="00803"/>
    <s v="Hypertensive Disease"/>
    <s v="19862"/>
    <s v="1986Q2"/>
    <s v="Number"/>
    <n v="78"/>
  </r>
  <r>
    <s v="VSAQ3"/>
    <s v="Deaths Registered Provisional"/>
    <s v="00803"/>
    <s v="Hypertensive Disease"/>
    <s v="19863"/>
    <s v="1986Q3"/>
    <s v="Number"/>
    <n v="69"/>
  </r>
  <r>
    <s v="VSAQ3"/>
    <s v="Deaths Registered Provisional"/>
    <s v="00803"/>
    <s v="Hypertensive Disease"/>
    <s v="19864"/>
    <s v="1986Q4"/>
    <s v="Number"/>
    <n v="51"/>
  </r>
  <r>
    <s v="VSAQ3"/>
    <s v="Deaths Registered Provisional"/>
    <s v="00803"/>
    <s v="Hypertensive Disease"/>
    <s v="19871"/>
    <s v="1987Q1"/>
    <s v="Number"/>
    <n v="67"/>
  </r>
  <r>
    <s v="VSAQ3"/>
    <s v="Deaths Registered Provisional"/>
    <s v="00803"/>
    <s v="Hypertensive Disease"/>
    <s v="19872"/>
    <s v="1987Q2"/>
    <s v="Number"/>
    <n v="58"/>
  </r>
  <r>
    <s v="VSAQ3"/>
    <s v="Deaths Registered Provisional"/>
    <s v="00803"/>
    <s v="Hypertensive Disease"/>
    <s v="19873"/>
    <s v="1987Q3"/>
    <s v="Number"/>
    <n v="64"/>
  </r>
  <r>
    <s v="VSAQ3"/>
    <s v="Deaths Registered Provisional"/>
    <s v="00803"/>
    <s v="Hypertensive Disease"/>
    <s v="19874"/>
    <s v="1987Q4"/>
    <s v="Number"/>
    <n v="46"/>
  </r>
  <r>
    <s v="VSAQ3"/>
    <s v="Deaths Registered Provisional"/>
    <s v="00803"/>
    <s v="Hypertensive Disease"/>
    <s v="19881"/>
    <s v="1988Q1"/>
    <s v="Number"/>
    <n v="82"/>
  </r>
  <r>
    <s v="VSAQ3"/>
    <s v="Deaths Registered Provisional"/>
    <s v="00803"/>
    <s v="Hypertensive Disease"/>
    <s v="19882"/>
    <s v="1988Q2"/>
    <s v="Number"/>
    <n v="61"/>
  </r>
  <r>
    <s v="VSAQ3"/>
    <s v="Deaths Registered Provisional"/>
    <s v="00803"/>
    <s v="Hypertensive Disease"/>
    <s v="19883"/>
    <s v="1988Q3"/>
    <s v="Number"/>
    <n v="49"/>
  </r>
  <r>
    <s v="VSAQ3"/>
    <s v="Deaths Registered Provisional"/>
    <s v="00803"/>
    <s v="Hypertensive Disease"/>
    <s v="19884"/>
    <s v="1988Q4"/>
    <s v="Number"/>
    <n v="42"/>
  </r>
  <r>
    <s v="VSAQ3"/>
    <s v="Deaths Registered Provisional"/>
    <s v="00803"/>
    <s v="Hypertensive Disease"/>
    <s v="19891"/>
    <s v="1989Q1"/>
    <s v="Number"/>
    <n v="66"/>
  </r>
  <r>
    <s v="VSAQ3"/>
    <s v="Deaths Registered Provisional"/>
    <s v="00803"/>
    <s v="Hypertensive Disease"/>
    <s v="19892"/>
    <s v="1989Q2"/>
    <s v="Number"/>
    <n v="79"/>
  </r>
  <r>
    <s v="VSAQ3"/>
    <s v="Deaths Registered Provisional"/>
    <s v="00803"/>
    <s v="Hypertensive Disease"/>
    <s v="19893"/>
    <s v="1989Q3"/>
    <s v="Number"/>
    <n v="59"/>
  </r>
  <r>
    <s v="VSAQ3"/>
    <s v="Deaths Registered Provisional"/>
    <s v="00803"/>
    <s v="Hypertensive Disease"/>
    <s v="19894"/>
    <s v="1989Q4"/>
    <s v="Number"/>
    <n v="49"/>
  </r>
  <r>
    <s v="VSAQ3"/>
    <s v="Deaths Registered Provisional"/>
    <s v="00803"/>
    <s v="Hypertensive Disease"/>
    <s v="19901"/>
    <s v="1990Q1"/>
    <s v="Number"/>
    <n v="77"/>
  </r>
  <r>
    <s v="VSAQ3"/>
    <s v="Deaths Registered Provisional"/>
    <s v="00803"/>
    <s v="Hypertensive Disease"/>
    <s v="19902"/>
    <s v="1990Q2"/>
    <s v="Number"/>
    <n v="49"/>
  </r>
  <r>
    <s v="VSAQ3"/>
    <s v="Deaths Registered Provisional"/>
    <s v="00803"/>
    <s v="Hypertensive Disease"/>
    <s v="19903"/>
    <s v="1990Q3"/>
    <s v="Number"/>
    <n v="52"/>
  </r>
  <r>
    <s v="VSAQ3"/>
    <s v="Deaths Registered Provisional"/>
    <s v="00803"/>
    <s v="Hypertensive Disease"/>
    <s v="19904"/>
    <s v="1990Q4"/>
    <s v="Number"/>
    <n v="48"/>
  </r>
  <r>
    <s v="VSAQ3"/>
    <s v="Deaths Registered Provisional"/>
    <s v="00803"/>
    <s v="Hypertensive Disease"/>
    <s v="19911"/>
    <s v="1991Q1"/>
    <s v="Number"/>
    <n v="54"/>
  </r>
  <r>
    <s v="VSAQ3"/>
    <s v="Deaths Registered Provisional"/>
    <s v="00803"/>
    <s v="Hypertensive Disease"/>
    <s v="19912"/>
    <s v="1991Q2"/>
    <s v="Number"/>
    <n v="50"/>
  </r>
  <r>
    <s v="VSAQ3"/>
    <s v="Deaths Registered Provisional"/>
    <s v="00803"/>
    <s v="Hypertensive Disease"/>
    <s v="19913"/>
    <s v="1991Q3"/>
    <s v="Number"/>
    <n v="44"/>
  </r>
  <r>
    <s v="VSAQ3"/>
    <s v="Deaths Registered Provisional"/>
    <s v="00803"/>
    <s v="Hypertensive Disease"/>
    <s v="19914"/>
    <s v="1991Q4"/>
    <s v="Number"/>
    <n v="48"/>
  </r>
  <r>
    <s v="VSAQ3"/>
    <s v="Deaths Registered Provisional"/>
    <s v="00803"/>
    <s v="Hypertensive Disease"/>
    <s v="19921"/>
    <s v="1992Q1"/>
    <s v="Number"/>
    <n v="69"/>
  </r>
  <r>
    <s v="VSAQ3"/>
    <s v="Deaths Registered Provisional"/>
    <s v="00803"/>
    <s v="Hypertensive Disease"/>
    <s v="19922"/>
    <s v="1992Q2"/>
    <s v="Number"/>
    <n v="48"/>
  </r>
  <r>
    <s v="VSAQ3"/>
    <s v="Deaths Registered Provisional"/>
    <s v="00803"/>
    <s v="Hypertensive Disease"/>
    <s v="19923"/>
    <s v="1992Q3"/>
    <s v="Number"/>
    <n v="38"/>
  </r>
  <r>
    <s v="VSAQ3"/>
    <s v="Deaths Registered Provisional"/>
    <s v="00803"/>
    <s v="Hypertensive Disease"/>
    <s v="19924"/>
    <s v="1992Q4"/>
    <s v="Number"/>
    <n v="33"/>
  </r>
  <r>
    <s v="VSAQ3"/>
    <s v="Deaths Registered Provisional"/>
    <s v="00803"/>
    <s v="Hypertensive Disease"/>
    <s v="19931"/>
    <s v="1993Q1"/>
    <s v="Number"/>
    <n v="33"/>
  </r>
  <r>
    <s v="VSAQ3"/>
    <s v="Deaths Registered Provisional"/>
    <s v="00803"/>
    <s v="Hypertensive Disease"/>
    <s v="19932"/>
    <s v="1993Q2"/>
    <s v="Number"/>
    <n v="37"/>
  </r>
  <r>
    <s v="VSAQ3"/>
    <s v="Deaths Registered Provisional"/>
    <s v="00803"/>
    <s v="Hypertensive Disease"/>
    <s v="19933"/>
    <s v="1993Q3"/>
    <s v="Number"/>
    <n v="45"/>
  </r>
  <r>
    <s v="VSAQ3"/>
    <s v="Deaths Registered Provisional"/>
    <s v="00803"/>
    <s v="Hypertensive Disease"/>
    <s v="19934"/>
    <s v="1993Q4"/>
    <s v="Number"/>
    <n v="45"/>
  </r>
  <r>
    <s v="VSAQ3"/>
    <s v="Deaths Registered Provisional"/>
    <s v="00803"/>
    <s v="Hypertensive Disease"/>
    <s v="19941"/>
    <s v="1994Q1"/>
    <s v="Number"/>
    <n v="62"/>
  </r>
  <r>
    <s v="VSAQ3"/>
    <s v="Deaths Registered Provisional"/>
    <s v="00803"/>
    <s v="Hypertensive Disease"/>
    <s v="19942"/>
    <s v="1994Q2"/>
    <s v="Number"/>
    <n v="47"/>
  </r>
  <r>
    <s v="VSAQ3"/>
    <s v="Deaths Registered Provisional"/>
    <s v="00803"/>
    <s v="Hypertensive Disease"/>
    <s v="19943"/>
    <s v="1994Q3"/>
    <s v="Number"/>
    <n v="47"/>
  </r>
  <r>
    <s v="VSAQ3"/>
    <s v="Deaths Registered Provisional"/>
    <s v="00803"/>
    <s v="Hypertensive Disease"/>
    <s v="19944"/>
    <s v="1994Q4"/>
    <s v="Number"/>
    <n v="46"/>
  </r>
  <r>
    <s v="VSAQ3"/>
    <s v="Deaths Registered Provisional"/>
    <s v="00803"/>
    <s v="Hypertensive Disease"/>
    <s v="19951"/>
    <s v="1995Q1"/>
    <s v="Number"/>
    <n v="70"/>
  </r>
  <r>
    <s v="VSAQ3"/>
    <s v="Deaths Registered Provisional"/>
    <s v="00803"/>
    <s v="Hypertensive Disease"/>
    <s v="19952"/>
    <s v="1995Q2"/>
    <s v="Number"/>
    <n v="46"/>
  </r>
  <r>
    <s v="VSAQ3"/>
    <s v="Deaths Registered Provisional"/>
    <s v="00803"/>
    <s v="Hypertensive Disease"/>
    <s v="19953"/>
    <s v="1995Q3"/>
    <s v="Number"/>
    <n v="37"/>
  </r>
  <r>
    <s v="VSAQ3"/>
    <s v="Deaths Registered Provisional"/>
    <s v="00803"/>
    <s v="Hypertensive Disease"/>
    <s v="19954"/>
    <s v="1995Q4"/>
    <s v="Number"/>
    <n v="55"/>
  </r>
  <r>
    <s v="VSAQ3"/>
    <s v="Deaths Registered Provisional"/>
    <s v="00803"/>
    <s v="Hypertensive Disease"/>
    <s v="19961"/>
    <s v="1996Q1"/>
    <s v="Number"/>
    <n v="63"/>
  </r>
  <r>
    <s v="VSAQ3"/>
    <s v="Deaths Registered Provisional"/>
    <s v="00803"/>
    <s v="Hypertensive Disease"/>
    <s v="19962"/>
    <s v="1996Q2"/>
    <s v="Number"/>
    <n v="58"/>
  </r>
  <r>
    <s v="VSAQ3"/>
    <s v="Deaths Registered Provisional"/>
    <s v="00803"/>
    <s v="Hypertensive Disease"/>
    <s v="19963"/>
    <s v="1996Q3"/>
    <s v="Number"/>
    <n v="40"/>
  </r>
  <r>
    <s v="VSAQ3"/>
    <s v="Deaths Registered Provisional"/>
    <s v="00803"/>
    <s v="Hypertensive Disease"/>
    <s v="19964"/>
    <s v="1996Q4"/>
    <s v="Number"/>
    <n v="42"/>
  </r>
  <r>
    <s v="VSAQ3"/>
    <s v="Deaths Registered Provisional"/>
    <s v="00803"/>
    <s v="Hypertensive Disease"/>
    <s v="19971"/>
    <s v="1997Q1"/>
    <s v="Number"/>
    <n v="53"/>
  </r>
  <r>
    <s v="VSAQ3"/>
    <s v="Deaths Registered Provisional"/>
    <s v="00803"/>
    <s v="Hypertensive Disease"/>
    <s v="19972"/>
    <s v="1997Q2"/>
    <s v="Number"/>
    <n v="47"/>
  </r>
  <r>
    <s v="VSAQ3"/>
    <s v="Deaths Registered Provisional"/>
    <s v="00803"/>
    <s v="Hypertensive Disease"/>
    <s v="19973"/>
    <s v="1997Q3"/>
    <s v="Number"/>
    <n v="58"/>
  </r>
  <r>
    <s v="VSAQ3"/>
    <s v="Deaths Registered Provisional"/>
    <s v="00803"/>
    <s v="Hypertensive Disease"/>
    <s v="19974"/>
    <s v="1997Q4"/>
    <s v="Number"/>
    <n v="50"/>
  </r>
  <r>
    <s v="VSAQ3"/>
    <s v="Deaths Registered Provisional"/>
    <s v="00803"/>
    <s v="Hypertensive Disease"/>
    <s v="19981"/>
    <s v="1998Q1"/>
    <s v="Number"/>
    <n v="95"/>
  </r>
  <r>
    <s v="VSAQ3"/>
    <s v="Deaths Registered Provisional"/>
    <s v="00803"/>
    <s v="Hypertensive Disease"/>
    <s v="19982"/>
    <s v="1998Q2"/>
    <s v="Number"/>
    <n v="54"/>
  </r>
  <r>
    <s v="VSAQ3"/>
    <s v="Deaths Registered Provisional"/>
    <s v="00803"/>
    <s v="Hypertensive Disease"/>
    <s v="19983"/>
    <s v="1998Q3"/>
    <s v="Number"/>
    <n v="45"/>
  </r>
  <r>
    <s v="VSAQ3"/>
    <s v="Deaths Registered Provisional"/>
    <s v="00803"/>
    <s v="Hypertensive Disease"/>
    <s v="19984"/>
    <s v="1998Q4"/>
    <s v="Number"/>
    <n v="63"/>
  </r>
  <r>
    <s v="VSAQ3"/>
    <s v="Deaths Registered Provisional"/>
    <s v="00803"/>
    <s v="Hypertensive Disease"/>
    <s v="19991"/>
    <s v="1999Q1"/>
    <s v="Number"/>
    <n v="71"/>
  </r>
  <r>
    <s v="VSAQ3"/>
    <s v="Deaths Registered Provisional"/>
    <s v="00803"/>
    <s v="Hypertensive Disease"/>
    <s v="19992"/>
    <s v="1999Q2"/>
    <s v="Number"/>
    <n v="68"/>
  </r>
  <r>
    <s v="VSAQ3"/>
    <s v="Deaths Registered Provisional"/>
    <s v="00803"/>
    <s v="Hypertensive Disease"/>
    <s v="19993"/>
    <s v="1999Q3"/>
    <s v="Number"/>
    <n v="63"/>
  </r>
  <r>
    <s v="VSAQ3"/>
    <s v="Deaths Registered Provisional"/>
    <s v="00803"/>
    <s v="Hypertensive Disease"/>
    <s v="19994"/>
    <s v="1999Q4"/>
    <s v="Number"/>
    <n v="69"/>
  </r>
  <r>
    <s v="VSAQ3"/>
    <s v="Deaths Registered Provisional"/>
    <s v="00803"/>
    <s v="Hypertensive Disease"/>
    <s v="20001"/>
    <s v="2000Q1"/>
    <s v="Number"/>
    <n v="96"/>
  </r>
  <r>
    <s v="VSAQ3"/>
    <s v="Deaths Registered Provisional"/>
    <s v="00803"/>
    <s v="Hypertensive Disease"/>
    <s v="20002"/>
    <s v="2000Q2"/>
    <s v="Number"/>
    <n v="70"/>
  </r>
  <r>
    <s v="VSAQ3"/>
    <s v="Deaths Registered Provisional"/>
    <s v="00803"/>
    <s v="Hypertensive Disease"/>
    <s v="20003"/>
    <s v="2000Q3"/>
    <s v="Number"/>
    <n v="55"/>
  </r>
  <r>
    <s v="VSAQ3"/>
    <s v="Deaths Registered Provisional"/>
    <s v="00803"/>
    <s v="Hypertensive Disease"/>
    <s v="20004"/>
    <s v="2000Q4"/>
    <s v="Number"/>
    <n v="54"/>
  </r>
  <r>
    <s v="VSAQ3"/>
    <s v="Deaths Registered Provisional"/>
    <s v="00803"/>
    <s v="Hypertensive Disease"/>
    <s v="20011"/>
    <s v="2001Q1"/>
    <s v="Number"/>
    <n v="72"/>
  </r>
  <r>
    <s v="VSAQ3"/>
    <s v="Deaths Registered Provisional"/>
    <s v="00803"/>
    <s v="Hypertensive Disease"/>
    <s v="20012"/>
    <s v="2001Q2"/>
    <s v="Number"/>
    <n v="67"/>
  </r>
  <r>
    <s v="VSAQ3"/>
    <s v="Deaths Registered Provisional"/>
    <s v="00803"/>
    <s v="Hypertensive Disease"/>
    <s v="20013"/>
    <s v="2001Q3"/>
    <s v="Number"/>
    <n v="55"/>
  </r>
  <r>
    <s v="VSAQ3"/>
    <s v="Deaths Registered Provisional"/>
    <s v="00803"/>
    <s v="Hypertensive Disease"/>
    <s v="20014"/>
    <s v="2001Q4"/>
    <s v="Number"/>
    <n v="48"/>
  </r>
  <r>
    <s v="VSAQ3"/>
    <s v="Deaths Registered Provisional"/>
    <s v="00803"/>
    <s v="Hypertensive Disease"/>
    <s v="20021"/>
    <s v="2002Q1"/>
    <s v="Number"/>
    <n v="64"/>
  </r>
  <r>
    <s v="VSAQ3"/>
    <s v="Deaths Registered Provisional"/>
    <s v="00803"/>
    <s v="Hypertensive Disease"/>
    <s v="20022"/>
    <s v="2002Q2"/>
    <s v="Number"/>
    <n v="76"/>
  </r>
  <r>
    <s v="VSAQ3"/>
    <s v="Deaths Registered Provisional"/>
    <s v="00803"/>
    <s v="Hypertensive Disease"/>
    <s v="20023"/>
    <s v="2002Q3"/>
    <s v="Number"/>
    <n v="55"/>
  </r>
  <r>
    <s v="VSAQ3"/>
    <s v="Deaths Registered Provisional"/>
    <s v="00803"/>
    <s v="Hypertensive Disease"/>
    <s v="20024"/>
    <s v="2002Q4"/>
    <s v="Number"/>
    <n v="61"/>
  </r>
  <r>
    <s v="VSAQ3"/>
    <s v="Deaths Registered Provisional"/>
    <s v="00803"/>
    <s v="Hypertensive Disease"/>
    <s v="20031"/>
    <s v="2003Q1"/>
    <s v="Number"/>
    <n v="72"/>
  </r>
  <r>
    <s v="VSAQ3"/>
    <s v="Deaths Registered Provisional"/>
    <s v="00803"/>
    <s v="Hypertensive Disease"/>
    <s v="20032"/>
    <s v="2003Q2"/>
    <s v="Number"/>
    <n v="64"/>
  </r>
  <r>
    <s v="VSAQ3"/>
    <s v="Deaths Registered Provisional"/>
    <s v="00803"/>
    <s v="Hypertensive Disease"/>
    <s v="20033"/>
    <s v="2003Q3"/>
    <s v="Number"/>
    <n v="69"/>
  </r>
  <r>
    <s v="VSAQ3"/>
    <s v="Deaths Registered Provisional"/>
    <s v="00803"/>
    <s v="Hypertensive Disease"/>
    <s v="20034"/>
    <s v="2003Q4"/>
    <s v="Number"/>
    <n v="83"/>
  </r>
  <r>
    <s v="VSAQ3"/>
    <s v="Deaths Registered Provisional"/>
    <s v="00803"/>
    <s v="Hypertensive Disease"/>
    <s v="20041"/>
    <s v="2004Q1"/>
    <s v="Number"/>
    <n v="91"/>
  </r>
  <r>
    <s v="VSAQ3"/>
    <s v="Deaths Registered Provisional"/>
    <s v="00803"/>
    <s v="Hypertensive Disease"/>
    <s v="20042"/>
    <s v="2004Q2"/>
    <s v="Number"/>
    <n v="71"/>
  </r>
  <r>
    <s v="VSAQ3"/>
    <s v="Deaths Registered Provisional"/>
    <s v="00803"/>
    <s v="Hypertensive Disease"/>
    <s v="20043"/>
    <s v="2004Q3"/>
    <s v="Number"/>
    <n v="71"/>
  </r>
  <r>
    <s v="VSAQ3"/>
    <s v="Deaths Registered Provisional"/>
    <s v="00803"/>
    <s v="Hypertensive Disease"/>
    <s v="20044"/>
    <s v="2004Q4"/>
    <s v="Number"/>
    <n v="79"/>
  </r>
  <r>
    <s v="VSAQ3"/>
    <s v="Deaths Registered Provisional"/>
    <s v="00803"/>
    <s v="Hypertensive Disease"/>
    <s v="20051"/>
    <s v="2005Q1"/>
    <s v="Number"/>
    <n v="90"/>
  </r>
  <r>
    <s v="VSAQ3"/>
    <s v="Deaths Registered Provisional"/>
    <s v="00803"/>
    <s v="Hypertensive Disease"/>
    <s v="20052"/>
    <s v="2005Q2"/>
    <s v="Number"/>
    <n v="89"/>
  </r>
  <r>
    <s v="VSAQ3"/>
    <s v="Deaths Registered Provisional"/>
    <s v="00803"/>
    <s v="Hypertensive Disease"/>
    <s v="20053"/>
    <s v="2005Q3"/>
    <s v="Number"/>
    <n v="77"/>
  </r>
  <r>
    <s v="VSAQ3"/>
    <s v="Deaths Registered Provisional"/>
    <s v="00803"/>
    <s v="Hypertensive Disease"/>
    <s v="20054"/>
    <s v="2005Q4"/>
    <s v="Number"/>
    <n v="68"/>
  </r>
  <r>
    <s v="VSAQ3"/>
    <s v="Deaths Registered Provisional"/>
    <s v="00803"/>
    <s v="Hypertensive Disease"/>
    <s v="20061"/>
    <s v="2006Q1"/>
    <s v="Number"/>
    <n v="98"/>
  </r>
  <r>
    <s v="VSAQ3"/>
    <s v="Deaths Registered Provisional"/>
    <s v="00803"/>
    <s v="Hypertensive Disease"/>
    <s v="20062"/>
    <s v="2006Q2"/>
    <s v="Number"/>
    <n v="103"/>
  </r>
  <r>
    <s v="VSAQ3"/>
    <s v="Deaths Registered Provisional"/>
    <s v="00803"/>
    <s v="Hypertensive Disease"/>
    <s v="20063"/>
    <s v="2006Q3"/>
    <s v="Number"/>
    <n v="75"/>
  </r>
  <r>
    <s v="VSAQ3"/>
    <s v="Deaths Registered Provisional"/>
    <s v="00803"/>
    <s v="Hypertensive Disease"/>
    <s v="20064"/>
    <s v="2006Q4"/>
    <s v="Number"/>
    <n v="89"/>
  </r>
  <r>
    <s v="VSAQ3"/>
    <s v="Deaths Registered Provisional"/>
    <s v="00803"/>
    <s v="Hypertensive Disease"/>
    <s v="20071"/>
    <s v="2007Q1"/>
    <s v="Number"/>
    <s v=""/>
  </r>
  <r>
    <s v="VSAQ3"/>
    <s v="Deaths Registered Provisional"/>
    <s v="00803"/>
    <s v="Hypertensive Disease"/>
    <s v="20072"/>
    <s v="2007Q2"/>
    <s v="Number"/>
    <s v=""/>
  </r>
  <r>
    <s v="VSAQ3"/>
    <s v="Deaths Registered Provisional"/>
    <s v="00804"/>
    <s v="Ischaemic Heart Disease"/>
    <s v="19731"/>
    <s v="1973Q1"/>
    <s v="Number"/>
    <n v="2363"/>
  </r>
  <r>
    <s v="VSAQ3"/>
    <s v="Deaths Registered Provisional"/>
    <s v="00804"/>
    <s v="Ischaemic Heart Disease"/>
    <s v="19732"/>
    <s v="1973Q2"/>
    <s v="Number"/>
    <n v="2021"/>
  </r>
  <r>
    <s v="VSAQ3"/>
    <s v="Deaths Registered Provisional"/>
    <s v="00804"/>
    <s v="Ischaemic Heart Disease"/>
    <s v="19733"/>
    <s v="1973Q3"/>
    <s v="Number"/>
    <n v="1869"/>
  </r>
  <r>
    <s v="VSAQ3"/>
    <s v="Deaths Registered Provisional"/>
    <s v="00804"/>
    <s v="Ischaemic Heart Disease"/>
    <s v="19734"/>
    <s v="1973Q4"/>
    <s v="Number"/>
    <n v="2058"/>
  </r>
  <r>
    <s v="VSAQ3"/>
    <s v="Deaths Registered Provisional"/>
    <s v="00804"/>
    <s v="Ischaemic Heart Disease"/>
    <s v="19741"/>
    <s v="1974Q1"/>
    <s v="Number"/>
    <n v="2342"/>
  </r>
  <r>
    <s v="VSAQ3"/>
    <s v="Deaths Registered Provisional"/>
    <s v="00804"/>
    <s v="Ischaemic Heart Disease"/>
    <s v="19742"/>
    <s v="1974Q2"/>
    <s v="Number"/>
    <n v="2209"/>
  </r>
  <r>
    <s v="VSAQ3"/>
    <s v="Deaths Registered Provisional"/>
    <s v="00804"/>
    <s v="Ischaemic Heart Disease"/>
    <s v="19743"/>
    <s v="1974Q3"/>
    <s v="Number"/>
    <n v="1984"/>
  </r>
  <r>
    <s v="VSAQ3"/>
    <s v="Deaths Registered Provisional"/>
    <s v="00804"/>
    <s v="Ischaemic Heart Disease"/>
    <s v="19744"/>
    <s v="1974Q4"/>
    <s v="Number"/>
    <n v="2252"/>
  </r>
  <r>
    <s v="VSAQ3"/>
    <s v="Deaths Registered Provisional"/>
    <s v="00804"/>
    <s v="Ischaemic Heart Disease"/>
    <s v="19751"/>
    <s v="1975Q1"/>
    <s v="Number"/>
    <n v="2335"/>
  </r>
  <r>
    <s v="VSAQ3"/>
    <s v="Deaths Registered Provisional"/>
    <s v="00804"/>
    <s v="Ischaemic Heart Disease"/>
    <s v="19752"/>
    <s v="1975Q2"/>
    <s v="Number"/>
    <n v="2230"/>
  </r>
  <r>
    <s v="VSAQ3"/>
    <s v="Deaths Registered Provisional"/>
    <s v="00804"/>
    <s v="Ischaemic Heart Disease"/>
    <s v="19753"/>
    <s v="1975Q3"/>
    <s v="Number"/>
    <n v="1924"/>
  </r>
  <r>
    <s v="VSAQ3"/>
    <s v="Deaths Registered Provisional"/>
    <s v="00804"/>
    <s v="Ischaemic Heart Disease"/>
    <s v="19754"/>
    <s v="1975Q4"/>
    <s v="Number"/>
    <n v="2209"/>
  </r>
  <r>
    <s v="VSAQ3"/>
    <s v="Deaths Registered Provisional"/>
    <s v="00804"/>
    <s v="Ischaemic Heart Disease"/>
    <s v="19761"/>
    <s v="1976Q1"/>
    <s v="Number"/>
    <n v="2251"/>
  </r>
  <r>
    <s v="VSAQ3"/>
    <s v="Deaths Registered Provisional"/>
    <s v="00804"/>
    <s v="Ischaemic Heart Disease"/>
    <s v="19762"/>
    <s v="1976Q2"/>
    <s v="Number"/>
    <n v="2365"/>
  </r>
  <r>
    <s v="VSAQ3"/>
    <s v="Deaths Registered Provisional"/>
    <s v="00804"/>
    <s v="Ischaemic Heart Disease"/>
    <s v="19763"/>
    <s v="1976Q3"/>
    <s v="Number"/>
    <n v="1898"/>
  </r>
  <r>
    <s v="VSAQ3"/>
    <s v="Deaths Registered Provisional"/>
    <s v="00804"/>
    <s v="Ischaemic Heart Disease"/>
    <s v="19764"/>
    <s v="1976Q4"/>
    <s v="Number"/>
    <n v="2112"/>
  </r>
  <r>
    <s v="VSAQ3"/>
    <s v="Deaths Registered Provisional"/>
    <s v="00804"/>
    <s v="Ischaemic Heart Disease"/>
    <s v="19771"/>
    <s v="1977Q1"/>
    <s v="Number"/>
    <n v="2411"/>
  </r>
  <r>
    <s v="VSAQ3"/>
    <s v="Deaths Registered Provisional"/>
    <s v="00804"/>
    <s v="Ischaemic Heart Disease"/>
    <s v="19772"/>
    <s v="1977Q2"/>
    <s v="Number"/>
    <n v="2231"/>
  </r>
  <r>
    <s v="VSAQ3"/>
    <s v="Deaths Registered Provisional"/>
    <s v="00804"/>
    <s v="Ischaemic Heart Disease"/>
    <s v="19773"/>
    <s v="1977Q3"/>
    <s v="Number"/>
    <n v="2005"/>
  </r>
  <r>
    <s v="VSAQ3"/>
    <s v="Deaths Registered Provisional"/>
    <s v="00804"/>
    <s v="Ischaemic Heart Disease"/>
    <s v="19774"/>
    <s v="1977Q4"/>
    <s v="Number"/>
    <n v="2155"/>
  </r>
  <r>
    <s v="VSAQ3"/>
    <s v="Deaths Registered Provisional"/>
    <s v="00804"/>
    <s v="Ischaemic Heart Disease"/>
    <s v="19781"/>
    <s v="1978Q1"/>
    <s v="Number"/>
    <n v="2537"/>
  </r>
  <r>
    <s v="VSAQ3"/>
    <s v="Deaths Registered Provisional"/>
    <s v="00804"/>
    <s v="Ischaemic Heart Disease"/>
    <s v="19782"/>
    <s v="1978Q2"/>
    <s v="Number"/>
    <n v="2355"/>
  </r>
  <r>
    <s v="VSAQ3"/>
    <s v="Deaths Registered Provisional"/>
    <s v="00804"/>
    <s v="Ischaemic Heart Disease"/>
    <s v="19783"/>
    <s v="1978Q3"/>
    <s v="Number"/>
    <n v="1943"/>
  </r>
  <r>
    <s v="VSAQ3"/>
    <s v="Deaths Registered Provisional"/>
    <s v="00804"/>
    <s v="Ischaemic Heart Disease"/>
    <s v="19784"/>
    <s v="1978Q4"/>
    <s v="Number"/>
    <n v="1987"/>
  </r>
  <r>
    <s v="VSAQ3"/>
    <s v="Deaths Registered Provisional"/>
    <s v="00804"/>
    <s v="Ischaemic Heart Disease"/>
    <s v="19791"/>
    <s v="1979Q1"/>
    <s v="Number"/>
    <n v="2256"/>
  </r>
  <r>
    <s v="VSAQ3"/>
    <s v="Deaths Registered Provisional"/>
    <s v="00804"/>
    <s v="Ischaemic Heart Disease"/>
    <s v="19792"/>
    <s v="1979Q2"/>
    <s v="Number"/>
    <n v="2094"/>
  </r>
  <r>
    <s v="VSAQ3"/>
    <s v="Deaths Registered Provisional"/>
    <s v="00804"/>
    <s v="Ischaemic Heart Disease"/>
    <s v="19793"/>
    <s v="1979Q3"/>
    <s v="Number"/>
    <n v="1815"/>
  </r>
  <r>
    <s v="VSAQ3"/>
    <s v="Deaths Registered Provisional"/>
    <s v="00804"/>
    <s v="Ischaemic Heart Disease"/>
    <s v="19794"/>
    <s v="1979Q4"/>
    <s v="Number"/>
    <n v="1967"/>
  </r>
  <r>
    <s v="VSAQ3"/>
    <s v="Deaths Registered Provisional"/>
    <s v="00804"/>
    <s v="Ischaemic Heart Disease"/>
    <s v="19801"/>
    <s v="1980Q1"/>
    <s v="Number"/>
    <n v="2184"/>
  </r>
  <r>
    <s v="VSAQ3"/>
    <s v="Deaths Registered Provisional"/>
    <s v="00804"/>
    <s v="Ischaemic Heart Disease"/>
    <s v="19802"/>
    <s v="1980Q2"/>
    <s v="Number"/>
    <n v="2057"/>
  </r>
  <r>
    <s v="VSAQ3"/>
    <s v="Deaths Registered Provisional"/>
    <s v="00804"/>
    <s v="Ischaemic Heart Disease"/>
    <s v="19803"/>
    <s v="1980Q3"/>
    <s v="Number"/>
    <n v="1886"/>
  </r>
  <r>
    <s v="VSAQ3"/>
    <s v="Deaths Registered Provisional"/>
    <s v="00804"/>
    <s v="Ischaemic Heart Disease"/>
    <s v="19804"/>
    <s v="1980Q4"/>
    <s v="Number"/>
    <n v="2023"/>
  </r>
  <r>
    <s v="VSAQ3"/>
    <s v="Deaths Registered Provisional"/>
    <s v="00804"/>
    <s v="Ischaemic Heart Disease"/>
    <s v="19811"/>
    <s v="1981Q1"/>
    <s v="Number"/>
    <n v="2316"/>
  </r>
  <r>
    <s v="VSAQ3"/>
    <s v="Deaths Registered Provisional"/>
    <s v="00804"/>
    <s v="Ischaemic Heart Disease"/>
    <s v="19812"/>
    <s v="1981Q2"/>
    <s v="Number"/>
    <n v="1956"/>
  </r>
  <r>
    <s v="VSAQ3"/>
    <s v="Deaths Registered Provisional"/>
    <s v="00804"/>
    <s v="Ischaemic Heart Disease"/>
    <s v="19813"/>
    <s v="1981Q3"/>
    <s v="Number"/>
    <n v="1957"/>
  </r>
  <r>
    <s v="VSAQ3"/>
    <s v="Deaths Registered Provisional"/>
    <s v="00804"/>
    <s v="Ischaemic Heart Disease"/>
    <s v="19814"/>
    <s v="1981Q4"/>
    <s v="Number"/>
    <n v="2135"/>
  </r>
  <r>
    <s v="VSAQ3"/>
    <s v="Deaths Registered Provisional"/>
    <s v="00804"/>
    <s v="Ischaemic Heart Disease"/>
    <s v="19821"/>
    <s v="1982Q1"/>
    <s v="Number"/>
    <n v="2637"/>
  </r>
  <r>
    <s v="VSAQ3"/>
    <s v="Deaths Registered Provisional"/>
    <s v="00804"/>
    <s v="Ischaemic Heart Disease"/>
    <s v="19822"/>
    <s v="1982Q2"/>
    <s v="Number"/>
    <n v="2095"/>
  </r>
  <r>
    <s v="VSAQ3"/>
    <s v="Deaths Registered Provisional"/>
    <s v="00804"/>
    <s v="Ischaemic Heart Disease"/>
    <s v="19823"/>
    <s v="1982Q3"/>
    <s v="Number"/>
    <n v="1840"/>
  </r>
  <r>
    <s v="VSAQ3"/>
    <s v="Deaths Registered Provisional"/>
    <s v="00804"/>
    <s v="Ischaemic Heart Disease"/>
    <s v="19824"/>
    <s v="1982Q4"/>
    <s v="Number"/>
    <n v="1950"/>
  </r>
  <r>
    <s v="VSAQ3"/>
    <s v="Deaths Registered Provisional"/>
    <s v="00804"/>
    <s v="Ischaemic Heart Disease"/>
    <s v="19831"/>
    <s v="1983Q1"/>
    <s v="Number"/>
    <n v="2502"/>
  </r>
  <r>
    <s v="VSAQ3"/>
    <s v="Deaths Registered Provisional"/>
    <s v="00804"/>
    <s v="Ischaemic Heart Disease"/>
    <s v="19832"/>
    <s v="1983Q2"/>
    <s v="Number"/>
    <n v="2142"/>
  </r>
  <r>
    <s v="VSAQ3"/>
    <s v="Deaths Registered Provisional"/>
    <s v="00804"/>
    <s v="Ischaemic Heart Disease"/>
    <s v="19833"/>
    <s v="1983Q3"/>
    <s v="Number"/>
    <n v="1947"/>
  </r>
  <r>
    <s v="VSAQ3"/>
    <s v="Deaths Registered Provisional"/>
    <s v="00804"/>
    <s v="Ischaemic Heart Disease"/>
    <s v="19834"/>
    <s v="1983Q4"/>
    <s v="Number"/>
    <n v="1981"/>
  </r>
  <r>
    <s v="VSAQ3"/>
    <s v="Deaths Registered Provisional"/>
    <s v="00804"/>
    <s v="Ischaemic Heart Disease"/>
    <s v="19841"/>
    <s v="1984Q1"/>
    <s v="Number"/>
    <n v="2388"/>
  </r>
  <r>
    <s v="VSAQ3"/>
    <s v="Deaths Registered Provisional"/>
    <s v="00804"/>
    <s v="Ischaemic Heart Disease"/>
    <s v="19842"/>
    <s v="1984Q2"/>
    <s v="Number"/>
    <n v="2219"/>
  </r>
  <r>
    <s v="VSAQ3"/>
    <s v="Deaths Registered Provisional"/>
    <s v="00804"/>
    <s v="Ischaemic Heart Disease"/>
    <s v="19843"/>
    <s v="1984Q3"/>
    <s v="Number"/>
    <n v="1970"/>
  </r>
  <r>
    <s v="VSAQ3"/>
    <s v="Deaths Registered Provisional"/>
    <s v="00804"/>
    <s v="Ischaemic Heart Disease"/>
    <s v="19844"/>
    <s v="1984Q4"/>
    <s v="Number"/>
    <n v="1967"/>
  </r>
  <r>
    <s v="VSAQ3"/>
    <s v="Deaths Registered Provisional"/>
    <s v="00804"/>
    <s v="Ischaemic Heart Disease"/>
    <s v="19851"/>
    <s v="1985Q1"/>
    <s v="Number"/>
    <n v="2624"/>
  </r>
  <r>
    <s v="VSAQ3"/>
    <s v="Deaths Registered Provisional"/>
    <s v="00804"/>
    <s v="Ischaemic Heart Disease"/>
    <s v="19852"/>
    <s v="1985Q2"/>
    <s v="Number"/>
    <n v="2275"/>
  </r>
  <r>
    <s v="VSAQ3"/>
    <s v="Deaths Registered Provisional"/>
    <s v="00804"/>
    <s v="Ischaemic Heart Disease"/>
    <s v="19853"/>
    <s v="1985Q3"/>
    <s v="Number"/>
    <n v="1934"/>
  </r>
  <r>
    <s v="VSAQ3"/>
    <s v="Deaths Registered Provisional"/>
    <s v="00804"/>
    <s v="Ischaemic Heart Disease"/>
    <s v="19854"/>
    <s v="1985Q4"/>
    <s v="Number"/>
    <n v="2112"/>
  </r>
  <r>
    <s v="VSAQ3"/>
    <s v="Deaths Registered Provisional"/>
    <s v="00804"/>
    <s v="Ischaemic Heart Disease"/>
    <s v="19861"/>
    <s v="1986Q1"/>
    <s v="Number"/>
    <n v="2614"/>
  </r>
  <r>
    <s v="VSAQ3"/>
    <s v="Deaths Registered Provisional"/>
    <s v="00804"/>
    <s v="Ischaemic Heart Disease"/>
    <s v="19862"/>
    <s v="1986Q2"/>
    <s v="Number"/>
    <n v="2337"/>
  </r>
  <r>
    <s v="VSAQ3"/>
    <s v="Deaths Registered Provisional"/>
    <s v="00804"/>
    <s v="Ischaemic Heart Disease"/>
    <s v="19863"/>
    <s v="1986Q3"/>
    <s v="Number"/>
    <n v="1867"/>
  </r>
  <r>
    <s v="VSAQ3"/>
    <s v="Deaths Registered Provisional"/>
    <s v="00804"/>
    <s v="Ischaemic Heart Disease"/>
    <s v="19864"/>
    <s v="1986Q4"/>
    <s v="Number"/>
    <n v="1947"/>
  </r>
  <r>
    <s v="VSAQ3"/>
    <s v="Deaths Registered Provisional"/>
    <s v="00804"/>
    <s v="Ischaemic Heart Disease"/>
    <s v="19871"/>
    <s v="1987Q1"/>
    <s v="Number"/>
    <n v="2456"/>
  </r>
  <r>
    <s v="VSAQ3"/>
    <s v="Deaths Registered Provisional"/>
    <s v="00804"/>
    <s v="Ischaemic Heart Disease"/>
    <s v="19872"/>
    <s v="1987Q2"/>
    <s v="Number"/>
    <n v="2051"/>
  </r>
  <r>
    <s v="VSAQ3"/>
    <s v="Deaths Registered Provisional"/>
    <s v="00804"/>
    <s v="Ischaemic Heart Disease"/>
    <s v="19873"/>
    <s v="1987Q3"/>
    <s v="Number"/>
    <n v="1898"/>
  </r>
  <r>
    <s v="VSAQ3"/>
    <s v="Deaths Registered Provisional"/>
    <s v="00804"/>
    <s v="Ischaemic Heart Disease"/>
    <s v="19874"/>
    <s v="1987Q4"/>
    <s v="Number"/>
    <n v="2072"/>
  </r>
  <r>
    <s v="VSAQ3"/>
    <s v="Deaths Registered Provisional"/>
    <s v="00804"/>
    <s v="Ischaemic Heart Disease"/>
    <s v="19881"/>
    <s v="1988Q1"/>
    <s v="Number"/>
    <n v="2410"/>
  </r>
  <r>
    <s v="VSAQ3"/>
    <s v="Deaths Registered Provisional"/>
    <s v="00804"/>
    <s v="Ischaemic Heart Disease"/>
    <s v="19882"/>
    <s v="1988Q2"/>
    <s v="Number"/>
    <n v="2145"/>
  </r>
  <r>
    <s v="VSAQ3"/>
    <s v="Deaths Registered Provisional"/>
    <s v="00804"/>
    <s v="Ischaemic Heart Disease"/>
    <s v="19883"/>
    <s v="1988Q3"/>
    <s v="Number"/>
    <n v="1927"/>
  </r>
  <r>
    <s v="VSAQ3"/>
    <s v="Deaths Registered Provisional"/>
    <s v="00804"/>
    <s v="Ischaemic Heart Disease"/>
    <s v="19884"/>
    <s v="1988Q4"/>
    <s v="Number"/>
    <n v="1881"/>
  </r>
  <r>
    <s v="VSAQ3"/>
    <s v="Deaths Registered Provisional"/>
    <s v="00804"/>
    <s v="Ischaemic Heart Disease"/>
    <s v="19891"/>
    <s v="1989Q1"/>
    <s v="Number"/>
    <n v="2263"/>
  </r>
  <r>
    <s v="VSAQ3"/>
    <s v="Deaths Registered Provisional"/>
    <s v="00804"/>
    <s v="Ischaemic Heart Disease"/>
    <s v="19892"/>
    <s v="1989Q2"/>
    <s v="Number"/>
    <n v="2182"/>
  </r>
  <r>
    <s v="VSAQ3"/>
    <s v="Deaths Registered Provisional"/>
    <s v="00804"/>
    <s v="Ischaemic Heart Disease"/>
    <s v="19893"/>
    <s v="1989Q3"/>
    <s v="Number"/>
    <n v="1905"/>
  </r>
  <r>
    <s v="VSAQ3"/>
    <s v="Deaths Registered Provisional"/>
    <s v="00804"/>
    <s v="Ischaemic Heart Disease"/>
    <s v="19894"/>
    <s v="1989Q4"/>
    <s v="Number"/>
    <n v="1916"/>
  </r>
  <r>
    <s v="VSAQ3"/>
    <s v="Deaths Registered Provisional"/>
    <s v="00804"/>
    <s v="Ischaemic Heart Disease"/>
    <s v="19901"/>
    <s v="1990Q1"/>
    <s v="Number"/>
    <n v="2531"/>
  </r>
  <r>
    <s v="VSAQ3"/>
    <s v="Deaths Registered Provisional"/>
    <s v="00804"/>
    <s v="Ischaemic Heart Disease"/>
    <s v="19902"/>
    <s v="1990Q2"/>
    <s v="Number"/>
    <n v="1913"/>
  </r>
  <r>
    <s v="VSAQ3"/>
    <s v="Deaths Registered Provisional"/>
    <s v="00804"/>
    <s v="Ischaemic Heart Disease"/>
    <s v="19903"/>
    <s v="1990Q3"/>
    <s v="Number"/>
    <n v="1792"/>
  </r>
  <r>
    <s v="VSAQ3"/>
    <s v="Deaths Registered Provisional"/>
    <s v="00804"/>
    <s v="Ischaemic Heart Disease"/>
    <s v="19904"/>
    <s v="1990Q4"/>
    <s v="Number"/>
    <n v="1877"/>
  </r>
  <r>
    <s v="VSAQ3"/>
    <s v="Deaths Registered Provisional"/>
    <s v="00804"/>
    <s v="Ischaemic Heart Disease"/>
    <s v="19911"/>
    <s v="1991Q1"/>
    <s v="Number"/>
    <n v="2453"/>
  </r>
  <r>
    <s v="VSAQ3"/>
    <s v="Deaths Registered Provisional"/>
    <s v="00804"/>
    <s v="Ischaemic Heart Disease"/>
    <s v="19912"/>
    <s v="1991Q2"/>
    <s v="Number"/>
    <n v="1942"/>
  </r>
  <r>
    <s v="VSAQ3"/>
    <s v="Deaths Registered Provisional"/>
    <s v="00804"/>
    <s v="Ischaemic Heart Disease"/>
    <s v="19913"/>
    <s v="1991Q3"/>
    <s v="Number"/>
    <n v="1805"/>
  </r>
  <r>
    <s v="VSAQ3"/>
    <s v="Deaths Registered Provisional"/>
    <s v="00804"/>
    <s v="Ischaemic Heart Disease"/>
    <s v="19914"/>
    <s v="1991Q4"/>
    <s v="Number"/>
    <n v="1860"/>
  </r>
  <r>
    <s v="VSAQ3"/>
    <s v="Deaths Registered Provisional"/>
    <s v="00804"/>
    <s v="Ischaemic Heart Disease"/>
    <s v="19921"/>
    <s v="1992Q1"/>
    <s v="Number"/>
    <n v="2206"/>
  </r>
  <r>
    <s v="VSAQ3"/>
    <s v="Deaths Registered Provisional"/>
    <s v="00804"/>
    <s v="Ischaemic Heart Disease"/>
    <s v="19922"/>
    <s v="1992Q2"/>
    <s v="Number"/>
    <n v="1829"/>
  </r>
  <r>
    <s v="VSAQ3"/>
    <s v="Deaths Registered Provisional"/>
    <s v="00804"/>
    <s v="Ischaemic Heart Disease"/>
    <s v="19923"/>
    <s v="1992Q3"/>
    <s v="Number"/>
    <n v="1825"/>
  </r>
  <r>
    <s v="VSAQ3"/>
    <s v="Deaths Registered Provisional"/>
    <s v="00804"/>
    <s v="Ischaemic Heart Disease"/>
    <s v="19924"/>
    <s v="1992Q4"/>
    <s v="Number"/>
    <n v="1827"/>
  </r>
  <r>
    <s v="VSAQ3"/>
    <s v="Deaths Registered Provisional"/>
    <s v="00804"/>
    <s v="Ischaemic Heart Disease"/>
    <s v="19931"/>
    <s v="1993Q1"/>
    <s v="Number"/>
    <n v="2092"/>
  </r>
  <r>
    <s v="VSAQ3"/>
    <s v="Deaths Registered Provisional"/>
    <s v="00804"/>
    <s v="Ischaemic Heart Disease"/>
    <s v="19932"/>
    <s v="1993Q2"/>
    <s v="Number"/>
    <n v="1953"/>
  </r>
  <r>
    <s v="VSAQ3"/>
    <s v="Deaths Registered Provisional"/>
    <s v="00804"/>
    <s v="Ischaemic Heart Disease"/>
    <s v="19933"/>
    <s v="1993Q3"/>
    <s v="Number"/>
    <n v="1803"/>
  </r>
  <r>
    <s v="VSAQ3"/>
    <s v="Deaths Registered Provisional"/>
    <s v="00804"/>
    <s v="Ischaemic Heart Disease"/>
    <s v="19934"/>
    <s v="1993Q4"/>
    <s v="Number"/>
    <n v="1956"/>
  </r>
  <r>
    <s v="VSAQ3"/>
    <s v="Deaths Registered Provisional"/>
    <s v="00804"/>
    <s v="Ischaemic Heart Disease"/>
    <s v="19941"/>
    <s v="1994Q1"/>
    <s v="Number"/>
    <n v="2169"/>
  </r>
  <r>
    <s v="VSAQ3"/>
    <s v="Deaths Registered Provisional"/>
    <s v="00804"/>
    <s v="Ischaemic Heart Disease"/>
    <s v="19942"/>
    <s v="1994Q2"/>
    <s v="Number"/>
    <n v="2051"/>
  </r>
  <r>
    <s v="VSAQ3"/>
    <s v="Deaths Registered Provisional"/>
    <s v="00804"/>
    <s v="Ischaemic Heart Disease"/>
    <s v="19943"/>
    <s v="1994Q3"/>
    <s v="Number"/>
    <n v="1777"/>
  </r>
  <r>
    <s v="VSAQ3"/>
    <s v="Deaths Registered Provisional"/>
    <s v="00804"/>
    <s v="Ischaemic Heart Disease"/>
    <s v="19944"/>
    <s v="1994Q4"/>
    <s v="Number"/>
    <n v="1794"/>
  </r>
  <r>
    <s v="VSAQ3"/>
    <s v="Deaths Registered Provisional"/>
    <s v="00804"/>
    <s v="Ischaemic Heart Disease"/>
    <s v="19951"/>
    <s v="1995Q1"/>
    <s v="Number"/>
    <n v="2295"/>
  </r>
  <r>
    <s v="VSAQ3"/>
    <s v="Deaths Registered Provisional"/>
    <s v="00804"/>
    <s v="Ischaemic Heart Disease"/>
    <s v="19952"/>
    <s v="1995Q2"/>
    <s v="Number"/>
    <n v="1986"/>
  </r>
  <r>
    <s v="VSAQ3"/>
    <s v="Deaths Registered Provisional"/>
    <s v="00804"/>
    <s v="Ischaemic Heart Disease"/>
    <s v="19953"/>
    <s v="1995Q3"/>
    <s v="Number"/>
    <n v="1700"/>
  </r>
  <r>
    <s v="VSAQ3"/>
    <s v="Deaths Registered Provisional"/>
    <s v="00804"/>
    <s v="Ischaemic Heart Disease"/>
    <s v="19954"/>
    <s v="1995Q4"/>
    <s v="Number"/>
    <n v="1760"/>
  </r>
  <r>
    <s v="VSAQ3"/>
    <s v="Deaths Registered Provisional"/>
    <s v="00804"/>
    <s v="Ischaemic Heart Disease"/>
    <s v="19961"/>
    <s v="1996Q1"/>
    <s v="Number"/>
    <n v="2183"/>
  </r>
  <r>
    <s v="VSAQ3"/>
    <s v="Deaths Registered Provisional"/>
    <s v="00804"/>
    <s v="Ischaemic Heart Disease"/>
    <s v="19962"/>
    <s v="1996Q2"/>
    <s v="Number"/>
    <n v="1947"/>
  </r>
  <r>
    <s v="VSAQ3"/>
    <s v="Deaths Registered Provisional"/>
    <s v="00804"/>
    <s v="Ischaemic Heart Disease"/>
    <s v="19963"/>
    <s v="1996Q3"/>
    <s v="Number"/>
    <n v="1732"/>
  </r>
  <r>
    <s v="VSAQ3"/>
    <s v="Deaths Registered Provisional"/>
    <s v="00804"/>
    <s v="Ischaemic Heart Disease"/>
    <s v="19964"/>
    <s v="1996Q4"/>
    <s v="Number"/>
    <n v="1740"/>
  </r>
  <r>
    <s v="VSAQ3"/>
    <s v="Deaths Registered Provisional"/>
    <s v="00804"/>
    <s v="Ischaemic Heart Disease"/>
    <s v="19971"/>
    <s v="1997Q1"/>
    <s v="Number"/>
    <n v="2255"/>
  </r>
  <r>
    <s v="VSAQ3"/>
    <s v="Deaths Registered Provisional"/>
    <s v="00804"/>
    <s v="Ischaemic Heart Disease"/>
    <s v="19972"/>
    <s v="1997Q2"/>
    <s v="Number"/>
    <n v="1806"/>
  </r>
  <r>
    <s v="VSAQ3"/>
    <s v="Deaths Registered Provisional"/>
    <s v="00804"/>
    <s v="Ischaemic Heart Disease"/>
    <s v="19973"/>
    <s v="1997Q3"/>
    <s v="Number"/>
    <n v="1682"/>
  </r>
  <r>
    <s v="VSAQ3"/>
    <s v="Deaths Registered Provisional"/>
    <s v="00804"/>
    <s v="Ischaemic Heart Disease"/>
    <s v="19974"/>
    <s v="1997Q4"/>
    <s v="Number"/>
    <n v="1612"/>
  </r>
  <r>
    <s v="VSAQ3"/>
    <s v="Deaths Registered Provisional"/>
    <s v="00804"/>
    <s v="Ischaemic Heart Disease"/>
    <s v="19981"/>
    <s v="1998Q1"/>
    <s v="Number"/>
    <n v="2065"/>
  </r>
  <r>
    <s v="VSAQ3"/>
    <s v="Deaths Registered Provisional"/>
    <s v="00804"/>
    <s v="Ischaemic Heart Disease"/>
    <s v="19982"/>
    <s v="1998Q2"/>
    <s v="Number"/>
    <n v="1831"/>
  </r>
  <r>
    <s v="VSAQ3"/>
    <s v="Deaths Registered Provisional"/>
    <s v="00804"/>
    <s v="Ischaemic Heart Disease"/>
    <s v="19983"/>
    <s v="1998Q3"/>
    <s v="Number"/>
    <n v="1688"/>
  </r>
  <r>
    <s v="VSAQ3"/>
    <s v="Deaths Registered Provisional"/>
    <s v="00804"/>
    <s v="Ischaemic Heart Disease"/>
    <s v="19984"/>
    <s v="1998Q4"/>
    <s v="Number"/>
    <n v="1634"/>
  </r>
  <r>
    <s v="VSAQ3"/>
    <s v="Deaths Registered Provisional"/>
    <s v="00804"/>
    <s v="Ischaemic Heart Disease"/>
    <s v="19991"/>
    <s v="1999Q1"/>
    <s v="Number"/>
    <n v="2187"/>
  </r>
  <r>
    <s v="VSAQ3"/>
    <s v="Deaths Registered Provisional"/>
    <s v="00804"/>
    <s v="Ischaemic Heart Disease"/>
    <s v="19992"/>
    <s v="1999Q2"/>
    <s v="Number"/>
    <n v="1758"/>
  </r>
  <r>
    <s v="VSAQ3"/>
    <s v="Deaths Registered Provisional"/>
    <s v="00804"/>
    <s v="Ischaemic Heart Disease"/>
    <s v="19993"/>
    <s v="1999Q3"/>
    <s v="Number"/>
    <n v="1419"/>
  </r>
  <r>
    <s v="VSAQ3"/>
    <s v="Deaths Registered Provisional"/>
    <s v="00804"/>
    <s v="Ischaemic Heart Disease"/>
    <s v="19994"/>
    <s v="1999Q4"/>
    <s v="Number"/>
    <n v="1512"/>
  </r>
  <r>
    <s v="VSAQ3"/>
    <s v="Deaths Registered Provisional"/>
    <s v="00804"/>
    <s v="Ischaemic Heart Disease"/>
    <s v="20001"/>
    <s v="2000Q1"/>
    <s v="Number"/>
    <n v="2115"/>
  </r>
  <r>
    <s v="VSAQ3"/>
    <s v="Deaths Registered Provisional"/>
    <s v="00804"/>
    <s v="Ischaemic Heart Disease"/>
    <s v="20002"/>
    <s v="2000Q2"/>
    <s v="Number"/>
    <n v="1663"/>
  </r>
  <r>
    <s v="VSAQ3"/>
    <s v="Deaths Registered Provisional"/>
    <s v="00804"/>
    <s v="Ischaemic Heart Disease"/>
    <s v="20003"/>
    <s v="2000Q3"/>
    <s v="Number"/>
    <n v="1509"/>
  </r>
  <r>
    <s v="VSAQ3"/>
    <s v="Deaths Registered Provisional"/>
    <s v="00804"/>
    <s v="Ischaemic Heart Disease"/>
    <s v="20004"/>
    <s v="2000Q4"/>
    <s v="Number"/>
    <n v="1342"/>
  </r>
  <r>
    <s v="VSAQ3"/>
    <s v="Deaths Registered Provisional"/>
    <s v="00804"/>
    <s v="Ischaemic Heart Disease"/>
    <s v="20011"/>
    <s v="2001Q1"/>
    <s v="Number"/>
    <n v="1867"/>
  </r>
  <r>
    <s v="VSAQ3"/>
    <s v="Deaths Registered Provisional"/>
    <s v="00804"/>
    <s v="Ischaemic Heart Disease"/>
    <s v="20012"/>
    <s v="2001Q2"/>
    <s v="Number"/>
    <n v="1501"/>
  </r>
  <r>
    <s v="VSAQ3"/>
    <s v="Deaths Registered Provisional"/>
    <s v="00804"/>
    <s v="Ischaemic Heart Disease"/>
    <s v="20013"/>
    <s v="2001Q3"/>
    <s v="Number"/>
    <n v="1430"/>
  </r>
  <r>
    <s v="VSAQ3"/>
    <s v="Deaths Registered Provisional"/>
    <s v="00804"/>
    <s v="Ischaemic Heart Disease"/>
    <s v="20014"/>
    <s v="2001Q4"/>
    <s v="Number"/>
    <n v="1350"/>
  </r>
  <r>
    <s v="VSAQ3"/>
    <s v="Deaths Registered Provisional"/>
    <s v="00804"/>
    <s v="Ischaemic Heart Disease"/>
    <s v="20021"/>
    <s v="2002Q1"/>
    <s v="Number"/>
    <n v="1673"/>
  </r>
  <r>
    <s v="VSAQ3"/>
    <s v="Deaths Registered Provisional"/>
    <s v="00804"/>
    <s v="Ischaemic Heart Disease"/>
    <s v="20022"/>
    <s v="2002Q2"/>
    <s v="Number"/>
    <n v="1591"/>
  </r>
  <r>
    <s v="VSAQ3"/>
    <s v="Deaths Registered Provisional"/>
    <s v="00804"/>
    <s v="Ischaemic Heart Disease"/>
    <s v="20023"/>
    <s v="2002Q3"/>
    <s v="Number"/>
    <n v="1481"/>
  </r>
  <r>
    <s v="VSAQ3"/>
    <s v="Deaths Registered Provisional"/>
    <s v="00804"/>
    <s v="Ischaemic Heart Disease"/>
    <s v="20024"/>
    <s v="2002Q4"/>
    <s v="Number"/>
    <n v="1337"/>
  </r>
  <r>
    <s v="VSAQ3"/>
    <s v="Deaths Registered Provisional"/>
    <s v="00804"/>
    <s v="Ischaemic Heart Disease"/>
    <s v="20031"/>
    <s v="2003Q1"/>
    <s v="Number"/>
    <n v="1650"/>
  </r>
  <r>
    <s v="VSAQ3"/>
    <s v="Deaths Registered Provisional"/>
    <s v="00804"/>
    <s v="Ischaemic Heart Disease"/>
    <s v="20032"/>
    <s v="2003Q2"/>
    <s v="Number"/>
    <n v="1461"/>
  </r>
  <r>
    <s v="VSAQ3"/>
    <s v="Deaths Registered Provisional"/>
    <s v="00804"/>
    <s v="Ischaemic Heart Disease"/>
    <s v="20033"/>
    <s v="2003Q3"/>
    <s v="Number"/>
    <n v="1250"/>
  </r>
  <r>
    <s v="VSAQ3"/>
    <s v="Deaths Registered Provisional"/>
    <s v="00804"/>
    <s v="Ischaemic Heart Disease"/>
    <s v="20034"/>
    <s v="2003Q4"/>
    <s v="Number"/>
    <n v="1287"/>
  </r>
  <r>
    <s v="VSAQ3"/>
    <s v="Deaths Registered Provisional"/>
    <s v="00804"/>
    <s v="Ischaemic Heart Disease"/>
    <s v="20041"/>
    <s v="2004Q1"/>
    <s v="Number"/>
    <n v="1554"/>
  </r>
  <r>
    <s v="VSAQ3"/>
    <s v="Deaths Registered Provisional"/>
    <s v="00804"/>
    <s v="Ischaemic Heart Disease"/>
    <s v="20042"/>
    <s v="2004Q2"/>
    <s v="Number"/>
    <n v="1358"/>
  </r>
  <r>
    <s v="VSAQ3"/>
    <s v="Deaths Registered Provisional"/>
    <s v="00804"/>
    <s v="Ischaemic Heart Disease"/>
    <s v="20043"/>
    <s v="2004Q3"/>
    <s v="Number"/>
    <n v="1259"/>
  </r>
  <r>
    <s v="VSAQ3"/>
    <s v="Deaths Registered Provisional"/>
    <s v="00804"/>
    <s v="Ischaemic Heart Disease"/>
    <s v="20044"/>
    <s v="2004Q4"/>
    <s v="Number"/>
    <n v="1246"/>
  </r>
  <r>
    <s v="VSAQ3"/>
    <s v="Deaths Registered Provisional"/>
    <s v="00804"/>
    <s v="Ischaemic Heart Disease"/>
    <s v="20051"/>
    <s v="2005Q1"/>
    <s v="Number"/>
    <n v="1400"/>
  </r>
  <r>
    <s v="VSAQ3"/>
    <s v="Deaths Registered Provisional"/>
    <s v="00804"/>
    <s v="Ischaemic Heart Disease"/>
    <s v="20052"/>
    <s v="2005Q2"/>
    <s v="Number"/>
    <n v="1407"/>
  </r>
  <r>
    <s v="VSAQ3"/>
    <s v="Deaths Registered Provisional"/>
    <s v="00804"/>
    <s v="Ischaemic Heart Disease"/>
    <s v="20053"/>
    <s v="2005Q3"/>
    <s v="Number"/>
    <n v="1147"/>
  </r>
  <r>
    <s v="VSAQ3"/>
    <s v="Deaths Registered Provisional"/>
    <s v="00804"/>
    <s v="Ischaemic Heart Disease"/>
    <s v="20054"/>
    <s v="2005Q4"/>
    <s v="Number"/>
    <n v="1110"/>
  </r>
  <r>
    <s v="VSAQ3"/>
    <s v="Deaths Registered Provisional"/>
    <s v="00804"/>
    <s v="Ischaemic Heart Disease"/>
    <s v="20061"/>
    <s v="2006Q1"/>
    <s v="Number"/>
    <n v="1356"/>
  </r>
  <r>
    <s v="VSAQ3"/>
    <s v="Deaths Registered Provisional"/>
    <s v="00804"/>
    <s v="Ischaemic Heart Disease"/>
    <s v="20062"/>
    <s v="2006Q2"/>
    <s v="Number"/>
    <n v="1255"/>
  </r>
  <r>
    <s v="VSAQ3"/>
    <s v="Deaths Registered Provisional"/>
    <s v="00804"/>
    <s v="Ischaemic Heart Disease"/>
    <s v="20063"/>
    <s v="2006Q3"/>
    <s v="Number"/>
    <n v="1176"/>
  </r>
  <r>
    <s v="VSAQ3"/>
    <s v="Deaths Registered Provisional"/>
    <s v="00804"/>
    <s v="Ischaemic Heart Disease"/>
    <s v="20064"/>
    <s v="2006Q4"/>
    <s v="Number"/>
    <n v="1073"/>
  </r>
  <r>
    <s v="VSAQ3"/>
    <s v="Deaths Registered Provisional"/>
    <s v="00804"/>
    <s v="Ischaemic Heart Disease"/>
    <s v="20071"/>
    <s v="2007Q1"/>
    <s v="Number"/>
    <s v=""/>
  </r>
  <r>
    <s v="VSAQ3"/>
    <s v="Deaths Registered Provisional"/>
    <s v="00804"/>
    <s v="Ischaemic Heart Disease"/>
    <s v="20072"/>
    <s v="2007Q2"/>
    <s v="Number"/>
    <s v=""/>
  </r>
  <r>
    <s v="VSAQ3"/>
    <s v="Deaths Registered Provisional"/>
    <s v="00805"/>
    <s v="Cerebrovascular Disease"/>
    <s v="19731"/>
    <s v="1973Q1"/>
    <s v="Number"/>
    <n v="1302"/>
  </r>
  <r>
    <s v="VSAQ3"/>
    <s v="Deaths Registered Provisional"/>
    <s v="00805"/>
    <s v="Cerebrovascular Disease"/>
    <s v="19732"/>
    <s v="1973Q2"/>
    <s v="Number"/>
    <n v="1183"/>
  </r>
  <r>
    <s v="VSAQ3"/>
    <s v="Deaths Registered Provisional"/>
    <s v="00805"/>
    <s v="Cerebrovascular Disease"/>
    <s v="19733"/>
    <s v="1973Q3"/>
    <s v="Number"/>
    <n v="1046"/>
  </r>
  <r>
    <s v="VSAQ3"/>
    <s v="Deaths Registered Provisional"/>
    <s v="00805"/>
    <s v="Cerebrovascular Disease"/>
    <s v="19734"/>
    <s v="1973Q4"/>
    <s v="Number"/>
    <n v="1069"/>
  </r>
  <r>
    <s v="VSAQ3"/>
    <s v="Deaths Registered Provisional"/>
    <s v="00805"/>
    <s v="Cerebrovascular Disease"/>
    <s v="19741"/>
    <s v="1974Q1"/>
    <s v="Number"/>
    <n v="1362"/>
  </r>
  <r>
    <s v="VSAQ3"/>
    <s v="Deaths Registered Provisional"/>
    <s v="00805"/>
    <s v="Cerebrovascular Disease"/>
    <s v="19742"/>
    <s v="1974Q2"/>
    <s v="Number"/>
    <n v="1256"/>
  </r>
  <r>
    <s v="VSAQ3"/>
    <s v="Deaths Registered Provisional"/>
    <s v="00805"/>
    <s v="Cerebrovascular Disease"/>
    <s v="19743"/>
    <s v="1974Q3"/>
    <s v="Number"/>
    <n v="1100"/>
  </r>
  <r>
    <s v="VSAQ3"/>
    <s v="Deaths Registered Provisional"/>
    <s v="00805"/>
    <s v="Cerebrovascular Disease"/>
    <s v="19744"/>
    <s v="1974Q4"/>
    <s v="Number"/>
    <n v="1159"/>
  </r>
  <r>
    <s v="VSAQ3"/>
    <s v="Deaths Registered Provisional"/>
    <s v="00805"/>
    <s v="Cerebrovascular Disease"/>
    <s v="19751"/>
    <s v="1975Q1"/>
    <s v="Number"/>
    <n v="1211"/>
  </r>
  <r>
    <s v="VSAQ3"/>
    <s v="Deaths Registered Provisional"/>
    <s v="00805"/>
    <s v="Cerebrovascular Disease"/>
    <s v="19752"/>
    <s v="1975Q2"/>
    <s v="Number"/>
    <n v="1247"/>
  </r>
  <r>
    <s v="VSAQ3"/>
    <s v="Deaths Registered Provisional"/>
    <s v="00805"/>
    <s v="Cerebrovascular Disease"/>
    <s v="19753"/>
    <s v="1975Q3"/>
    <s v="Number"/>
    <n v="985"/>
  </r>
  <r>
    <s v="VSAQ3"/>
    <s v="Deaths Registered Provisional"/>
    <s v="00805"/>
    <s v="Cerebrovascular Disease"/>
    <s v="19754"/>
    <s v="1975Q4"/>
    <s v="Number"/>
    <n v="1053"/>
  </r>
  <r>
    <s v="VSAQ3"/>
    <s v="Deaths Registered Provisional"/>
    <s v="00805"/>
    <s v="Cerebrovascular Disease"/>
    <s v="19761"/>
    <s v="1976Q1"/>
    <s v="Number"/>
    <n v="1179"/>
  </r>
  <r>
    <s v="VSAQ3"/>
    <s v="Deaths Registered Provisional"/>
    <s v="00805"/>
    <s v="Cerebrovascular Disease"/>
    <s v="19762"/>
    <s v="1976Q2"/>
    <s v="Number"/>
    <n v="1241"/>
  </r>
  <r>
    <s v="VSAQ3"/>
    <s v="Deaths Registered Provisional"/>
    <s v="00805"/>
    <s v="Cerebrovascular Disease"/>
    <s v="19763"/>
    <s v="1976Q3"/>
    <s v="Number"/>
    <n v="920"/>
  </r>
  <r>
    <s v="VSAQ3"/>
    <s v="Deaths Registered Provisional"/>
    <s v="00805"/>
    <s v="Cerebrovascular Disease"/>
    <s v="19764"/>
    <s v="1976Q4"/>
    <s v="Number"/>
    <n v="1056"/>
  </r>
  <r>
    <s v="VSAQ3"/>
    <s v="Deaths Registered Provisional"/>
    <s v="00805"/>
    <s v="Cerebrovascular Disease"/>
    <s v="19771"/>
    <s v="1977Q1"/>
    <s v="Number"/>
    <n v="1269"/>
  </r>
  <r>
    <s v="VSAQ3"/>
    <s v="Deaths Registered Provisional"/>
    <s v="00805"/>
    <s v="Cerebrovascular Disease"/>
    <s v="19772"/>
    <s v="1977Q2"/>
    <s v="Number"/>
    <n v="1247"/>
  </r>
  <r>
    <s v="VSAQ3"/>
    <s v="Deaths Registered Provisional"/>
    <s v="00805"/>
    <s v="Cerebrovascular Disease"/>
    <s v="19773"/>
    <s v="1977Q3"/>
    <s v="Number"/>
    <n v="931"/>
  </r>
  <r>
    <s v="VSAQ3"/>
    <s v="Deaths Registered Provisional"/>
    <s v="00805"/>
    <s v="Cerebrovascular Disease"/>
    <s v="19774"/>
    <s v="1977Q4"/>
    <s v="Number"/>
    <n v="1105"/>
  </r>
  <r>
    <s v="VSAQ3"/>
    <s v="Deaths Registered Provisional"/>
    <s v="00805"/>
    <s v="Cerebrovascular Disease"/>
    <s v="19781"/>
    <s v="1978Q1"/>
    <s v="Number"/>
    <n v="1261"/>
  </r>
  <r>
    <s v="VSAQ3"/>
    <s v="Deaths Registered Provisional"/>
    <s v="00805"/>
    <s v="Cerebrovascular Disease"/>
    <s v="19782"/>
    <s v="1978Q2"/>
    <s v="Number"/>
    <n v="1073"/>
  </r>
  <r>
    <s v="VSAQ3"/>
    <s v="Deaths Registered Provisional"/>
    <s v="00805"/>
    <s v="Cerebrovascular Disease"/>
    <s v="19783"/>
    <s v="1978Q3"/>
    <s v="Number"/>
    <n v="963"/>
  </r>
  <r>
    <s v="VSAQ3"/>
    <s v="Deaths Registered Provisional"/>
    <s v="00805"/>
    <s v="Cerebrovascular Disease"/>
    <s v="19784"/>
    <s v="1978Q4"/>
    <s v="Number"/>
    <n v="938"/>
  </r>
  <r>
    <s v="VSAQ3"/>
    <s v="Deaths Registered Provisional"/>
    <s v="00805"/>
    <s v="Cerebrovascular Disease"/>
    <s v="19791"/>
    <s v="1979Q1"/>
    <s v="Number"/>
    <n v="1299"/>
  </r>
  <r>
    <s v="VSAQ3"/>
    <s v="Deaths Registered Provisional"/>
    <s v="00805"/>
    <s v="Cerebrovascular Disease"/>
    <s v="19792"/>
    <s v="1979Q2"/>
    <s v="Number"/>
    <n v="1102"/>
  </r>
  <r>
    <s v="VSAQ3"/>
    <s v="Deaths Registered Provisional"/>
    <s v="00805"/>
    <s v="Cerebrovascular Disease"/>
    <s v="19793"/>
    <s v="1979Q3"/>
    <s v="Number"/>
    <n v="902"/>
  </r>
  <r>
    <s v="VSAQ3"/>
    <s v="Deaths Registered Provisional"/>
    <s v="00805"/>
    <s v="Cerebrovascular Disease"/>
    <s v="19794"/>
    <s v="1979Q4"/>
    <s v="Number"/>
    <n v="914"/>
  </r>
  <r>
    <s v="VSAQ3"/>
    <s v="Deaths Registered Provisional"/>
    <s v="00805"/>
    <s v="Cerebrovascular Disease"/>
    <s v="19801"/>
    <s v="1980Q1"/>
    <s v="Number"/>
    <n v="1104"/>
  </r>
  <r>
    <s v="VSAQ3"/>
    <s v="Deaths Registered Provisional"/>
    <s v="00805"/>
    <s v="Cerebrovascular Disease"/>
    <s v="19802"/>
    <s v="1980Q2"/>
    <s v="Number"/>
    <n v="1034"/>
  </r>
  <r>
    <s v="VSAQ3"/>
    <s v="Deaths Registered Provisional"/>
    <s v="00805"/>
    <s v="Cerebrovascular Disease"/>
    <s v="19803"/>
    <s v="1980Q3"/>
    <s v="Number"/>
    <n v="867"/>
  </r>
  <r>
    <s v="VSAQ3"/>
    <s v="Deaths Registered Provisional"/>
    <s v="00805"/>
    <s v="Cerebrovascular Disease"/>
    <s v="19804"/>
    <s v="1980Q4"/>
    <s v="Number"/>
    <n v="1000"/>
  </r>
  <r>
    <s v="VSAQ3"/>
    <s v="Deaths Registered Provisional"/>
    <s v="00805"/>
    <s v="Cerebrovascular Disease"/>
    <s v="19811"/>
    <s v="1981Q1"/>
    <s v="Number"/>
    <n v="1053"/>
  </r>
  <r>
    <s v="VSAQ3"/>
    <s v="Deaths Registered Provisional"/>
    <s v="00805"/>
    <s v="Cerebrovascular Disease"/>
    <s v="19812"/>
    <s v="1981Q2"/>
    <s v="Number"/>
    <n v="937"/>
  </r>
  <r>
    <s v="VSAQ3"/>
    <s v="Deaths Registered Provisional"/>
    <s v="00805"/>
    <s v="Cerebrovascular Disease"/>
    <s v="19813"/>
    <s v="1981Q3"/>
    <s v="Number"/>
    <n v="859"/>
  </r>
  <r>
    <s v="VSAQ3"/>
    <s v="Deaths Registered Provisional"/>
    <s v="00805"/>
    <s v="Cerebrovascular Disease"/>
    <s v="19814"/>
    <s v="1981Q4"/>
    <s v="Number"/>
    <n v="926"/>
  </r>
  <r>
    <s v="VSAQ3"/>
    <s v="Deaths Registered Provisional"/>
    <s v="00805"/>
    <s v="Cerebrovascular Disease"/>
    <s v="19821"/>
    <s v="1982Q1"/>
    <s v="Number"/>
    <n v="1165"/>
  </r>
  <r>
    <s v="VSAQ3"/>
    <s v="Deaths Registered Provisional"/>
    <s v="00805"/>
    <s v="Cerebrovascular Disease"/>
    <s v="19822"/>
    <s v="1982Q2"/>
    <s v="Number"/>
    <n v="944"/>
  </r>
  <r>
    <s v="VSAQ3"/>
    <s v="Deaths Registered Provisional"/>
    <s v="00805"/>
    <s v="Cerebrovascular Disease"/>
    <s v="19823"/>
    <s v="1982Q3"/>
    <s v="Number"/>
    <n v="770"/>
  </r>
  <r>
    <s v="VSAQ3"/>
    <s v="Deaths Registered Provisional"/>
    <s v="00805"/>
    <s v="Cerebrovascular Disease"/>
    <s v="19824"/>
    <s v="1982Q4"/>
    <s v="Number"/>
    <n v="909"/>
  </r>
  <r>
    <s v="VSAQ3"/>
    <s v="Deaths Registered Provisional"/>
    <s v="00805"/>
    <s v="Cerebrovascular Disease"/>
    <s v="19831"/>
    <s v="1983Q1"/>
    <s v="Number"/>
    <n v="1061"/>
  </r>
  <r>
    <s v="VSAQ3"/>
    <s v="Deaths Registered Provisional"/>
    <s v="00805"/>
    <s v="Cerebrovascular Disease"/>
    <s v="19832"/>
    <s v="1983Q2"/>
    <s v="Number"/>
    <n v="980"/>
  </r>
  <r>
    <s v="VSAQ3"/>
    <s v="Deaths Registered Provisional"/>
    <s v="00805"/>
    <s v="Cerebrovascular Disease"/>
    <s v="19833"/>
    <s v="1983Q3"/>
    <s v="Number"/>
    <n v="813"/>
  </r>
  <r>
    <s v="VSAQ3"/>
    <s v="Deaths Registered Provisional"/>
    <s v="00805"/>
    <s v="Cerebrovascular Disease"/>
    <s v="19834"/>
    <s v="1983Q4"/>
    <s v="Number"/>
    <n v="877"/>
  </r>
  <r>
    <s v="VSAQ3"/>
    <s v="Deaths Registered Provisional"/>
    <s v="00805"/>
    <s v="Cerebrovascular Disease"/>
    <s v="19841"/>
    <s v="1984Q1"/>
    <s v="Number"/>
    <n v="1052"/>
  </r>
  <r>
    <s v="VSAQ3"/>
    <s v="Deaths Registered Provisional"/>
    <s v="00805"/>
    <s v="Cerebrovascular Disease"/>
    <s v="19842"/>
    <s v="1984Q2"/>
    <s v="Number"/>
    <n v="884"/>
  </r>
  <r>
    <s v="VSAQ3"/>
    <s v="Deaths Registered Provisional"/>
    <s v="00805"/>
    <s v="Cerebrovascular Disease"/>
    <s v="19843"/>
    <s v="1984Q3"/>
    <s v="Number"/>
    <n v="738"/>
  </r>
  <r>
    <s v="VSAQ3"/>
    <s v="Deaths Registered Provisional"/>
    <s v="00805"/>
    <s v="Cerebrovascular Disease"/>
    <s v="19844"/>
    <s v="1984Q4"/>
    <s v="Number"/>
    <n v="777"/>
  </r>
  <r>
    <s v="VSAQ3"/>
    <s v="Deaths Registered Provisional"/>
    <s v="00805"/>
    <s v="Cerebrovascular Disease"/>
    <s v="19851"/>
    <s v="1985Q1"/>
    <s v="Number"/>
    <n v="1088"/>
  </r>
  <r>
    <s v="VSAQ3"/>
    <s v="Deaths Registered Provisional"/>
    <s v="00805"/>
    <s v="Cerebrovascular Disease"/>
    <s v="19852"/>
    <s v="1985Q2"/>
    <s v="Number"/>
    <n v="888"/>
  </r>
  <r>
    <s v="VSAQ3"/>
    <s v="Deaths Registered Provisional"/>
    <s v="00805"/>
    <s v="Cerebrovascular Disease"/>
    <s v="19853"/>
    <s v="1985Q3"/>
    <s v="Number"/>
    <n v="740"/>
  </r>
  <r>
    <s v="VSAQ3"/>
    <s v="Deaths Registered Provisional"/>
    <s v="00805"/>
    <s v="Cerebrovascular Disease"/>
    <s v="19854"/>
    <s v="1985Q4"/>
    <s v="Number"/>
    <n v="820"/>
  </r>
  <r>
    <s v="VSAQ3"/>
    <s v="Deaths Registered Provisional"/>
    <s v="00805"/>
    <s v="Cerebrovascular Disease"/>
    <s v="19861"/>
    <s v="1986Q1"/>
    <s v="Number"/>
    <n v="1079"/>
  </r>
  <r>
    <s v="VSAQ3"/>
    <s v="Deaths Registered Provisional"/>
    <s v="00805"/>
    <s v="Cerebrovascular Disease"/>
    <s v="19862"/>
    <s v="1986Q2"/>
    <s v="Number"/>
    <n v="973"/>
  </r>
  <r>
    <s v="VSAQ3"/>
    <s v="Deaths Registered Provisional"/>
    <s v="00805"/>
    <s v="Cerebrovascular Disease"/>
    <s v="19863"/>
    <s v="1986Q3"/>
    <s v="Number"/>
    <n v="823"/>
  </r>
  <r>
    <s v="VSAQ3"/>
    <s v="Deaths Registered Provisional"/>
    <s v="00805"/>
    <s v="Cerebrovascular Disease"/>
    <s v="19864"/>
    <s v="1986Q4"/>
    <s v="Number"/>
    <n v="767"/>
  </r>
  <r>
    <s v="VSAQ3"/>
    <s v="Deaths Registered Provisional"/>
    <s v="00805"/>
    <s v="Cerebrovascular Disease"/>
    <s v="19871"/>
    <s v="1987Q1"/>
    <s v="Number"/>
    <n v="942"/>
  </r>
  <r>
    <s v="VSAQ3"/>
    <s v="Deaths Registered Provisional"/>
    <s v="00805"/>
    <s v="Cerebrovascular Disease"/>
    <s v="19872"/>
    <s v="1987Q2"/>
    <s v="Number"/>
    <n v="813"/>
  </r>
  <r>
    <s v="VSAQ3"/>
    <s v="Deaths Registered Provisional"/>
    <s v="00805"/>
    <s v="Cerebrovascular Disease"/>
    <s v="19873"/>
    <s v="1987Q3"/>
    <s v="Number"/>
    <n v="684"/>
  </r>
  <r>
    <s v="VSAQ3"/>
    <s v="Deaths Registered Provisional"/>
    <s v="00805"/>
    <s v="Cerebrovascular Disease"/>
    <s v="19874"/>
    <s v="1987Q4"/>
    <s v="Number"/>
    <n v="745"/>
  </r>
  <r>
    <s v="VSAQ3"/>
    <s v="Deaths Registered Provisional"/>
    <s v="00805"/>
    <s v="Cerebrovascular Disease"/>
    <s v="19881"/>
    <s v="1988Q1"/>
    <s v="Number"/>
    <n v="967"/>
  </r>
  <r>
    <s v="VSAQ3"/>
    <s v="Deaths Registered Provisional"/>
    <s v="00805"/>
    <s v="Cerebrovascular Disease"/>
    <s v="19882"/>
    <s v="1988Q2"/>
    <s v="Number"/>
    <n v="899"/>
  </r>
  <r>
    <s v="VSAQ3"/>
    <s v="Deaths Registered Provisional"/>
    <s v="00805"/>
    <s v="Cerebrovascular Disease"/>
    <s v="19883"/>
    <s v="1988Q3"/>
    <s v="Number"/>
    <n v="669"/>
  </r>
  <r>
    <s v="VSAQ3"/>
    <s v="Deaths Registered Provisional"/>
    <s v="00805"/>
    <s v="Cerebrovascular Disease"/>
    <s v="19884"/>
    <s v="1988Q4"/>
    <s v="Number"/>
    <n v="690"/>
  </r>
  <r>
    <s v="VSAQ3"/>
    <s v="Deaths Registered Provisional"/>
    <s v="00805"/>
    <s v="Cerebrovascular Disease"/>
    <s v="19891"/>
    <s v="1989Q1"/>
    <s v="Number"/>
    <n v="866"/>
  </r>
  <r>
    <s v="VSAQ3"/>
    <s v="Deaths Registered Provisional"/>
    <s v="00805"/>
    <s v="Cerebrovascular Disease"/>
    <s v="19892"/>
    <s v="1989Q2"/>
    <s v="Number"/>
    <n v="773"/>
  </r>
  <r>
    <s v="VSAQ3"/>
    <s v="Deaths Registered Provisional"/>
    <s v="00805"/>
    <s v="Cerebrovascular Disease"/>
    <s v="19893"/>
    <s v="1989Q3"/>
    <s v="Number"/>
    <n v="661"/>
  </r>
  <r>
    <s v="VSAQ3"/>
    <s v="Deaths Registered Provisional"/>
    <s v="00805"/>
    <s v="Cerebrovascular Disease"/>
    <s v="19894"/>
    <s v="1989Q4"/>
    <s v="Number"/>
    <n v="724"/>
  </r>
  <r>
    <s v="VSAQ3"/>
    <s v="Deaths Registered Provisional"/>
    <s v="00805"/>
    <s v="Cerebrovascular Disease"/>
    <s v="19901"/>
    <s v="1990Q1"/>
    <s v="Number"/>
    <n v="979"/>
  </r>
  <r>
    <s v="VSAQ3"/>
    <s v="Deaths Registered Provisional"/>
    <s v="00805"/>
    <s v="Cerebrovascular Disease"/>
    <s v="19902"/>
    <s v="1990Q2"/>
    <s v="Number"/>
    <n v="675"/>
  </r>
  <r>
    <s v="VSAQ3"/>
    <s v="Deaths Registered Provisional"/>
    <s v="00805"/>
    <s v="Cerebrovascular Disease"/>
    <s v="19903"/>
    <s v="1990Q3"/>
    <s v="Number"/>
    <n v="646"/>
  </r>
  <r>
    <s v="VSAQ3"/>
    <s v="Deaths Registered Provisional"/>
    <s v="00805"/>
    <s v="Cerebrovascular Disease"/>
    <s v="19904"/>
    <s v="1990Q4"/>
    <s v="Number"/>
    <n v="683"/>
  </r>
  <r>
    <s v="VSAQ3"/>
    <s v="Deaths Registered Provisional"/>
    <s v="00805"/>
    <s v="Cerebrovascular Disease"/>
    <s v="19911"/>
    <s v="1991Q1"/>
    <s v="Number"/>
    <n v="913"/>
  </r>
  <r>
    <s v="VSAQ3"/>
    <s v="Deaths Registered Provisional"/>
    <s v="00805"/>
    <s v="Cerebrovascular Disease"/>
    <s v="19912"/>
    <s v="1991Q2"/>
    <s v="Number"/>
    <n v="764"/>
  </r>
  <r>
    <s v="VSAQ3"/>
    <s v="Deaths Registered Provisional"/>
    <s v="00805"/>
    <s v="Cerebrovascular Disease"/>
    <s v="19913"/>
    <s v="1991Q3"/>
    <s v="Number"/>
    <n v="614"/>
  </r>
  <r>
    <s v="VSAQ3"/>
    <s v="Deaths Registered Provisional"/>
    <s v="00805"/>
    <s v="Cerebrovascular Disease"/>
    <s v="19914"/>
    <s v="1991Q4"/>
    <s v="Number"/>
    <n v="697"/>
  </r>
  <r>
    <s v="VSAQ3"/>
    <s v="Deaths Registered Provisional"/>
    <s v="00805"/>
    <s v="Cerebrovascular Disease"/>
    <s v="19921"/>
    <s v="1992Q1"/>
    <s v="Number"/>
    <n v="915"/>
  </r>
  <r>
    <s v="VSAQ3"/>
    <s v="Deaths Registered Provisional"/>
    <s v="00805"/>
    <s v="Cerebrovascular Disease"/>
    <s v="19922"/>
    <s v="1992Q2"/>
    <s v="Number"/>
    <n v="697"/>
  </r>
  <r>
    <s v="VSAQ3"/>
    <s v="Deaths Registered Provisional"/>
    <s v="00805"/>
    <s v="Cerebrovascular Disease"/>
    <s v="19923"/>
    <s v="1992Q3"/>
    <s v="Number"/>
    <n v="658"/>
  </r>
  <r>
    <s v="VSAQ3"/>
    <s v="Deaths Registered Provisional"/>
    <s v="00805"/>
    <s v="Cerebrovascular Disease"/>
    <s v="19924"/>
    <s v="1992Q4"/>
    <s v="Number"/>
    <n v="685"/>
  </r>
  <r>
    <s v="VSAQ3"/>
    <s v="Deaths Registered Provisional"/>
    <s v="00805"/>
    <s v="Cerebrovascular Disease"/>
    <s v="19931"/>
    <s v="1993Q1"/>
    <s v="Number"/>
    <n v="816"/>
  </r>
  <r>
    <s v="VSAQ3"/>
    <s v="Deaths Registered Provisional"/>
    <s v="00805"/>
    <s v="Cerebrovascular Disease"/>
    <s v="19932"/>
    <s v="1993Q2"/>
    <s v="Number"/>
    <n v="772"/>
  </r>
  <r>
    <s v="VSAQ3"/>
    <s v="Deaths Registered Provisional"/>
    <s v="00805"/>
    <s v="Cerebrovascular Disease"/>
    <s v="19933"/>
    <s v="1993Q3"/>
    <s v="Number"/>
    <n v="710"/>
  </r>
  <r>
    <s v="VSAQ3"/>
    <s v="Deaths Registered Provisional"/>
    <s v="00805"/>
    <s v="Cerebrovascular Disease"/>
    <s v="19934"/>
    <s v="1993Q4"/>
    <s v="Number"/>
    <n v="774"/>
  </r>
  <r>
    <s v="VSAQ3"/>
    <s v="Deaths Registered Provisional"/>
    <s v="00805"/>
    <s v="Cerebrovascular Disease"/>
    <s v="19941"/>
    <s v="1994Q1"/>
    <s v="Number"/>
    <n v="850"/>
  </r>
  <r>
    <s v="VSAQ3"/>
    <s v="Deaths Registered Provisional"/>
    <s v="00805"/>
    <s v="Cerebrovascular Disease"/>
    <s v="19942"/>
    <s v="1994Q2"/>
    <s v="Number"/>
    <n v="740"/>
  </r>
  <r>
    <s v="VSAQ3"/>
    <s v="Deaths Registered Provisional"/>
    <s v="00805"/>
    <s v="Cerebrovascular Disease"/>
    <s v="19943"/>
    <s v="1994Q3"/>
    <s v="Number"/>
    <n v="642"/>
  </r>
  <r>
    <s v="VSAQ3"/>
    <s v="Deaths Registered Provisional"/>
    <s v="00805"/>
    <s v="Cerebrovascular Disease"/>
    <s v="19944"/>
    <s v="1994Q4"/>
    <s v="Number"/>
    <n v="642"/>
  </r>
  <r>
    <s v="VSAQ3"/>
    <s v="Deaths Registered Provisional"/>
    <s v="00805"/>
    <s v="Cerebrovascular Disease"/>
    <s v="19951"/>
    <s v="1995Q1"/>
    <s v="Number"/>
    <n v="836"/>
  </r>
  <r>
    <s v="VSAQ3"/>
    <s v="Deaths Registered Provisional"/>
    <s v="00805"/>
    <s v="Cerebrovascular Disease"/>
    <s v="19952"/>
    <s v="1995Q2"/>
    <s v="Number"/>
    <n v="702"/>
  </r>
  <r>
    <s v="VSAQ3"/>
    <s v="Deaths Registered Provisional"/>
    <s v="00805"/>
    <s v="Cerebrovascular Disease"/>
    <s v="19953"/>
    <s v="1995Q3"/>
    <s v="Number"/>
    <n v="596"/>
  </r>
  <r>
    <s v="VSAQ3"/>
    <s v="Deaths Registered Provisional"/>
    <s v="00805"/>
    <s v="Cerebrovascular Disease"/>
    <s v="19954"/>
    <s v="1995Q4"/>
    <s v="Number"/>
    <n v="699"/>
  </r>
  <r>
    <s v="VSAQ3"/>
    <s v="Deaths Registered Provisional"/>
    <s v="00805"/>
    <s v="Cerebrovascular Disease"/>
    <s v="19961"/>
    <s v="1996Q1"/>
    <s v="Number"/>
    <n v="863"/>
  </r>
  <r>
    <s v="VSAQ3"/>
    <s v="Deaths Registered Provisional"/>
    <s v="00805"/>
    <s v="Cerebrovascular Disease"/>
    <s v="19962"/>
    <s v="1996Q2"/>
    <s v="Number"/>
    <n v="737"/>
  </r>
  <r>
    <s v="VSAQ3"/>
    <s v="Deaths Registered Provisional"/>
    <s v="00805"/>
    <s v="Cerebrovascular Disease"/>
    <s v="19963"/>
    <s v="1996Q3"/>
    <s v="Number"/>
    <n v="665"/>
  </r>
  <r>
    <s v="VSAQ3"/>
    <s v="Deaths Registered Provisional"/>
    <s v="00805"/>
    <s v="Cerebrovascular Disease"/>
    <s v="19964"/>
    <s v="1996Q4"/>
    <s v="Number"/>
    <n v="654"/>
  </r>
  <r>
    <s v="VSAQ3"/>
    <s v="Deaths Registered Provisional"/>
    <s v="00805"/>
    <s v="Cerebrovascular Disease"/>
    <s v="19971"/>
    <s v="1997Q1"/>
    <s v="Number"/>
    <n v="790"/>
  </r>
  <r>
    <s v="VSAQ3"/>
    <s v="Deaths Registered Provisional"/>
    <s v="00805"/>
    <s v="Cerebrovascular Disease"/>
    <s v="19972"/>
    <s v="1997Q2"/>
    <s v="Number"/>
    <n v="725"/>
  </r>
  <r>
    <s v="VSAQ3"/>
    <s v="Deaths Registered Provisional"/>
    <s v="00805"/>
    <s v="Cerebrovascular Disease"/>
    <s v="19973"/>
    <s v="1997Q3"/>
    <s v="Number"/>
    <n v="609"/>
  </r>
  <r>
    <s v="VSAQ3"/>
    <s v="Deaths Registered Provisional"/>
    <s v="00805"/>
    <s v="Cerebrovascular Disease"/>
    <s v="19974"/>
    <s v="1997Q4"/>
    <s v="Number"/>
    <n v="634"/>
  </r>
  <r>
    <s v="VSAQ3"/>
    <s v="Deaths Registered Provisional"/>
    <s v="00805"/>
    <s v="Cerebrovascular Disease"/>
    <s v="19981"/>
    <s v="1998Q1"/>
    <s v="Number"/>
    <n v="794"/>
  </r>
  <r>
    <s v="VSAQ3"/>
    <s v="Deaths Registered Provisional"/>
    <s v="00805"/>
    <s v="Cerebrovascular Disease"/>
    <s v="19982"/>
    <s v="1998Q2"/>
    <s v="Number"/>
    <n v="686"/>
  </r>
  <r>
    <s v="VSAQ3"/>
    <s v="Deaths Registered Provisional"/>
    <s v="00805"/>
    <s v="Cerebrovascular Disease"/>
    <s v="19983"/>
    <s v="1998Q3"/>
    <s v="Number"/>
    <n v="556"/>
  </r>
  <r>
    <s v="VSAQ3"/>
    <s v="Deaths Registered Provisional"/>
    <s v="00805"/>
    <s v="Cerebrovascular Disease"/>
    <s v="19984"/>
    <s v="1998Q4"/>
    <s v="Number"/>
    <n v="544"/>
  </r>
  <r>
    <s v="VSAQ3"/>
    <s v="Deaths Registered Provisional"/>
    <s v="00805"/>
    <s v="Cerebrovascular Disease"/>
    <s v="19991"/>
    <s v="1999Q1"/>
    <s v="Number"/>
    <n v="866"/>
  </r>
  <r>
    <s v="VSAQ3"/>
    <s v="Deaths Registered Provisional"/>
    <s v="00805"/>
    <s v="Cerebrovascular Disease"/>
    <s v="19992"/>
    <s v="1999Q2"/>
    <s v="Number"/>
    <n v="613"/>
  </r>
  <r>
    <s v="VSAQ3"/>
    <s v="Deaths Registered Provisional"/>
    <s v="00805"/>
    <s v="Cerebrovascular Disease"/>
    <s v="19993"/>
    <s v="1999Q3"/>
    <s v="Number"/>
    <n v="590"/>
  </r>
  <r>
    <s v="VSAQ3"/>
    <s v="Deaths Registered Provisional"/>
    <s v="00805"/>
    <s v="Cerebrovascular Disease"/>
    <s v="19994"/>
    <s v="1999Q4"/>
    <s v="Number"/>
    <n v="624"/>
  </r>
  <r>
    <s v="VSAQ3"/>
    <s v="Deaths Registered Provisional"/>
    <s v="00805"/>
    <s v="Cerebrovascular Disease"/>
    <s v="20001"/>
    <s v="2000Q1"/>
    <s v="Number"/>
    <n v="924"/>
  </r>
  <r>
    <s v="VSAQ3"/>
    <s v="Deaths Registered Provisional"/>
    <s v="00805"/>
    <s v="Cerebrovascular Disease"/>
    <s v="20002"/>
    <s v="2000Q2"/>
    <s v="Number"/>
    <n v="671"/>
  </r>
  <r>
    <s v="VSAQ3"/>
    <s v="Deaths Registered Provisional"/>
    <s v="00805"/>
    <s v="Cerebrovascular Disease"/>
    <s v="20003"/>
    <s v="2000Q3"/>
    <s v="Number"/>
    <n v="564"/>
  </r>
  <r>
    <s v="VSAQ3"/>
    <s v="Deaths Registered Provisional"/>
    <s v="00805"/>
    <s v="Cerebrovascular Disease"/>
    <s v="20004"/>
    <s v="2000Q4"/>
    <s v="Number"/>
    <n v="588"/>
  </r>
  <r>
    <s v="VSAQ3"/>
    <s v="Deaths Registered Provisional"/>
    <s v="00805"/>
    <s v="Cerebrovascular Disease"/>
    <s v="20011"/>
    <s v="2001Q1"/>
    <s v="Number"/>
    <n v="730"/>
  </r>
  <r>
    <s v="VSAQ3"/>
    <s v="Deaths Registered Provisional"/>
    <s v="00805"/>
    <s v="Cerebrovascular Disease"/>
    <s v="20012"/>
    <s v="2001Q2"/>
    <s v="Number"/>
    <n v="679"/>
  </r>
  <r>
    <s v="VSAQ3"/>
    <s v="Deaths Registered Provisional"/>
    <s v="00805"/>
    <s v="Cerebrovascular Disease"/>
    <s v="20013"/>
    <s v="2001Q3"/>
    <s v="Number"/>
    <n v="596"/>
  </r>
  <r>
    <s v="VSAQ3"/>
    <s v="Deaths Registered Provisional"/>
    <s v="00805"/>
    <s v="Cerebrovascular Disease"/>
    <s v="20014"/>
    <s v="2001Q4"/>
    <s v="Number"/>
    <n v="603"/>
  </r>
  <r>
    <s v="VSAQ3"/>
    <s v="Deaths Registered Provisional"/>
    <s v="00805"/>
    <s v="Cerebrovascular Disease"/>
    <s v="20021"/>
    <s v="2002Q1"/>
    <s v="Number"/>
    <n v="665"/>
  </r>
  <r>
    <s v="VSAQ3"/>
    <s v="Deaths Registered Provisional"/>
    <s v="00805"/>
    <s v="Cerebrovascular Disease"/>
    <s v="20022"/>
    <s v="2002Q2"/>
    <s v="Number"/>
    <n v="619"/>
  </r>
  <r>
    <s v="VSAQ3"/>
    <s v="Deaths Registered Provisional"/>
    <s v="00805"/>
    <s v="Cerebrovascular Disease"/>
    <s v="20023"/>
    <s v="2002Q3"/>
    <s v="Number"/>
    <n v="560"/>
  </r>
  <r>
    <s v="VSAQ3"/>
    <s v="Deaths Registered Provisional"/>
    <s v="00805"/>
    <s v="Cerebrovascular Disease"/>
    <s v="20024"/>
    <s v="2002Q4"/>
    <s v="Number"/>
    <n v="549"/>
  </r>
  <r>
    <s v="VSAQ3"/>
    <s v="Deaths Registered Provisional"/>
    <s v="00805"/>
    <s v="Cerebrovascular Disease"/>
    <s v="20031"/>
    <s v="2003Q1"/>
    <s v="Number"/>
    <n v="626"/>
  </r>
  <r>
    <s v="VSAQ3"/>
    <s v="Deaths Registered Provisional"/>
    <s v="00805"/>
    <s v="Cerebrovascular Disease"/>
    <s v="20032"/>
    <s v="2003Q2"/>
    <s v="Number"/>
    <n v="608"/>
  </r>
  <r>
    <s v="VSAQ3"/>
    <s v="Deaths Registered Provisional"/>
    <s v="00805"/>
    <s v="Cerebrovascular Disease"/>
    <s v="20033"/>
    <s v="2003Q3"/>
    <s v="Number"/>
    <n v="485"/>
  </r>
  <r>
    <s v="VSAQ3"/>
    <s v="Deaths Registered Provisional"/>
    <s v="00805"/>
    <s v="Cerebrovascular Disease"/>
    <s v="20034"/>
    <s v="2003Q4"/>
    <s v="Number"/>
    <n v="536"/>
  </r>
  <r>
    <s v="VSAQ3"/>
    <s v="Deaths Registered Provisional"/>
    <s v="00805"/>
    <s v="Cerebrovascular Disease"/>
    <s v="20041"/>
    <s v="2004Q1"/>
    <s v="Number"/>
    <n v="626"/>
  </r>
  <r>
    <s v="VSAQ3"/>
    <s v="Deaths Registered Provisional"/>
    <s v="00805"/>
    <s v="Cerebrovascular Disease"/>
    <s v="20042"/>
    <s v="2004Q2"/>
    <s v="Number"/>
    <n v="482"/>
  </r>
  <r>
    <s v="VSAQ3"/>
    <s v="Deaths Registered Provisional"/>
    <s v="00805"/>
    <s v="Cerebrovascular Disease"/>
    <s v="20043"/>
    <s v="2004Q3"/>
    <s v="Number"/>
    <n v="478"/>
  </r>
  <r>
    <s v="VSAQ3"/>
    <s v="Deaths Registered Provisional"/>
    <s v="00805"/>
    <s v="Cerebrovascular Disease"/>
    <s v="20044"/>
    <s v="2004Q4"/>
    <s v="Number"/>
    <n v="499"/>
  </r>
  <r>
    <s v="VSAQ3"/>
    <s v="Deaths Registered Provisional"/>
    <s v="00805"/>
    <s v="Cerebrovascular Disease"/>
    <s v="20051"/>
    <s v="2005Q1"/>
    <s v="Number"/>
    <n v="597"/>
  </r>
  <r>
    <s v="VSAQ3"/>
    <s v="Deaths Registered Provisional"/>
    <s v="00805"/>
    <s v="Cerebrovascular Disease"/>
    <s v="20052"/>
    <s v="2005Q2"/>
    <s v="Number"/>
    <n v="524"/>
  </r>
  <r>
    <s v="VSAQ3"/>
    <s v="Deaths Registered Provisional"/>
    <s v="00805"/>
    <s v="Cerebrovascular Disease"/>
    <s v="20053"/>
    <s v="2005Q3"/>
    <s v="Number"/>
    <n v="452"/>
  </r>
  <r>
    <s v="VSAQ3"/>
    <s v="Deaths Registered Provisional"/>
    <s v="00805"/>
    <s v="Cerebrovascular Disease"/>
    <s v="20054"/>
    <s v="2005Q4"/>
    <s v="Number"/>
    <n v="456"/>
  </r>
  <r>
    <s v="VSAQ3"/>
    <s v="Deaths Registered Provisional"/>
    <s v="00805"/>
    <s v="Cerebrovascular Disease"/>
    <s v="20061"/>
    <s v="2006Q1"/>
    <s v="Number"/>
    <n v="526"/>
  </r>
  <r>
    <s v="VSAQ3"/>
    <s v="Deaths Registered Provisional"/>
    <s v="00805"/>
    <s v="Cerebrovascular Disease"/>
    <s v="20062"/>
    <s v="2006Q2"/>
    <s v="Number"/>
    <n v="479"/>
  </r>
  <r>
    <s v="VSAQ3"/>
    <s v="Deaths Registered Provisional"/>
    <s v="00805"/>
    <s v="Cerebrovascular Disease"/>
    <s v="20063"/>
    <s v="2006Q3"/>
    <s v="Number"/>
    <n v="454"/>
  </r>
  <r>
    <s v="VSAQ3"/>
    <s v="Deaths Registered Provisional"/>
    <s v="00805"/>
    <s v="Cerebrovascular Disease"/>
    <s v="20064"/>
    <s v="2006Q4"/>
    <s v="Number"/>
    <n v="445"/>
  </r>
  <r>
    <s v="VSAQ3"/>
    <s v="Deaths Registered Provisional"/>
    <s v="00805"/>
    <s v="Cerebrovascular Disease"/>
    <s v="20071"/>
    <s v="2007Q1"/>
    <s v="Number"/>
    <s v=""/>
  </r>
  <r>
    <s v="VSAQ3"/>
    <s v="Deaths Registered Provisional"/>
    <s v="00805"/>
    <s v="Cerebrovascular Disease"/>
    <s v="20072"/>
    <s v="2007Q2"/>
    <s v="Number"/>
    <s v=""/>
  </r>
  <r>
    <s v="VSAQ3"/>
    <s v="Deaths Registered Provisional"/>
    <s v="00807"/>
    <s v="Other Diseases of Circulatory System"/>
    <s v="19731"/>
    <s v="1973Q1"/>
    <s v="Number"/>
    <n v="993"/>
  </r>
  <r>
    <s v="VSAQ3"/>
    <s v="Deaths Registered Provisional"/>
    <s v="00807"/>
    <s v="Other Diseases of Circulatory System"/>
    <s v="19732"/>
    <s v="1973Q2"/>
    <s v="Number"/>
    <n v="895"/>
  </r>
  <r>
    <s v="VSAQ3"/>
    <s v="Deaths Registered Provisional"/>
    <s v="00807"/>
    <s v="Other Diseases of Circulatory System"/>
    <s v="19733"/>
    <s v="1973Q3"/>
    <s v="Number"/>
    <n v="718"/>
  </r>
  <r>
    <s v="VSAQ3"/>
    <s v="Deaths Registered Provisional"/>
    <s v="00807"/>
    <s v="Other Diseases of Circulatory System"/>
    <s v="19734"/>
    <s v="1973Q4"/>
    <s v="Number"/>
    <n v="790"/>
  </r>
  <r>
    <s v="VSAQ3"/>
    <s v="Deaths Registered Provisional"/>
    <s v="00807"/>
    <s v="Other Diseases of Circulatory System"/>
    <s v="19741"/>
    <s v="1974Q1"/>
    <s v="Number"/>
    <n v="899"/>
  </r>
  <r>
    <s v="VSAQ3"/>
    <s v="Deaths Registered Provisional"/>
    <s v="00807"/>
    <s v="Other Diseases of Circulatory System"/>
    <s v="19742"/>
    <s v="1974Q2"/>
    <s v="Number"/>
    <n v="951"/>
  </r>
  <r>
    <s v="VSAQ3"/>
    <s v="Deaths Registered Provisional"/>
    <s v="00807"/>
    <s v="Other Diseases of Circulatory System"/>
    <s v="19743"/>
    <s v="1974Q3"/>
    <s v="Number"/>
    <n v="731"/>
  </r>
  <r>
    <s v="VSAQ3"/>
    <s v="Deaths Registered Provisional"/>
    <s v="00807"/>
    <s v="Other Diseases of Circulatory System"/>
    <s v="19744"/>
    <s v="1974Q4"/>
    <s v="Number"/>
    <n v="808"/>
  </r>
  <r>
    <s v="VSAQ3"/>
    <s v="Deaths Registered Provisional"/>
    <s v="00807"/>
    <s v="Other Diseases of Circulatory System"/>
    <s v="19751"/>
    <s v="1975Q1"/>
    <s v="Number"/>
    <n v="878"/>
  </r>
  <r>
    <s v="VSAQ3"/>
    <s v="Deaths Registered Provisional"/>
    <s v="00807"/>
    <s v="Other Diseases of Circulatory System"/>
    <s v="19752"/>
    <s v="1975Q2"/>
    <s v="Number"/>
    <n v="835"/>
  </r>
  <r>
    <s v="VSAQ3"/>
    <s v="Deaths Registered Provisional"/>
    <s v="00807"/>
    <s v="Other Diseases of Circulatory System"/>
    <s v="19753"/>
    <s v="1975Q3"/>
    <s v="Number"/>
    <n v="741"/>
  </r>
  <r>
    <s v="VSAQ3"/>
    <s v="Deaths Registered Provisional"/>
    <s v="00807"/>
    <s v="Other Diseases of Circulatory System"/>
    <s v="19754"/>
    <s v="1975Q4"/>
    <s v="Number"/>
    <n v="855"/>
  </r>
  <r>
    <s v="VSAQ3"/>
    <s v="Deaths Registered Provisional"/>
    <s v="00807"/>
    <s v="Other Diseases of Circulatory System"/>
    <s v="19761"/>
    <s v="1976Q1"/>
    <s v="Number"/>
    <n v="858"/>
  </r>
  <r>
    <s v="VSAQ3"/>
    <s v="Deaths Registered Provisional"/>
    <s v="00807"/>
    <s v="Other Diseases of Circulatory System"/>
    <s v="19762"/>
    <s v="1976Q2"/>
    <s v="Number"/>
    <n v="980"/>
  </r>
  <r>
    <s v="VSAQ3"/>
    <s v="Deaths Registered Provisional"/>
    <s v="00807"/>
    <s v="Other Diseases of Circulatory System"/>
    <s v="19763"/>
    <s v="1976Q3"/>
    <s v="Number"/>
    <n v="747"/>
  </r>
  <r>
    <s v="VSAQ3"/>
    <s v="Deaths Registered Provisional"/>
    <s v="00807"/>
    <s v="Other Diseases of Circulatory System"/>
    <s v="19764"/>
    <s v="1976Q4"/>
    <s v="Number"/>
    <n v="770"/>
  </r>
  <r>
    <s v="VSAQ3"/>
    <s v="Deaths Registered Provisional"/>
    <s v="00807"/>
    <s v="Other Diseases of Circulatory System"/>
    <s v="19771"/>
    <s v="1977Q1"/>
    <s v="Number"/>
    <n v="983"/>
  </r>
  <r>
    <s v="VSAQ3"/>
    <s v="Deaths Registered Provisional"/>
    <s v="00807"/>
    <s v="Other Diseases of Circulatory System"/>
    <s v="19772"/>
    <s v="1977Q2"/>
    <s v="Number"/>
    <n v="878"/>
  </r>
  <r>
    <s v="VSAQ3"/>
    <s v="Deaths Registered Provisional"/>
    <s v="00807"/>
    <s v="Other Diseases of Circulatory System"/>
    <s v="19773"/>
    <s v="1977Q3"/>
    <s v="Number"/>
    <n v="804"/>
  </r>
  <r>
    <s v="VSAQ3"/>
    <s v="Deaths Registered Provisional"/>
    <s v="00807"/>
    <s v="Other Diseases of Circulatory System"/>
    <s v="19774"/>
    <s v="1977Q4"/>
    <s v="Number"/>
    <n v="881"/>
  </r>
  <r>
    <s v="VSAQ3"/>
    <s v="Deaths Registered Provisional"/>
    <s v="00807"/>
    <s v="Other Diseases of Circulatory System"/>
    <s v="19781"/>
    <s v="1978Q1"/>
    <s v="Number"/>
    <n v="996"/>
  </r>
  <r>
    <s v="VSAQ3"/>
    <s v="Deaths Registered Provisional"/>
    <s v="00807"/>
    <s v="Other Diseases of Circulatory System"/>
    <s v="19782"/>
    <s v="1978Q2"/>
    <s v="Number"/>
    <n v="839"/>
  </r>
  <r>
    <s v="VSAQ3"/>
    <s v="Deaths Registered Provisional"/>
    <s v="00807"/>
    <s v="Other Diseases of Circulatory System"/>
    <s v="19783"/>
    <s v="1978Q3"/>
    <s v="Number"/>
    <n v="680"/>
  </r>
  <r>
    <s v="VSAQ3"/>
    <s v="Deaths Registered Provisional"/>
    <s v="00807"/>
    <s v="Other Diseases of Circulatory System"/>
    <s v="19784"/>
    <s v="1978Q4"/>
    <s v="Number"/>
    <n v="628"/>
  </r>
  <r>
    <s v="VSAQ3"/>
    <s v="Deaths Registered Provisional"/>
    <s v="00807"/>
    <s v="Other Diseases of Circulatory System"/>
    <s v="19791"/>
    <s v="1979Q1"/>
    <s v="Number"/>
    <n v="1219"/>
  </r>
  <r>
    <s v="VSAQ3"/>
    <s v="Deaths Registered Provisional"/>
    <s v="00807"/>
    <s v="Other Diseases of Circulatory System"/>
    <s v="19792"/>
    <s v="1979Q2"/>
    <s v="Number"/>
    <n v="1063"/>
  </r>
  <r>
    <s v="VSAQ3"/>
    <s v="Deaths Registered Provisional"/>
    <s v="00807"/>
    <s v="Other Diseases of Circulatory System"/>
    <s v="19793"/>
    <s v="1979Q3"/>
    <s v="Number"/>
    <n v="867"/>
  </r>
  <r>
    <s v="VSAQ3"/>
    <s v="Deaths Registered Provisional"/>
    <s v="00807"/>
    <s v="Other Diseases of Circulatory System"/>
    <s v="19794"/>
    <s v="1979Q4"/>
    <s v="Number"/>
    <n v="913"/>
  </r>
  <r>
    <s v="VSAQ3"/>
    <s v="Deaths Registered Provisional"/>
    <s v="00807"/>
    <s v="Other Diseases of Circulatory System"/>
    <s v="19801"/>
    <s v="1980Q1"/>
    <s v="Number"/>
    <n v="1116"/>
  </r>
  <r>
    <s v="VSAQ3"/>
    <s v="Deaths Registered Provisional"/>
    <s v="00807"/>
    <s v="Other Diseases of Circulatory System"/>
    <s v="19802"/>
    <s v="1980Q2"/>
    <s v="Number"/>
    <n v="1099"/>
  </r>
  <r>
    <s v="VSAQ3"/>
    <s v="Deaths Registered Provisional"/>
    <s v="00807"/>
    <s v="Other Diseases of Circulatory System"/>
    <s v="19803"/>
    <s v="1980Q3"/>
    <s v="Number"/>
    <n v="912"/>
  </r>
  <r>
    <s v="VSAQ3"/>
    <s v="Deaths Registered Provisional"/>
    <s v="00807"/>
    <s v="Other Diseases of Circulatory System"/>
    <s v="19804"/>
    <s v="1980Q4"/>
    <s v="Number"/>
    <n v="1025"/>
  </r>
  <r>
    <s v="VSAQ3"/>
    <s v="Deaths Registered Provisional"/>
    <s v="00807"/>
    <s v="Other Diseases of Circulatory System"/>
    <s v="19811"/>
    <s v="1981Q1"/>
    <s v="Number"/>
    <n v="1194"/>
  </r>
  <r>
    <s v="VSAQ3"/>
    <s v="Deaths Registered Provisional"/>
    <s v="00807"/>
    <s v="Other Diseases of Circulatory System"/>
    <s v="19812"/>
    <s v="1981Q2"/>
    <s v="Number"/>
    <n v="948"/>
  </r>
  <r>
    <s v="VSAQ3"/>
    <s v="Deaths Registered Provisional"/>
    <s v="00807"/>
    <s v="Other Diseases of Circulatory System"/>
    <s v="19813"/>
    <s v="1981Q3"/>
    <s v="Number"/>
    <n v="872"/>
  </r>
  <r>
    <s v="VSAQ3"/>
    <s v="Deaths Registered Provisional"/>
    <s v="00807"/>
    <s v="Other Diseases of Circulatory System"/>
    <s v="19814"/>
    <s v="1981Q4"/>
    <s v="Number"/>
    <n v="969"/>
  </r>
  <r>
    <s v="VSAQ3"/>
    <s v="Deaths Registered Provisional"/>
    <s v="00807"/>
    <s v="Other Diseases of Circulatory System"/>
    <s v="19821"/>
    <s v="1982Q1"/>
    <s v="Number"/>
    <n v="1252"/>
  </r>
  <r>
    <s v="VSAQ3"/>
    <s v="Deaths Registered Provisional"/>
    <s v="00807"/>
    <s v="Other Diseases of Circulatory System"/>
    <s v="19822"/>
    <s v="1982Q2"/>
    <s v="Number"/>
    <n v="971"/>
  </r>
  <r>
    <s v="VSAQ3"/>
    <s v="Deaths Registered Provisional"/>
    <s v="00807"/>
    <s v="Other Diseases of Circulatory System"/>
    <s v="19823"/>
    <s v="1982Q3"/>
    <s v="Number"/>
    <n v="803"/>
  </r>
  <r>
    <s v="VSAQ3"/>
    <s v="Deaths Registered Provisional"/>
    <s v="00807"/>
    <s v="Other Diseases of Circulatory System"/>
    <s v="19824"/>
    <s v="1982Q4"/>
    <s v="Number"/>
    <n v="847"/>
  </r>
  <r>
    <s v="VSAQ3"/>
    <s v="Deaths Registered Provisional"/>
    <s v="00807"/>
    <s v="Other Diseases of Circulatory System"/>
    <s v="19831"/>
    <s v="1983Q1"/>
    <s v="Number"/>
    <n v="1229"/>
  </r>
  <r>
    <s v="VSAQ3"/>
    <s v="Deaths Registered Provisional"/>
    <s v="00807"/>
    <s v="Other Diseases of Circulatory System"/>
    <s v="19832"/>
    <s v="1983Q2"/>
    <s v="Number"/>
    <n v="985"/>
  </r>
  <r>
    <s v="VSAQ3"/>
    <s v="Deaths Registered Provisional"/>
    <s v="00807"/>
    <s v="Other Diseases of Circulatory System"/>
    <s v="19833"/>
    <s v="1983Q3"/>
    <s v="Number"/>
    <n v="836"/>
  </r>
  <r>
    <s v="VSAQ3"/>
    <s v="Deaths Registered Provisional"/>
    <s v="00807"/>
    <s v="Other Diseases of Circulatory System"/>
    <s v="19834"/>
    <s v="1983Q4"/>
    <s v="Number"/>
    <n v="901"/>
  </r>
  <r>
    <s v="VSAQ3"/>
    <s v="Deaths Registered Provisional"/>
    <s v="00807"/>
    <s v="Other Diseases of Circulatory System"/>
    <s v="19841"/>
    <s v="1984Q1"/>
    <s v="Number"/>
    <n v="1121"/>
  </r>
  <r>
    <s v="VSAQ3"/>
    <s v="Deaths Registered Provisional"/>
    <s v="00807"/>
    <s v="Other Diseases of Circulatory System"/>
    <s v="19842"/>
    <s v="1984Q2"/>
    <s v="Number"/>
    <n v="965"/>
  </r>
  <r>
    <s v="VSAQ3"/>
    <s v="Deaths Registered Provisional"/>
    <s v="00807"/>
    <s v="Other Diseases of Circulatory System"/>
    <s v="19843"/>
    <s v="1984Q3"/>
    <s v="Number"/>
    <n v="795"/>
  </r>
  <r>
    <s v="VSAQ3"/>
    <s v="Deaths Registered Provisional"/>
    <s v="00807"/>
    <s v="Other Diseases of Circulatory System"/>
    <s v="19844"/>
    <s v="1984Q4"/>
    <s v="Number"/>
    <n v="799"/>
  </r>
  <r>
    <s v="VSAQ3"/>
    <s v="Deaths Registered Provisional"/>
    <s v="00807"/>
    <s v="Other Diseases of Circulatory System"/>
    <s v="19851"/>
    <s v="1985Q1"/>
    <s v="Number"/>
    <n v="1224"/>
  </r>
  <r>
    <s v="VSAQ3"/>
    <s v="Deaths Registered Provisional"/>
    <s v="00807"/>
    <s v="Other Diseases of Circulatory System"/>
    <s v="19852"/>
    <s v="1985Q2"/>
    <s v="Number"/>
    <n v="943"/>
  </r>
  <r>
    <s v="VSAQ3"/>
    <s v="Deaths Registered Provisional"/>
    <s v="00807"/>
    <s v="Other Diseases of Circulatory System"/>
    <s v="19853"/>
    <s v="1985Q3"/>
    <s v="Number"/>
    <n v="809"/>
  </r>
  <r>
    <s v="VSAQ3"/>
    <s v="Deaths Registered Provisional"/>
    <s v="00807"/>
    <s v="Other Diseases of Circulatory System"/>
    <s v="19854"/>
    <s v="1985Q4"/>
    <s v="Number"/>
    <n v="834"/>
  </r>
  <r>
    <s v="VSAQ3"/>
    <s v="Deaths Registered Provisional"/>
    <s v="00807"/>
    <s v="Other Diseases of Circulatory System"/>
    <s v="19861"/>
    <s v="1986Q1"/>
    <s v="Number"/>
    <n v="1199"/>
  </r>
  <r>
    <s v="VSAQ3"/>
    <s v="Deaths Registered Provisional"/>
    <s v="00807"/>
    <s v="Other Diseases of Circulatory System"/>
    <s v="19862"/>
    <s v="1986Q2"/>
    <s v="Number"/>
    <n v="940"/>
  </r>
  <r>
    <s v="VSAQ3"/>
    <s v="Deaths Registered Provisional"/>
    <s v="00807"/>
    <s v="Other Diseases of Circulatory System"/>
    <s v="19863"/>
    <s v="1986Q3"/>
    <s v="Number"/>
    <n v="739"/>
  </r>
  <r>
    <s v="VSAQ3"/>
    <s v="Deaths Registered Provisional"/>
    <s v="00807"/>
    <s v="Other Diseases of Circulatory System"/>
    <s v="19864"/>
    <s v="1986Q4"/>
    <s v="Number"/>
    <n v="791"/>
  </r>
  <r>
    <s v="VSAQ3"/>
    <s v="Deaths Registered Provisional"/>
    <s v="00807"/>
    <s v="Other Diseases of Circulatory System"/>
    <s v="19871"/>
    <s v="1987Q1"/>
    <s v="Number"/>
    <n v="962"/>
  </r>
  <r>
    <s v="VSAQ3"/>
    <s v="Deaths Registered Provisional"/>
    <s v="00807"/>
    <s v="Other Diseases of Circulatory System"/>
    <s v="19872"/>
    <s v="1987Q2"/>
    <s v="Number"/>
    <n v="776"/>
  </r>
  <r>
    <s v="VSAQ3"/>
    <s v="Deaths Registered Provisional"/>
    <s v="00807"/>
    <s v="Other Diseases of Circulatory System"/>
    <s v="19873"/>
    <s v="1987Q3"/>
    <s v="Number"/>
    <n v="697"/>
  </r>
  <r>
    <s v="VSAQ3"/>
    <s v="Deaths Registered Provisional"/>
    <s v="00807"/>
    <s v="Other Diseases of Circulatory System"/>
    <s v="19874"/>
    <s v="1987Q4"/>
    <s v="Number"/>
    <n v="717"/>
  </r>
  <r>
    <s v="VSAQ3"/>
    <s v="Deaths Registered Provisional"/>
    <s v="00807"/>
    <s v="Other Diseases of Circulatory System"/>
    <s v="19881"/>
    <s v="1988Q1"/>
    <s v="Number"/>
    <n v="957"/>
  </r>
  <r>
    <s v="VSAQ3"/>
    <s v="Deaths Registered Provisional"/>
    <s v="00807"/>
    <s v="Other Diseases of Circulatory System"/>
    <s v="19882"/>
    <s v="1988Q2"/>
    <s v="Number"/>
    <n v="795"/>
  </r>
  <r>
    <s v="VSAQ3"/>
    <s v="Deaths Registered Provisional"/>
    <s v="00807"/>
    <s v="Other Diseases of Circulatory System"/>
    <s v="19883"/>
    <s v="1988Q3"/>
    <s v="Number"/>
    <n v="694"/>
  </r>
  <r>
    <s v="VSAQ3"/>
    <s v="Deaths Registered Provisional"/>
    <s v="00807"/>
    <s v="Other Diseases of Circulatory System"/>
    <s v="19884"/>
    <s v="1988Q4"/>
    <s v="Number"/>
    <n v="679"/>
  </r>
  <r>
    <s v="VSAQ3"/>
    <s v="Deaths Registered Provisional"/>
    <s v="00807"/>
    <s v="Other Diseases of Circulatory System"/>
    <s v="19891"/>
    <s v="1989Q1"/>
    <s v="Number"/>
    <n v="855"/>
  </r>
  <r>
    <s v="VSAQ3"/>
    <s v="Deaths Registered Provisional"/>
    <s v="00807"/>
    <s v="Other Diseases of Circulatory System"/>
    <s v="19892"/>
    <s v="1989Q2"/>
    <s v="Number"/>
    <n v="774"/>
  </r>
  <r>
    <s v="VSAQ3"/>
    <s v="Deaths Registered Provisional"/>
    <s v="00807"/>
    <s v="Other Diseases of Circulatory System"/>
    <s v="19893"/>
    <s v="1989Q3"/>
    <s v="Number"/>
    <n v="677"/>
  </r>
  <r>
    <s v="VSAQ3"/>
    <s v="Deaths Registered Provisional"/>
    <s v="00807"/>
    <s v="Other Diseases of Circulatory System"/>
    <s v="19894"/>
    <s v="1989Q4"/>
    <s v="Number"/>
    <n v="751"/>
  </r>
  <r>
    <s v="VSAQ3"/>
    <s v="Deaths Registered Provisional"/>
    <s v="00807"/>
    <s v="Other Diseases of Circulatory System"/>
    <s v="19901"/>
    <s v="1990Q1"/>
    <s v="Number"/>
    <n v="1063"/>
  </r>
  <r>
    <s v="VSAQ3"/>
    <s v="Deaths Registered Provisional"/>
    <s v="00807"/>
    <s v="Other Diseases of Circulatory System"/>
    <s v="19902"/>
    <s v="1990Q2"/>
    <s v="Number"/>
    <n v="724"/>
  </r>
  <r>
    <s v="VSAQ3"/>
    <s v="Deaths Registered Provisional"/>
    <s v="00807"/>
    <s v="Other Diseases of Circulatory System"/>
    <s v="19903"/>
    <s v="1990Q3"/>
    <s v="Number"/>
    <n v="633"/>
  </r>
  <r>
    <s v="VSAQ3"/>
    <s v="Deaths Registered Provisional"/>
    <s v="00807"/>
    <s v="Other Diseases of Circulatory System"/>
    <s v="19904"/>
    <s v="1990Q4"/>
    <s v="Number"/>
    <n v="749"/>
  </r>
  <r>
    <s v="VSAQ3"/>
    <s v="Deaths Registered Provisional"/>
    <s v="00807"/>
    <s v="Other Diseases of Circulatory System"/>
    <s v="19911"/>
    <s v="1991Q1"/>
    <s v="Number"/>
    <n v="862"/>
  </r>
  <r>
    <s v="VSAQ3"/>
    <s v="Deaths Registered Provisional"/>
    <s v="00807"/>
    <s v="Other Diseases of Circulatory System"/>
    <s v="19912"/>
    <s v="1991Q2"/>
    <s v="Number"/>
    <n v="786"/>
  </r>
  <r>
    <s v="VSAQ3"/>
    <s v="Deaths Registered Provisional"/>
    <s v="00807"/>
    <s v="Other Diseases of Circulatory System"/>
    <s v="19913"/>
    <s v="1991Q3"/>
    <s v="Number"/>
    <n v="709"/>
  </r>
  <r>
    <s v="VSAQ3"/>
    <s v="Deaths Registered Provisional"/>
    <s v="00807"/>
    <s v="Other Diseases of Circulatory System"/>
    <s v="19914"/>
    <s v="1991Q4"/>
    <s v="Number"/>
    <n v="754"/>
  </r>
  <r>
    <s v="VSAQ3"/>
    <s v="Deaths Registered Provisional"/>
    <s v="00807"/>
    <s v="Other Diseases of Circulatory System"/>
    <s v="19921"/>
    <s v="1992Q1"/>
    <s v="Number"/>
    <n v="853"/>
  </r>
  <r>
    <s v="VSAQ3"/>
    <s v="Deaths Registered Provisional"/>
    <s v="00807"/>
    <s v="Other Diseases of Circulatory System"/>
    <s v="19922"/>
    <s v="1992Q2"/>
    <s v="Number"/>
    <n v="712"/>
  </r>
  <r>
    <s v="VSAQ3"/>
    <s v="Deaths Registered Provisional"/>
    <s v="00807"/>
    <s v="Other Diseases of Circulatory System"/>
    <s v="19923"/>
    <s v="1992Q3"/>
    <s v="Number"/>
    <n v="743"/>
  </r>
  <r>
    <s v="VSAQ3"/>
    <s v="Deaths Registered Provisional"/>
    <s v="00807"/>
    <s v="Other Diseases of Circulatory System"/>
    <s v="19924"/>
    <s v="1992Q4"/>
    <s v="Number"/>
    <n v="733"/>
  </r>
  <r>
    <s v="VSAQ3"/>
    <s v="Deaths Registered Provisional"/>
    <s v="00807"/>
    <s v="Other Diseases of Circulatory System"/>
    <s v="19931"/>
    <s v="1993Q1"/>
    <s v="Number"/>
    <n v="863"/>
  </r>
  <r>
    <s v="VSAQ3"/>
    <s v="Deaths Registered Provisional"/>
    <s v="00807"/>
    <s v="Other Diseases of Circulatory System"/>
    <s v="19932"/>
    <s v="1993Q2"/>
    <s v="Number"/>
    <n v="790"/>
  </r>
  <r>
    <s v="VSAQ3"/>
    <s v="Deaths Registered Provisional"/>
    <s v="00807"/>
    <s v="Other Diseases of Circulatory System"/>
    <s v="19933"/>
    <s v="1993Q3"/>
    <s v="Number"/>
    <n v="726"/>
  </r>
  <r>
    <s v="VSAQ3"/>
    <s v="Deaths Registered Provisional"/>
    <s v="00807"/>
    <s v="Other Diseases of Circulatory System"/>
    <s v="19934"/>
    <s v="1993Q4"/>
    <s v="Number"/>
    <n v="814"/>
  </r>
  <r>
    <s v="VSAQ3"/>
    <s v="Deaths Registered Provisional"/>
    <s v="00807"/>
    <s v="Other Diseases of Circulatory System"/>
    <s v="19941"/>
    <s v="1994Q1"/>
    <s v="Number"/>
    <n v="919"/>
  </r>
  <r>
    <s v="VSAQ3"/>
    <s v="Deaths Registered Provisional"/>
    <s v="00807"/>
    <s v="Other Diseases of Circulatory System"/>
    <s v="19942"/>
    <s v="1994Q2"/>
    <s v="Number"/>
    <n v="791"/>
  </r>
  <r>
    <s v="VSAQ3"/>
    <s v="Deaths Registered Provisional"/>
    <s v="00807"/>
    <s v="Other Diseases of Circulatory System"/>
    <s v="19943"/>
    <s v="1994Q3"/>
    <s v="Number"/>
    <n v="720"/>
  </r>
  <r>
    <s v="VSAQ3"/>
    <s v="Deaths Registered Provisional"/>
    <s v="00807"/>
    <s v="Other Diseases of Circulatory System"/>
    <s v="19944"/>
    <s v="1994Q4"/>
    <s v="Number"/>
    <n v="705"/>
  </r>
  <r>
    <s v="VSAQ3"/>
    <s v="Deaths Registered Provisional"/>
    <s v="00807"/>
    <s v="Other Diseases of Circulatory System"/>
    <s v="19951"/>
    <s v="1995Q1"/>
    <s v="Number"/>
    <n v="944"/>
  </r>
  <r>
    <s v="VSAQ3"/>
    <s v="Deaths Registered Provisional"/>
    <s v="00807"/>
    <s v="Other Diseases of Circulatory System"/>
    <s v="19952"/>
    <s v="1995Q2"/>
    <s v="Number"/>
    <n v="803"/>
  </r>
  <r>
    <s v="VSAQ3"/>
    <s v="Deaths Registered Provisional"/>
    <s v="00807"/>
    <s v="Other Diseases of Circulatory System"/>
    <s v="19953"/>
    <s v="1995Q3"/>
    <s v="Number"/>
    <n v="673"/>
  </r>
  <r>
    <s v="VSAQ3"/>
    <s v="Deaths Registered Provisional"/>
    <s v="00807"/>
    <s v="Other Diseases of Circulatory System"/>
    <s v="19954"/>
    <s v="1995Q4"/>
    <s v="Number"/>
    <n v="706"/>
  </r>
  <r>
    <s v="VSAQ3"/>
    <s v="Deaths Registered Provisional"/>
    <s v="00807"/>
    <s v="Other Diseases of Circulatory System"/>
    <s v="19961"/>
    <s v="1996Q1"/>
    <s v="Number"/>
    <n v="979"/>
  </r>
  <r>
    <s v="VSAQ3"/>
    <s v="Deaths Registered Provisional"/>
    <s v="00807"/>
    <s v="Other Diseases of Circulatory System"/>
    <s v="19962"/>
    <s v="1996Q2"/>
    <s v="Number"/>
    <n v="791"/>
  </r>
  <r>
    <s v="VSAQ3"/>
    <s v="Deaths Registered Provisional"/>
    <s v="00807"/>
    <s v="Other Diseases of Circulatory System"/>
    <s v="19963"/>
    <s v="1996Q3"/>
    <s v="Number"/>
    <n v="722"/>
  </r>
  <r>
    <s v="VSAQ3"/>
    <s v="Deaths Registered Provisional"/>
    <s v="00807"/>
    <s v="Other Diseases of Circulatory System"/>
    <s v="19964"/>
    <s v="1996Q4"/>
    <s v="Number"/>
    <n v="733"/>
  </r>
  <r>
    <s v="VSAQ3"/>
    <s v="Deaths Registered Provisional"/>
    <s v="00807"/>
    <s v="Other Diseases of Circulatory System"/>
    <s v="19971"/>
    <s v="1997Q1"/>
    <s v="Number"/>
    <n v="954"/>
  </r>
  <r>
    <s v="VSAQ3"/>
    <s v="Deaths Registered Provisional"/>
    <s v="00807"/>
    <s v="Other Diseases of Circulatory System"/>
    <s v="19972"/>
    <s v="1997Q2"/>
    <s v="Number"/>
    <n v="824"/>
  </r>
  <r>
    <s v="VSAQ3"/>
    <s v="Deaths Registered Provisional"/>
    <s v="00807"/>
    <s v="Other Diseases of Circulatory System"/>
    <s v="19973"/>
    <s v="1997Q3"/>
    <s v="Number"/>
    <n v="713"/>
  </r>
  <r>
    <s v="VSAQ3"/>
    <s v="Deaths Registered Provisional"/>
    <s v="00807"/>
    <s v="Other Diseases of Circulatory System"/>
    <s v="19974"/>
    <s v="1997Q4"/>
    <s v="Number"/>
    <n v="729"/>
  </r>
  <r>
    <s v="VSAQ3"/>
    <s v="Deaths Registered Provisional"/>
    <s v="00807"/>
    <s v="Other Diseases of Circulatory System"/>
    <s v="19981"/>
    <s v="1998Q1"/>
    <s v="Number"/>
    <n v="889"/>
  </r>
  <r>
    <s v="VSAQ3"/>
    <s v="Deaths Registered Provisional"/>
    <s v="00807"/>
    <s v="Other Diseases of Circulatory System"/>
    <s v="19982"/>
    <s v="1998Q2"/>
    <s v="Number"/>
    <n v="802"/>
  </r>
  <r>
    <s v="VSAQ3"/>
    <s v="Deaths Registered Provisional"/>
    <s v="00807"/>
    <s v="Other Diseases of Circulatory System"/>
    <s v="19983"/>
    <s v="1998Q3"/>
    <s v="Number"/>
    <n v="761"/>
  </r>
  <r>
    <s v="VSAQ3"/>
    <s v="Deaths Registered Provisional"/>
    <s v="00807"/>
    <s v="Other Diseases of Circulatory System"/>
    <s v="19984"/>
    <s v="1998Q4"/>
    <s v="Number"/>
    <n v="685"/>
  </r>
  <r>
    <s v="VSAQ3"/>
    <s v="Deaths Registered Provisional"/>
    <s v="00807"/>
    <s v="Other Diseases of Circulatory System"/>
    <s v="19991"/>
    <s v="1999Q1"/>
    <s v="Number"/>
    <n v="990"/>
  </r>
  <r>
    <s v="VSAQ3"/>
    <s v="Deaths Registered Provisional"/>
    <s v="00807"/>
    <s v="Other Diseases of Circulatory System"/>
    <s v="19992"/>
    <s v="1999Q2"/>
    <s v="Number"/>
    <n v="790"/>
  </r>
  <r>
    <s v="VSAQ3"/>
    <s v="Deaths Registered Provisional"/>
    <s v="00807"/>
    <s v="Other Diseases of Circulatory System"/>
    <s v="19993"/>
    <s v="1999Q3"/>
    <s v="Number"/>
    <n v="627"/>
  </r>
  <r>
    <s v="VSAQ3"/>
    <s v="Deaths Registered Provisional"/>
    <s v="00807"/>
    <s v="Other Diseases of Circulatory System"/>
    <s v="19994"/>
    <s v="1999Q4"/>
    <s v="Number"/>
    <n v="749"/>
  </r>
  <r>
    <s v="VSAQ3"/>
    <s v="Deaths Registered Provisional"/>
    <s v="00807"/>
    <s v="Other Diseases of Circulatory System"/>
    <s v="20001"/>
    <s v="2000Q1"/>
    <s v="Number"/>
    <n v="975"/>
  </r>
  <r>
    <s v="VSAQ3"/>
    <s v="Deaths Registered Provisional"/>
    <s v="00807"/>
    <s v="Other Diseases of Circulatory System"/>
    <s v="20002"/>
    <s v="2000Q2"/>
    <s v="Number"/>
    <n v="745"/>
  </r>
  <r>
    <s v="VSAQ3"/>
    <s v="Deaths Registered Provisional"/>
    <s v="00807"/>
    <s v="Other Diseases of Circulatory System"/>
    <s v="20003"/>
    <s v="2000Q3"/>
    <s v="Number"/>
    <n v="632"/>
  </r>
  <r>
    <s v="VSAQ3"/>
    <s v="Deaths Registered Provisional"/>
    <s v="00807"/>
    <s v="Other Diseases of Circulatory System"/>
    <s v="20004"/>
    <s v="2000Q4"/>
    <s v="Number"/>
    <n v="657"/>
  </r>
  <r>
    <s v="VSAQ3"/>
    <s v="Deaths Registered Provisional"/>
    <s v="00807"/>
    <s v="Other Diseases of Circulatory System"/>
    <s v="20011"/>
    <s v="2001Q1"/>
    <s v="Number"/>
    <n v="854"/>
  </r>
  <r>
    <s v="VSAQ3"/>
    <s v="Deaths Registered Provisional"/>
    <s v="00807"/>
    <s v="Other Diseases of Circulatory System"/>
    <s v="20012"/>
    <s v="2001Q2"/>
    <s v="Number"/>
    <n v="746"/>
  </r>
  <r>
    <s v="VSAQ3"/>
    <s v="Deaths Registered Provisional"/>
    <s v="00807"/>
    <s v="Other Diseases of Circulatory System"/>
    <s v="20013"/>
    <s v="2001Q3"/>
    <s v="Number"/>
    <n v="653"/>
  </r>
  <r>
    <s v="VSAQ3"/>
    <s v="Deaths Registered Provisional"/>
    <s v="00807"/>
    <s v="Other Diseases of Circulatory System"/>
    <s v="20014"/>
    <s v="2001Q4"/>
    <s v="Number"/>
    <n v="662"/>
  </r>
  <r>
    <s v="VSAQ3"/>
    <s v="Deaths Registered Provisional"/>
    <s v="00807"/>
    <s v="Other Diseases of Circulatory System"/>
    <s v="20021"/>
    <s v="2002Q1"/>
    <s v="Number"/>
    <n v="788"/>
  </r>
  <r>
    <s v="VSAQ3"/>
    <s v="Deaths Registered Provisional"/>
    <s v="00807"/>
    <s v="Other Diseases of Circulatory System"/>
    <s v="20022"/>
    <s v="2002Q2"/>
    <s v="Number"/>
    <n v="760"/>
  </r>
  <r>
    <s v="VSAQ3"/>
    <s v="Deaths Registered Provisional"/>
    <s v="00807"/>
    <s v="Other Diseases of Circulatory System"/>
    <s v="20023"/>
    <s v="2002Q3"/>
    <s v="Number"/>
    <n v="657"/>
  </r>
  <r>
    <s v="VSAQ3"/>
    <s v="Deaths Registered Provisional"/>
    <s v="00807"/>
    <s v="Other Diseases of Circulatory System"/>
    <s v="20024"/>
    <s v="2002Q4"/>
    <s v="Number"/>
    <n v="659"/>
  </r>
  <r>
    <s v="VSAQ3"/>
    <s v="Deaths Registered Provisional"/>
    <s v="00807"/>
    <s v="Other Diseases of Circulatory System"/>
    <s v="20031"/>
    <s v="2003Q1"/>
    <s v="Number"/>
    <n v="764"/>
  </r>
  <r>
    <s v="VSAQ3"/>
    <s v="Deaths Registered Provisional"/>
    <s v="00807"/>
    <s v="Other Diseases of Circulatory System"/>
    <s v="20032"/>
    <s v="2003Q2"/>
    <s v="Number"/>
    <n v="667"/>
  </r>
  <r>
    <s v="VSAQ3"/>
    <s v="Deaths Registered Provisional"/>
    <s v="00807"/>
    <s v="Other Diseases of Circulatory System"/>
    <s v="20033"/>
    <s v="2003Q3"/>
    <s v="Number"/>
    <n v="631"/>
  </r>
  <r>
    <s v="VSAQ3"/>
    <s v="Deaths Registered Provisional"/>
    <s v="00807"/>
    <s v="Other Diseases of Circulatory System"/>
    <s v="20034"/>
    <s v="2003Q4"/>
    <s v="Number"/>
    <n v="731"/>
  </r>
  <r>
    <s v="VSAQ3"/>
    <s v="Deaths Registered Provisional"/>
    <s v="00807"/>
    <s v="Other Diseases of Circulatory System"/>
    <s v="20041"/>
    <s v="2004Q1"/>
    <s v="Number"/>
    <n v="828"/>
  </r>
  <r>
    <s v="VSAQ3"/>
    <s v="Deaths Registered Provisional"/>
    <s v="00807"/>
    <s v="Other Diseases of Circulatory System"/>
    <s v="20042"/>
    <s v="2004Q2"/>
    <s v="Number"/>
    <n v="679"/>
  </r>
  <r>
    <s v="VSAQ3"/>
    <s v="Deaths Registered Provisional"/>
    <s v="00807"/>
    <s v="Other Diseases of Circulatory System"/>
    <s v="20043"/>
    <s v="2004Q3"/>
    <s v="Number"/>
    <n v="657"/>
  </r>
  <r>
    <s v="VSAQ3"/>
    <s v="Deaths Registered Provisional"/>
    <s v="00807"/>
    <s v="Other Diseases of Circulatory System"/>
    <s v="20044"/>
    <s v="2004Q4"/>
    <s v="Number"/>
    <n v="630"/>
  </r>
  <r>
    <s v="VSAQ3"/>
    <s v="Deaths Registered Provisional"/>
    <s v="00807"/>
    <s v="Other Diseases of Circulatory System"/>
    <s v="20051"/>
    <s v="2005Q1"/>
    <s v="Number"/>
    <n v="731"/>
  </r>
  <r>
    <s v="VSAQ3"/>
    <s v="Deaths Registered Provisional"/>
    <s v="00807"/>
    <s v="Other Diseases of Circulatory System"/>
    <s v="20052"/>
    <s v="2005Q2"/>
    <s v="Number"/>
    <n v="723"/>
  </r>
  <r>
    <s v="VSAQ3"/>
    <s v="Deaths Registered Provisional"/>
    <s v="00807"/>
    <s v="Other Diseases of Circulatory System"/>
    <s v="20053"/>
    <s v="2005Q3"/>
    <s v="Number"/>
    <n v="605"/>
  </r>
  <r>
    <s v="VSAQ3"/>
    <s v="Deaths Registered Provisional"/>
    <s v="00807"/>
    <s v="Other Diseases of Circulatory System"/>
    <s v="20054"/>
    <s v="2005Q4"/>
    <s v="Number"/>
    <n v="508"/>
  </r>
  <r>
    <s v="VSAQ3"/>
    <s v="Deaths Registered Provisional"/>
    <s v="00807"/>
    <s v="Other Diseases of Circulatory System"/>
    <s v="20061"/>
    <s v="2006Q1"/>
    <s v="Number"/>
    <n v="685"/>
  </r>
  <r>
    <s v="VSAQ3"/>
    <s v="Deaths Registered Provisional"/>
    <s v="00807"/>
    <s v="Other Diseases of Circulatory System"/>
    <s v="20062"/>
    <s v="2006Q2"/>
    <s v="Number"/>
    <n v="615"/>
  </r>
  <r>
    <s v="VSAQ3"/>
    <s v="Deaths Registered Provisional"/>
    <s v="00807"/>
    <s v="Other Diseases of Circulatory System"/>
    <s v="20063"/>
    <s v="2006Q3"/>
    <s v="Number"/>
    <n v="613"/>
  </r>
  <r>
    <s v="VSAQ3"/>
    <s v="Deaths Registered Provisional"/>
    <s v="00807"/>
    <s v="Other Diseases of Circulatory System"/>
    <s v="20064"/>
    <s v="2006Q4"/>
    <s v="Number"/>
    <n v="621"/>
  </r>
  <r>
    <s v="VSAQ3"/>
    <s v="Deaths Registered Provisional"/>
    <s v="00807"/>
    <s v="Other Diseases of Circulatory System"/>
    <s v="20071"/>
    <s v="2007Q1"/>
    <s v="Number"/>
    <s v=""/>
  </r>
  <r>
    <s v="VSAQ3"/>
    <s v="Deaths Registered Provisional"/>
    <s v="00807"/>
    <s v="Other Diseases of Circulatory System"/>
    <s v="20072"/>
    <s v="2007Q2"/>
    <s v="Number"/>
    <s v=""/>
  </r>
  <r>
    <s v="VSAQ3"/>
    <s v="Deaths Registered Provisional"/>
    <s v="009"/>
    <s v="Total Respiratory Diseases"/>
    <s v="19731"/>
    <s v="1973Q1"/>
    <s v="Number"/>
    <n v="1731"/>
  </r>
  <r>
    <s v="VSAQ3"/>
    <s v="Deaths Registered Provisional"/>
    <s v="009"/>
    <s v="Total Respiratory Diseases"/>
    <s v="19732"/>
    <s v="1973Q2"/>
    <s v="Number"/>
    <n v="1124"/>
  </r>
  <r>
    <s v="VSAQ3"/>
    <s v="Deaths Registered Provisional"/>
    <s v="009"/>
    <s v="Total Respiratory Diseases"/>
    <s v="19733"/>
    <s v="1973Q3"/>
    <s v="Number"/>
    <n v="817"/>
  </r>
  <r>
    <s v="VSAQ3"/>
    <s v="Deaths Registered Provisional"/>
    <s v="009"/>
    <s v="Total Respiratory Diseases"/>
    <s v="19734"/>
    <s v="1973Q4"/>
    <s v="Number"/>
    <n v="990"/>
  </r>
  <r>
    <s v="VSAQ3"/>
    <s v="Deaths Registered Provisional"/>
    <s v="009"/>
    <s v="Total Respiratory Diseases"/>
    <s v="19741"/>
    <s v="1974Q1"/>
    <s v="Number"/>
    <n v="1245"/>
  </r>
  <r>
    <s v="VSAQ3"/>
    <s v="Deaths Registered Provisional"/>
    <s v="009"/>
    <s v="Total Respiratory Diseases"/>
    <s v="19742"/>
    <s v="1974Q2"/>
    <s v="Number"/>
    <n v="1204"/>
  </r>
  <r>
    <s v="VSAQ3"/>
    <s v="Deaths Registered Provisional"/>
    <s v="009"/>
    <s v="Total Respiratory Diseases"/>
    <s v="19743"/>
    <s v="1974Q3"/>
    <s v="Number"/>
    <n v="879"/>
  </r>
  <r>
    <s v="VSAQ3"/>
    <s v="Deaths Registered Provisional"/>
    <s v="009"/>
    <s v="Total Respiratory Diseases"/>
    <s v="19744"/>
    <s v="1974Q4"/>
    <s v="Number"/>
    <n v="1114"/>
  </r>
  <r>
    <s v="VSAQ3"/>
    <s v="Deaths Registered Provisional"/>
    <s v="009"/>
    <s v="Total Respiratory Diseases"/>
    <s v="19751"/>
    <s v="1975Q1"/>
    <s v="Number"/>
    <n v="1488"/>
  </r>
  <r>
    <s v="VSAQ3"/>
    <s v="Deaths Registered Provisional"/>
    <s v="009"/>
    <s v="Total Respiratory Diseases"/>
    <s v="19752"/>
    <s v="1975Q2"/>
    <s v="Number"/>
    <n v="1117"/>
  </r>
  <r>
    <s v="VSAQ3"/>
    <s v="Deaths Registered Provisional"/>
    <s v="009"/>
    <s v="Total Respiratory Diseases"/>
    <s v="19753"/>
    <s v="1975Q3"/>
    <s v="Number"/>
    <n v="751"/>
  </r>
  <r>
    <s v="VSAQ3"/>
    <s v="Deaths Registered Provisional"/>
    <s v="009"/>
    <s v="Total Respiratory Diseases"/>
    <s v="19754"/>
    <s v="1975Q4"/>
    <s v="Number"/>
    <n v="891"/>
  </r>
  <r>
    <s v="VSAQ3"/>
    <s v="Deaths Registered Provisional"/>
    <s v="009"/>
    <s v="Total Respiratory Diseases"/>
    <s v="19761"/>
    <s v="1976Q1"/>
    <s v="Number"/>
    <n v="1482"/>
  </r>
  <r>
    <s v="VSAQ3"/>
    <s v="Deaths Registered Provisional"/>
    <s v="009"/>
    <s v="Total Respiratory Diseases"/>
    <s v="19762"/>
    <s v="1976Q2"/>
    <s v="Number"/>
    <n v="1382"/>
  </r>
  <r>
    <s v="VSAQ3"/>
    <s v="Deaths Registered Provisional"/>
    <s v="009"/>
    <s v="Total Respiratory Diseases"/>
    <s v="19763"/>
    <s v="1976Q3"/>
    <s v="Number"/>
    <n v="781"/>
  </r>
  <r>
    <s v="VSAQ3"/>
    <s v="Deaths Registered Provisional"/>
    <s v="009"/>
    <s v="Total Respiratory Diseases"/>
    <s v="19764"/>
    <s v="1976Q4"/>
    <s v="Number"/>
    <n v="953"/>
  </r>
  <r>
    <s v="VSAQ3"/>
    <s v="Deaths Registered Provisional"/>
    <s v="009"/>
    <s v="Total Respiratory Diseases"/>
    <s v="19771"/>
    <s v="1977Q1"/>
    <s v="Number"/>
    <n v="1264"/>
  </r>
  <r>
    <s v="VSAQ3"/>
    <s v="Deaths Registered Provisional"/>
    <s v="009"/>
    <s v="Total Respiratory Diseases"/>
    <s v="19772"/>
    <s v="1977Q2"/>
    <s v="Number"/>
    <n v="1160"/>
  </r>
  <r>
    <s v="VSAQ3"/>
    <s v="Deaths Registered Provisional"/>
    <s v="009"/>
    <s v="Total Respiratory Diseases"/>
    <s v="19773"/>
    <s v="1977Q3"/>
    <s v="Number"/>
    <n v="778"/>
  </r>
  <r>
    <s v="VSAQ3"/>
    <s v="Deaths Registered Provisional"/>
    <s v="009"/>
    <s v="Total Respiratory Diseases"/>
    <s v="19774"/>
    <s v="1977Q4"/>
    <s v="Number"/>
    <n v="848"/>
  </r>
  <r>
    <s v="VSAQ3"/>
    <s v="Deaths Registered Provisional"/>
    <s v="009"/>
    <s v="Total Respiratory Diseases"/>
    <s v="19781"/>
    <s v="1978Q1"/>
    <s v="Number"/>
    <n v="1590"/>
  </r>
  <r>
    <s v="VSAQ3"/>
    <s v="Deaths Registered Provisional"/>
    <s v="009"/>
    <s v="Total Respiratory Diseases"/>
    <s v="19782"/>
    <s v="1978Q2"/>
    <s v="Number"/>
    <n v="1115"/>
  </r>
  <r>
    <s v="VSAQ3"/>
    <s v="Deaths Registered Provisional"/>
    <s v="009"/>
    <s v="Total Respiratory Diseases"/>
    <s v="19783"/>
    <s v="1978Q3"/>
    <s v="Number"/>
    <n v="707"/>
  </r>
  <r>
    <s v="VSAQ3"/>
    <s v="Deaths Registered Provisional"/>
    <s v="009"/>
    <s v="Total Respiratory Diseases"/>
    <s v="19784"/>
    <s v="1978Q4"/>
    <s v="Number"/>
    <n v="870"/>
  </r>
  <r>
    <s v="VSAQ3"/>
    <s v="Deaths Registered Provisional"/>
    <s v="009"/>
    <s v="Total Respiratory Diseases"/>
    <s v="19791"/>
    <s v="1979Q1"/>
    <s v="Number"/>
    <n v="1478"/>
  </r>
  <r>
    <s v="VSAQ3"/>
    <s v="Deaths Registered Provisional"/>
    <s v="009"/>
    <s v="Total Respiratory Diseases"/>
    <s v="19792"/>
    <s v="1979Q2"/>
    <s v="Number"/>
    <n v="1044"/>
  </r>
  <r>
    <s v="VSAQ3"/>
    <s v="Deaths Registered Provisional"/>
    <s v="009"/>
    <s v="Total Respiratory Diseases"/>
    <s v="19793"/>
    <s v="1979Q3"/>
    <s v="Number"/>
    <n v="778"/>
  </r>
  <r>
    <s v="VSAQ3"/>
    <s v="Deaths Registered Provisional"/>
    <s v="009"/>
    <s v="Total Respiratory Diseases"/>
    <s v="19794"/>
    <s v="1979Q4"/>
    <s v="Number"/>
    <n v="862"/>
  </r>
  <r>
    <s v="VSAQ3"/>
    <s v="Deaths Registered Provisional"/>
    <s v="009"/>
    <s v="Total Respiratory Diseases"/>
    <s v="19801"/>
    <s v="1980Q1"/>
    <s v="Number"/>
    <n v="1256"/>
  </r>
  <r>
    <s v="VSAQ3"/>
    <s v="Deaths Registered Provisional"/>
    <s v="009"/>
    <s v="Total Respiratory Diseases"/>
    <s v="19802"/>
    <s v="1980Q2"/>
    <s v="Number"/>
    <n v="1181"/>
  </r>
  <r>
    <s v="VSAQ3"/>
    <s v="Deaths Registered Provisional"/>
    <s v="009"/>
    <s v="Total Respiratory Diseases"/>
    <s v="19803"/>
    <s v="1980Q3"/>
    <s v="Number"/>
    <n v="820"/>
  </r>
  <r>
    <s v="VSAQ3"/>
    <s v="Deaths Registered Provisional"/>
    <s v="009"/>
    <s v="Total Respiratory Diseases"/>
    <s v="19804"/>
    <s v="1980Q4"/>
    <s v="Number"/>
    <n v="1006"/>
  </r>
  <r>
    <s v="VSAQ3"/>
    <s v="Deaths Registered Provisional"/>
    <s v="009"/>
    <s v="Total Respiratory Diseases"/>
    <s v="19811"/>
    <s v="1981Q1"/>
    <s v="Number"/>
    <n v="1471"/>
  </r>
  <r>
    <s v="VSAQ3"/>
    <s v="Deaths Registered Provisional"/>
    <s v="009"/>
    <s v="Total Respiratory Diseases"/>
    <s v="19812"/>
    <s v="1981Q2"/>
    <s v="Number"/>
    <n v="1045"/>
  </r>
  <r>
    <s v="VSAQ3"/>
    <s v="Deaths Registered Provisional"/>
    <s v="009"/>
    <s v="Total Respiratory Diseases"/>
    <s v="19813"/>
    <s v="1981Q3"/>
    <s v="Number"/>
    <n v="778"/>
  </r>
  <r>
    <s v="VSAQ3"/>
    <s v="Deaths Registered Provisional"/>
    <s v="009"/>
    <s v="Total Respiratory Diseases"/>
    <s v="19814"/>
    <s v="1981Q4"/>
    <s v="Number"/>
    <n v="1001"/>
  </r>
  <r>
    <s v="VSAQ3"/>
    <s v="Deaths Registered Provisional"/>
    <s v="009"/>
    <s v="Total Respiratory Diseases"/>
    <s v="19821"/>
    <s v="1982Q1"/>
    <s v="Number"/>
    <n v="1719"/>
  </r>
  <r>
    <s v="VSAQ3"/>
    <s v="Deaths Registered Provisional"/>
    <s v="009"/>
    <s v="Total Respiratory Diseases"/>
    <s v="19822"/>
    <s v="1982Q2"/>
    <s v="Number"/>
    <n v="1031"/>
  </r>
  <r>
    <s v="VSAQ3"/>
    <s v="Deaths Registered Provisional"/>
    <s v="009"/>
    <s v="Total Respiratory Diseases"/>
    <s v="19823"/>
    <s v="1982Q3"/>
    <s v="Number"/>
    <n v="753"/>
  </r>
  <r>
    <s v="VSAQ3"/>
    <s v="Deaths Registered Provisional"/>
    <s v="009"/>
    <s v="Total Respiratory Diseases"/>
    <s v="19824"/>
    <s v="1982Q4"/>
    <s v="Number"/>
    <n v="860"/>
  </r>
  <r>
    <s v="VSAQ3"/>
    <s v="Deaths Registered Provisional"/>
    <s v="009"/>
    <s v="Total Respiratory Diseases"/>
    <s v="19831"/>
    <s v="1983Q1"/>
    <s v="Number"/>
    <n v="1484"/>
  </r>
  <r>
    <s v="VSAQ3"/>
    <s v="Deaths Registered Provisional"/>
    <s v="009"/>
    <s v="Total Respiratory Diseases"/>
    <s v="19832"/>
    <s v="1983Q2"/>
    <s v="Number"/>
    <n v="1150"/>
  </r>
  <r>
    <s v="VSAQ3"/>
    <s v="Deaths Registered Provisional"/>
    <s v="009"/>
    <s v="Total Respiratory Diseases"/>
    <s v="19833"/>
    <s v="1983Q3"/>
    <s v="Number"/>
    <n v="863"/>
  </r>
  <r>
    <s v="VSAQ3"/>
    <s v="Deaths Registered Provisional"/>
    <s v="009"/>
    <s v="Total Respiratory Diseases"/>
    <s v="19834"/>
    <s v="1983Q4"/>
    <s v="Number"/>
    <n v="917"/>
  </r>
  <r>
    <s v="VSAQ3"/>
    <s v="Deaths Registered Provisional"/>
    <s v="009"/>
    <s v="Total Respiratory Diseases"/>
    <s v="19841"/>
    <s v="1984Q1"/>
    <s v="Number"/>
    <n v="1269"/>
  </r>
  <r>
    <s v="VSAQ3"/>
    <s v="Deaths Registered Provisional"/>
    <s v="009"/>
    <s v="Total Respiratory Diseases"/>
    <s v="19842"/>
    <s v="1984Q2"/>
    <s v="Number"/>
    <n v="1195"/>
  </r>
  <r>
    <s v="VSAQ3"/>
    <s v="Deaths Registered Provisional"/>
    <s v="009"/>
    <s v="Total Respiratory Diseases"/>
    <s v="19843"/>
    <s v="1984Q3"/>
    <s v="Number"/>
    <n v="753"/>
  </r>
  <r>
    <s v="VSAQ3"/>
    <s v="Deaths Registered Provisional"/>
    <s v="009"/>
    <s v="Total Respiratory Diseases"/>
    <s v="19844"/>
    <s v="1984Q4"/>
    <s v="Number"/>
    <n v="895"/>
  </r>
  <r>
    <s v="VSAQ3"/>
    <s v="Deaths Registered Provisional"/>
    <s v="009"/>
    <s v="Total Respiratory Diseases"/>
    <s v="19851"/>
    <s v="1985Q1"/>
    <s v="Number"/>
    <n v="1647"/>
  </r>
  <r>
    <s v="VSAQ3"/>
    <s v="Deaths Registered Provisional"/>
    <s v="009"/>
    <s v="Total Respiratory Diseases"/>
    <s v="19852"/>
    <s v="1985Q2"/>
    <s v="Number"/>
    <n v="1132"/>
  </r>
  <r>
    <s v="VSAQ3"/>
    <s v="Deaths Registered Provisional"/>
    <s v="009"/>
    <s v="Total Respiratory Diseases"/>
    <s v="19853"/>
    <s v="1985Q3"/>
    <s v="Number"/>
    <n v="758"/>
  </r>
  <r>
    <s v="VSAQ3"/>
    <s v="Deaths Registered Provisional"/>
    <s v="009"/>
    <s v="Total Respiratory Diseases"/>
    <s v="19854"/>
    <s v="1985Q4"/>
    <s v="Number"/>
    <n v="1048"/>
  </r>
  <r>
    <s v="VSAQ3"/>
    <s v="Deaths Registered Provisional"/>
    <s v="009"/>
    <s v="Total Respiratory Diseases"/>
    <s v="19861"/>
    <s v="1986Q1"/>
    <s v="Number"/>
    <n v="1803"/>
  </r>
  <r>
    <s v="VSAQ3"/>
    <s v="Deaths Registered Provisional"/>
    <s v="009"/>
    <s v="Total Respiratory Diseases"/>
    <s v="19862"/>
    <s v="1986Q2"/>
    <s v="Number"/>
    <n v="1317"/>
  </r>
  <r>
    <s v="VSAQ3"/>
    <s v="Deaths Registered Provisional"/>
    <s v="009"/>
    <s v="Total Respiratory Diseases"/>
    <s v="19863"/>
    <s v="1986Q3"/>
    <s v="Number"/>
    <n v="846"/>
  </r>
  <r>
    <s v="VSAQ3"/>
    <s v="Deaths Registered Provisional"/>
    <s v="009"/>
    <s v="Total Respiratory Diseases"/>
    <s v="19864"/>
    <s v="1986Q4"/>
    <s v="Number"/>
    <n v="854"/>
  </r>
  <r>
    <s v="VSAQ3"/>
    <s v="Deaths Registered Provisional"/>
    <s v="009"/>
    <s v="Total Respiratory Diseases"/>
    <s v="19871"/>
    <s v="1987Q1"/>
    <s v="Number"/>
    <n v="1270"/>
  </r>
  <r>
    <s v="VSAQ3"/>
    <s v="Deaths Registered Provisional"/>
    <s v="009"/>
    <s v="Total Respiratory Diseases"/>
    <s v="19872"/>
    <s v="1987Q2"/>
    <s v="Number"/>
    <n v="984"/>
  </r>
  <r>
    <s v="VSAQ3"/>
    <s v="Deaths Registered Provisional"/>
    <s v="009"/>
    <s v="Total Respiratory Diseases"/>
    <s v="19873"/>
    <s v="1987Q3"/>
    <s v="Number"/>
    <n v="778"/>
  </r>
  <r>
    <s v="VSAQ3"/>
    <s v="Deaths Registered Provisional"/>
    <s v="009"/>
    <s v="Total Respiratory Diseases"/>
    <s v="19874"/>
    <s v="1987Q4"/>
    <s v="Number"/>
    <n v="880"/>
  </r>
  <r>
    <s v="VSAQ3"/>
    <s v="Deaths Registered Provisional"/>
    <s v="009"/>
    <s v="Total Respiratory Diseases"/>
    <s v="19881"/>
    <s v="1988Q1"/>
    <s v="Number"/>
    <n v="1368"/>
  </r>
  <r>
    <s v="VSAQ3"/>
    <s v="Deaths Registered Provisional"/>
    <s v="009"/>
    <s v="Total Respiratory Diseases"/>
    <s v="19882"/>
    <s v="1988Q2"/>
    <s v="Number"/>
    <n v="1029"/>
  </r>
  <r>
    <s v="VSAQ3"/>
    <s v="Deaths Registered Provisional"/>
    <s v="009"/>
    <s v="Total Respiratory Diseases"/>
    <s v="19883"/>
    <s v="1988Q3"/>
    <s v="Number"/>
    <n v="759"/>
  </r>
  <r>
    <s v="VSAQ3"/>
    <s v="Deaths Registered Provisional"/>
    <s v="009"/>
    <s v="Total Respiratory Diseases"/>
    <s v="19884"/>
    <s v="1988Q4"/>
    <s v="Number"/>
    <n v="917"/>
  </r>
  <r>
    <s v="VSAQ3"/>
    <s v="Deaths Registered Provisional"/>
    <s v="009"/>
    <s v="Total Respiratory Diseases"/>
    <s v="19891"/>
    <s v="1989Q1"/>
    <s v="Number"/>
    <n v="1220"/>
  </r>
  <r>
    <s v="VSAQ3"/>
    <s v="Deaths Registered Provisional"/>
    <s v="009"/>
    <s v="Total Respiratory Diseases"/>
    <s v="19892"/>
    <s v="1989Q2"/>
    <s v="Number"/>
    <n v="1085"/>
  </r>
  <r>
    <s v="VSAQ3"/>
    <s v="Deaths Registered Provisional"/>
    <s v="009"/>
    <s v="Total Respiratory Diseases"/>
    <s v="19893"/>
    <s v="1989Q3"/>
    <s v="Number"/>
    <n v="755"/>
  </r>
  <r>
    <s v="VSAQ3"/>
    <s v="Deaths Registered Provisional"/>
    <s v="009"/>
    <s v="Total Respiratory Diseases"/>
    <s v="19894"/>
    <s v="1989Q4"/>
    <s v="Number"/>
    <n v="970"/>
  </r>
  <r>
    <s v="VSAQ3"/>
    <s v="Deaths Registered Provisional"/>
    <s v="009"/>
    <s v="Total Respiratory Diseases"/>
    <s v="19901"/>
    <s v="1990Q1"/>
    <s v="Number"/>
    <n v="1960"/>
  </r>
  <r>
    <s v="VSAQ3"/>
    <s v="Deaths Registered Provisional"/>
    <s v="009"/>
    <s v="Total Respiratory Diseases"/>
    <s v="19902"/>
    <s v="1990Q2"/>
    <s v="Number"/>
    <n v="990"/>
  </r>
  <r>
    <s v="VSAQ3"/>
    <s v="Deaths Registered Provisional"/>
    <s v="009"/>
    <s v="Total Respiratory Diseases"/>
    <s v="19903"/>
    <s v="1990Q3"/>
    <s v="Number"/>
    <n v="817"/>
  </r>
  <r>
    <s v="VSAQ3"/>
    <s v="Deaths Registered Provisional"/>
    <s v="009"/>
    <s v="Total Respiratory Diseases"/>
    <s v="19904"/>
    <s v="1990Q4"/>
    <s v="Number"/>
    <n v="945"/>
  </r>
  <r>
    <s v="VSAQ3"/>
    <s v="Deaths Registered Provisional"/>
    <s v="009"/>
    <s v="Total Respiratory Diseases"/>
    <s v="19911"/>
    <s v="1991Q1"/>
    <s v="Number"/>
    <n v="1494"/>
  </r>
  <r>
    <s v="VSAQ3"/>
    <s v="Deaths Registered Provisional"/>
    <s v="009"/>
    <s v="Total Respiratory Diseases"/>
    <s v="19912"/>
    <s v="1991Q2"/>
    <s v="Number"/>
    <n v="1162"/>
  </r>
  <r>
    <s v="VSAQ3"/>
    <s v="Deaths Registered Provisional"/>
    <s v="009"/>
    <s v="Total Respiratory Diseases"/>
    <s v="19913"/>
    <s v="1991Q3"/>
    <s v="Number"/>
    <n v="766"/>
  </r>
  <r>
    <s v="VSAQ3"/>
    <s v="Deaths Registered Provisional"/>
    <s v="009"/>
    <s v="Total Respiratory Diseases"/>
    <s v="19914"/>
    <s v="1991Q4"/>
    <s v="Number"/>
    <n v="1011"/>
  </r>
  <r>
    <s v="VSAQ3"/>
    <s v="Deaths Registered Provisional"/>
    <s v="009"/>
    <s v="Total Respiratory Diseases"/>
    <s v="19921"/>
    <s v="1992Q1"/>
    <s v="Number"/>
    <n v="1511"/>
  </r>
  <r>
    <s v="VSAQ3"/>
    <s v="Deaths Registered Provisional"/>
    <s v="009"/>
    <s v="Total Respiratory Diseases"/>
    <s v="19922"/>
    <s v="1992Q2"/>
    <s v="Number"/>
    <n v="932"/>
  </r>
  <r>
    <s v="VSAQ3"/>
    <s v="Deaths Registered Provisional"/>
    <s v="009"/>
    <s v="Total Respiratory Diseases"/>
    <s v="19923"/>
    <s v="1992Q3"/>
    <s v="Number"/>
    <n v="783"/>
  </r>
  <r>
    <s v="VSAQ3"/>
    <s v="Deaths Registered Provisional"/>
    <s v="009"/>
    <s v="Total Respiratory Diseases"/>
    <s v="19924"/>
    <s v="1992Q4"/>
    <s v="Number"/>
    <n v="895"/>
  </r>
  <r>
    <s v="VSAQ3"/>
    <s v="Deaths Registered Provisional"/>
    <s v="009"/>
    <s v="Total Respiratory Diseases"/>
    <s v="19931"/>
    <s v="1993Q1"/>
    <s v="Number"/>
    <n v="1184"/>
  </r>
  <r>
    <s v="VSAQ3"/>
    <s v="Deaths Registered Provisional"/>
    <s v="009"/>
    <s v="Total Respiratory Diseases"/>
    <s v="19932"/>
    <s v="1993Q2"/>
    <s v="Number"/>
    <n v="1052"/>
  </r>
  <r>
    <s v="VSAQ3"/>
    <s v="Deaths Registered Provisional"/>
    <s v="009"/>
    <s v="Total Respiratory Diseases"/>
    <s v="19933"/>
    <s v="1993Q3"/>
    <s v="Number"/>
    <n v="805"/>
  </r>
  <r>
    <s v="VSAQ3"/>
    <s v="Deaths Registered Provisional"/>
    <s v="009"/>
    <s v="Total Respiratory Diseases"/>
    <s v="19934"/>
    <s v="1993Q4"/>
    <s v="Number"/>
    <n v="1328"/>
  </r>
  <r>
    <s v="VSAQ3"/>
    <s v="Deaths Registered Provisional"/>
    <s v="009"/>
    <s v="Total Respiratory Diseases"/>
    <s v="19941"/>
    <s v="1994Q1"/>
    <s v="Number"/>
    <n v="1423"/>
  </r>
  <r>
    <s v="VSAQ3"/>
    <s v="Deaths Registered Provisional"/>
    <s v="009"/>
    <s v="Total Respiratory Diseases"/>
    <s v="19942"/>
    <s v="1994Q2"/>
    <s v="Number"/>
    <n v="1048"/>
  </r>
  <r>
    <s v="VSAQ3"/>
    <s v="Deaths Registered Provisional"/>
    <s v="009"/>
    <s v="Total Respiratory Diseases"/>
    <s v="19943"/>
    <s v="1994Q3"/>
    <s v="Number"/>
    <n v="901"/>
  </r>
  <r>
    <s v="VSAQ3"/>
    <s v="Deaths Registered Provisional"/>
    <s v="009"/>
    <s v="Total Respiratory Diseases"/>
    <s v="19944"/>
    <s v="1994Q4"/>
    <s v="Number"/>
    <n v="974"/>
  </r>
  <r>
    <s v="VSAQ3"/>
    <s v="Deaths Registered Provisional"/>
    <s v="009"/>
    <s v="Total Respiratory Diseases"/>
    <s v="19951"/>
    <s v="1995Q1"/>
    <s v="Number"/>
    <n v="1518"/>
  </r>
  <r>
    <s v="VSAQ3"/>
    <s v="Deaths Registered Provisional"/>
    <s v="009"/>
    <s v="Total Respiratory Diseases"/>
    <s v="19952"/>
    <s v="1995Q2"/>
    <s v="Number"/>
    <n v="1269"/>
  </r>
  <r>
    <s v="VSAQ3"/>
    <s v="Deaths Registered Provisional"/>
    <s v="009"/>
    <s v="Total Respiratory Diseases"/>
    <s v="19953"/>
    <s v="1995Q3"/>
    <s v="Number"/>
    <n v="832"/>
  </r>
  <r>
    <s v="VSAQ3"/>
    <s v="Deaths Registered Provisional"/>
    <s v="009"/>
    <s v="Total Respiratory Diseases"/>
    <s v="19954"/>
    <s v="1995Q4"/>
    <s v="Number"/>
    <n v="1093"/>
  </r>
  <r>
    <s v="VSAQ3"/>
    <s v="Deaths Registered Provisional"/>
    <s v="009"/>
    <s v="Total Respiratory Diseases"/>
    <s v="19961"/>
    <s v="1996Q1"/>
    <s v="Number"/>
    <n v="1771"/>
  </r>
  <r>
    <s v="VSAQ3"/>
    <s v="Deaths Registered Provisional"/>
    <s v="009"/>
    <s v="Total Respiratory Diseases"/>
    <s v="19962"/>
    <s v="1996Q2"/>
    <s v="Number"/>
    <n v="1189"/>
  </r>
  <r>
    <s v="VSAQ3"/>
    <s v="Deaths Registered Provisional"/>
    <s v="009"/>
    <s v="Total Respiratory Diseases"/>
    <s v="19963"/>
    <s v="1996Q3"/>
    <s v="Number"/>
    <n v="917"/>
  </r>
  <r>
    <s v="VSAQ3"/>
    <s v="Deaths Registered Provisional"/>
    <s v="009"/>
    <s v="Total Respiratory Diseases"/>
    <s v="19964"/>
    <s v="1996Q4"/>
    <s v="Number"/>
    <n v="887"/>
  </r>
  <r>
    <s v="VSAQ3"/>
    <s v="Deaths Registered Provisional"/>
    <s v="009"/>
    <s v="Total Respiratory Diseases"/>
    <s v="19971"/>
    <s v="1997Q1"/>
    <s v="Number"/>
    <n v="1759"/>
  </r>
  <r>
    <s v="VSAQ3"/>
    <s v="Deaths Registered Provisional"/>
    <s v="009"/>
    <s v="Total Respiratory Diseases"/>
    <s v="19972"/>
    <s v="1997Q2"/>
    <s v="Number"/>
    <n v="1287"/>
  </r>
  <r>
    <s v="VSAQ3"/>
    <s v="Deaths Registered Provisional"/>
    <s v="009"/>
    <s v="Total Respiratory Diseases"/>
    <s v="19973"/>
    <s v="1997Q3"/>
    <s v="Number"/>
    <n v="890"/>
  </r>
  <r>
    <s v="VSAQ3"/>
    <s v="Deaths Registered Provisional"/>
    <s v="009"/>
    <s v="Total Respiratory Diseases"/>
    <s v="19974"/>
    <s v="1997Q4"/>
    <s v="Number"/>
    <n v="934"/>
  </r>
  <r>
    <s v="VSAQ3"/>
    <s v="Deaths Registered Provisional"/>
    <s v="009"/>
    <s v="Total Respiratory Diseases"/>
    <s v="19981"/>
    <s v="1998Q1"/>
    <s v="Number"/>
    <n v="1541"/>
  </r>
  <r>
    <s v="VSAQ3"/>
    <s v="Deaths Registered Provisional"/>
    <s v="009"/>
    <s v="Total Respiratory Diseases"/>
    <s v="19982"/>
    <s v="1998Q2"/>
    <s v="Number"/>
    <n v="1311"/>
  </r>
  <r>
    <s v="VSAQ3"/>
    <s v="Deaths Registered Provisional"/>
    <s v="009"/>
    <s v="Total Respiratory Diseases"/>
    <s v="19983"/>
    <s v="1998Q3"/>
    <s v="Number"/>
    <n v="925"/>
  </r>
  <r>
    <s v="VSAQ3"/>
    <s v="Deaths Registered Provisional"/>
    <s v="009"/>
    <s v="Total Respiratory Diseases"/>
    <s v="19984"/>
    <s v="1998Q4"/>
    <s v="Number"/>
    <n v="994"/>
  </r>
  <r>
    <s v="VSAQ3"/>
    <s v="Deaths Registered Provisional"/>
    <s v="009"/>
    <s v="Total Respiratory Diseases"/>
    <s v="19991"/>
    <s v="1999Q1"/>
    <s v="Number"/>
    <n v="2004"/>
  </r>
  <r>
    <s v="VSAQ3"/>
    <s v="Deaths Registered Provisional"/>
    <s v="009"/>
    <s v="Total Respiratory Diseases"/>
    <s v="19992"/>
    <s v="1999Q2"/>
    <s v="Number"/>
    <n v="1227"/>
  </r>
  <r>
    <s v="VSAQ3"/>
    <s v="Deaths Registered Provisional"/>
    <s v="009"/>
    <s v="Total Respiratory Diseases"/>
    <s v="19993"/>
    <s v="1999Q3"/>
    <s v="Number"/>
    <n v="934"/>
  </r>
  <r>
    <s v="VSAQ3"/>
    <s v="Deaths Registered Provisional"/>
    <s v="009"/>
    <s v="Total Respiratory Diseases"/>
    <s v="19994"/>
    <s v="1999Q4"/>
    <s v="Number"/>
    <n v="1039"/>
  </r>
  <r>
    <s v="VSAQ3"/>
    <s v="Deaths Registered Provisional"/>
    <s v="009"/>
    <s v="Total Respiratory Diseases"/>
    <s v="20001"/>
    <s v="2000Q1"/>
    <s v="Number"/>
    <n v="2037"/>
  </r>
  <r>
    <s v="VSAQ3"/>
    <s v="Deaths Registered Provisional"/>
    <s v="009"/>
    <s v="Total Respiratory Diseases"/>
    <s v="20002"/>
    <s v="2000Q2"/>
    <s v="Number"/>
    <n v="1121"/>
  </r>
  <r>
    <s v="VSAQ3"/>
    <s v="Deaths Registered Provisional"/>
    <s v="009"/>
    <s v="Total Respiratory Diseases"/>
    <s v="20003"/>
    <s v="2000Q3"/>
    <s v="Number"/>
    <n v="908"/>
  </r>
  <r>
    <s v="VSAQ3"/>
    <s v="Deaths Registered Provisional"/>
    <s v="009"/>
    <s v="Total Respiratory Diseases"/>
    <s v="20004"/>
    <s v="2000Q4"/>
    <s v="Number"/>
    <n v="936"/>
  </r>
  <r>
    <s v="VSAQ3"/>
    <s v="Deaths Registered Provisional"/>
    <s v="009"/>
    <s v="Total Respiratory Diseases"/>
    <s v="20011"/>
    <s v="2001Q1"/>
    <s v="Number"/>
    <n v="1439"/>
  </r>
  <r>
    <s v="VSAQ3"/>
    <s v="Deaths Registered Provisional"/>
    <s v="009"/>
    <s v="Total Respiratory Diseases"/>
    <s v="20012"/>
    <s v="2001Q2"/>
    <s v="Number"/>
    <n v="1129"/>
  </r>
  <r>
    <s v="VSAQ3"/>
    <s v="Deaths Registered Provisional"/>
    <s v="009"/>
    <s v="Total Respiratory Diseases"/>
    <s v="20013"/>
    <s v="2001Q3"/>
    <s v="Number"/>
    <n v="923"/>
  </r>
  <r>
    <s v="VSAQ3"/>
    <s v="Deaths Registered Provisional"/>
    <s v="009"/>
    <s v="Total Respiratory Diseases"/>
    <s v="20014"/>
    <s v="2001Q4"/>
    <s v="Number"/>
    <n v="921"/>
  </r>
  <r>
    <s v="VSAQ3"/>
    <s v="Deaths Registered Provisional"/>
    <s v="009"/>
    <s v="Total Respiratory Diseases"/>
    <s v="20021"/>
    <s v="2002Q1"/>
    <s v="Number"/>
    <n v="1256"/>
  </r>
  <r>
    <s v="VSAQ3"/>
    <s v="Deaths Registered Provisional"/>
    <s v="009"/>
    <s v="Total Respiratory Diseases"/>
    <s v="20022"/>
    <s v="2002Q2"/>
    <s v="Number"/>
    <n v="1157"/>
  </r>
  <r>
    <s v="VSAQ3"/>
    <s v="Deaths Registered Provisional"/>
    <s v="009"/>
    <s v="Total Respiratory Diseases"/>
    <s v="20023"/>
    <s v="2002Q3"/>
    <s v="Number"/>
    <n v="897"/>
  </r>
  <r>
    <s v="VSAQ3"/>
    <s v="Deaths Registered Provisional"/>
    <s v="009"/>
    <s v="Total Respiratory Diseases"/>
    <s v="20024"/>
    <s v="2002Q4"/>
    <s v="Number"/>
    <n v="1020"/>
  </r>
  <r>
    <s v="VSAQ3"/>
    <s v="Deaths Registered Provisional"/>
    <s v="009"/>
    <s v="Total Respiratory Diseases"/>
    <s v="20031"/>
    <s v="2003Q1"/>
    <s v="Number"/>
    <n v="1309"/>
  </r>
  <r>
    <s v="VSAQ3"/>
    <s v="Deaths Registered Provisional"/>
    <s v="009"/>
    <s v="Total Respiratory Diseases"/>
    <s v="20032"/>
    <s v="2003Q2"/>
    <s v="Number"/>
    <n v="1122"/>
  </r>
  <r>
    <s v="VSAQ3"/>
    <s v="Deaths Registered Provisional"/>
    <s v="009"/>
    <s v="Total Respiratory Diseases"/>
    <s v="20033"/>
    <s v="2003Q3"/>
    <s v="Number"/>
    <n v="899"/>
  </r>
  <r>
    <s v="VSAQ3"/>
    <s v="Deaths Registered Provisional"/>
    <s v="009"/>
    <s v="Total Respiratory Diseases"/>
    <s v="20034"/>
    <s v="2003Q4"/>
    <s v="Number"/>
    <n v="1098"/>
  </r>
  <r>
    <s v="VSAQ3"/>
    <s v="Deaths Registered Provisional"/>
    <s v="009"/>
    <s v="Total Respiratory Diseases"/>
    <s v="20041"/>
    <s v="2004Q1"/>
    <s v="Number"/>
    <n v="1356"/>
  </r>
  <r>
    <s v="VSAQ3"/>
    <s v="Deaths Registered Provisional"/>
    <s v="009"/>
    <s v="Total Respiratory Diseases"/>
    <s v="20042"/>
    <s v="2004Q2"/>
    <s v="Number"/>
    <n v="977"/>
  </r>
  <r>
    <s v="VSAQ3"/>
    <s v="Deaths Registered Provisional"/>
    <s v="009"/>
    <s v="Total Respiratory Diseases"/>
    <s v="20043"/>
    <s v="2004Q3"/>
    <s v="Number"/>
    <n v="811"/>
  </r>
  <r>
    <s v="VSAQ3"/>
    <s v="Deaths Registered Provisional"/>
    <s v="009"/>
    <s v="Total Respiratory Diseases"/>
    <s v="20044"/>
    <s v="2004Q4"/>
    <s v="Number"/>
    <n v="916"/>
  </r>
  <r>
    <s v="VSAQ3"/>
    <s v="Deaths Registered Provisional"/>
    <s v="009"/>
    <s v="Total Respiratory Diseases"/>
    <s v="20051"/>
    <s v="2005Q1"/>
    <s v="Number"/>
    <n v="1247"/>
  </r>
  <r>
    <s v="VSAQ3"/>
    <s v="Deaths Registered Provisional"/>
    <s v="009"/>
    <s v="Total Respiratory Diseases"/>
    <s v="20052"/>
    <s v="2005Q2"/>
    <s v="Number"/>
    <n v="1110"/>
  </r>
  <r>
    <s v="VSAQ3"/>
    <s v="Deaths Registered Provisional"/>
    <s v="009"/>
    <s v="Total Respiratory Diseases"/>
    <s v="20053"/>
    <s v="2005Q3"/>
    <s v="Number"/>
    <n v="787"/>
  </r>
  <r>
    <s v="VSAQ3"/>
    <s v="Deaths Registered Provisional"/>
    <s v="009"/>
    <s v="Total Respiratory Diseases"/>
    <s v="20054"/>
    <s v="2005Q4"/>
    <s v="Number"/>
    <n v="811"/>
  </r>
  <r>
    <s v="VSAQ3"/>
    <s v="Deaths Registered Provisional"/>
    <s v="009"/>
    <s v="Total Respiratory Diseases"/>
    <s v="20061"/>
    <s v="2006Q1"/>
    <s v="Number"/>
    <n v="1208"/>
  </r>
  <r>
    <s v="VSAQ3"/>
    <s v="Deaths Registered Provisional"/>
    <s v="009"/>
    <s v="Total Respiratory Diseases"/>
    <s v="20062"/>
    <s v="2006Q2"/>
    <s v="Number"/>
    <n v="1053"/>
  </r>
  <r>
    <s v="VSAQ3"/>
    <s v="Deaths Registered Provisional"/>
    <s v="009"/>
    <s v="Total Respiratory Diseases"/>
    <s v="20063"/>
    <s v="2006Q3"/>
    <s v="Number"/>
    <n v="870"/>
  </r>
  <r>
    <s v="VSAQ3"/>
    <s v="Deaths Registered Provisional"/>
    <s v="009"/>
    <s v="Total Respiratory Diseases"/>
    <s v="20064"/>
    <s v="2006Q4"/>
    <s v="Number"/>
    <n v="847"/>
  </r>
  <r>
    <s v="VSAQ3"/>
    <s v="Deaths Registered Provisional"/>
    <s v="009"/>
    <s v="Total Respiratory Diseases"/>
    <s v="20071"/>
    <s v="2007Q1"/>
    <s v="Number"/>
    <s v=""/>
  </r>
  <r>
    <s v="VSAQ3"/>
    <s v="Deaths Registered Provisional"/>
    <s v="009"/>
    <s v="Total Respiratory Diseases"/>
    <s v="20072"/>
    <s v="2007Q2"/>
    <s v="Number"/>
    <s v=""/>
  </r>
  <r>
    <s v="VSAQ3"/>
    <s v="Deaths Registered Provisional"/>
    <s v="00901"/>
    <s v="Pneumonia"/>
    <s v="19731"/>
    <s v="1973Q1"/>
    <s v="Number"/>
    <n v="750"/>
  </r>
  <r>
    <s v="VSAQ3"/>
    <s v="Deaths Registered Provisional"/>
    <s v="00901"/>
    <s v="Pneumonia"/>
    <s v="19732"/>
    <s v="1973Q2"/>
    <s v="Number"/>
    <n v="544"/>
  </r>
  <r>
    <s v="VSAQ3"/>
    <s v="Deaths Registered Provisional"/>
    <s v="00901"/>
    <s v="Pneumonia"/>
    <s v="19733"/>
    <s v="1973Q3"/>
    <s v="Number"/>
    <n v="405"/>
  </r>
  <r>
    <s v="VSAQ3"/>
    <s v="Deaths Registered Provisional"/>
    <s v="00901"/>
    <s v="Pneumonia"/>
    <s v="19734"/>
    <s v="1973Q4"/>
    <s v="Number"/>
    <n v="489"/>
  </r>
  <r>
    <s v="VSAQ3"/>
    <s v="Deaths Registered Provisional"/>
    <s v="00901"/>
    <s v="Pneumonia"/>
    <s v="19741"/>
    <s v="1974Q1"/>
    <s v="Number"/>
    <n v="590"/>
  </r>
  <r>
    <s v="VSAQ3"/>
    <s v="Deaths Registered Provisional"/>
    <s v="00901"/>
    <s v="Pneumonia"/>
    <s v="19742"/>
    <s v="1974Q2"/>
    <s v="Number"/>
    <n v="582"/>
  </r>
  <r>
    <s v="VSAQ3"/>
    <s v="Deaths Registered Provisional"/>
    <s v="00901"/>
    <s v="Pneumonia"/>
    <s v="19743"/>
    <s v="1974Q3"/>
    <s v="Number"/>
    <n v="457"/>
  </r>
  <r>
    <s v="VSAQ3"/>
    <s v="Deaths Registered Provisional"/>
    <s v="00901"/>
    <s v="Pneumonia"/>
    <s v="19744"/>
    <s v="1974Q4"/>
    <s v="Number"/>
    <n v="531"/>
  </r>
  <r>
    <s v="VSAQ3"/>
    <s v="Deaths Registered Provisional"/>
    <s v="00901"/>
    <s v="Pneumonia"/>
    <s v="19751"/>
    <s v="1975Q1"/>
    <s v="Number"/>
    <n v="692"/>
  </r>
  <r>
    <s v="VSAQ3"/>
    <s v="Deaths Registered Provisional"/>
    <s v="00901"/>
    <s v="Pneumonia"/>
    <s v="19752"/>
    <s v="1975Q2"/>
    <s v="Number"/>
    <n v="551"/>
  </r>
  <r>
    <s v="VSAQ3"/>
    <s v="Deaths Registered Provisional"/>
    <s v="00901"/>
    <s v="Pneumonia"/>
    <s v="19753"/>
    <s v="1975Q3"/>
    <s v="Number"/>
    <n v="394"/>
  </r>
  <r>
    <s v="VSAQ3"/>
    <s v="Deaths Registered Provisional"/>
    <s v="00901"/>
    <s v="Pneumonia"/>
    <s v="19754"/>
    <s v="1975Q4"/>
    <s v="Number"/>
    <n v="432"/>
  </r>
  <r>
    <s v="VSAQ3"/>
    <s v="Deaths Registered Provisional"/>
    <s v="00901"/>
    <s v="Pneumonia"/>
    <s v="19761"/>
    <s v="1976Q1"/>
    <s v="Number"/>
    <n v="654"/>
  </r>
  <r>
    <s v="VSAQ3"/>
    <s v="Deaths Registered Provisional"/>
    <s v="00901"/>
    <s v="Pneumonia"/>
    <s v="19762"/>
    <s v="1976Q2"/>
    <s v="Number"/>
    <n v="602"/>
  </r>
  <r>
    <s v="VSAQ3"/>
    <s v="Deaths Registered Provisional"/>
    <s v="00901"/>
    <s v="Pneumonia"/>
    <s v="19763"/>
    <s v="1976Q3"/>
    <s v="Number"/>
    <n v="380"/>
  </r>
  <r>
    <s v="VSAQ3"/>
    <s v="Deaths Registered Provisional"/>
    <s v="00901"/>
    <s v="Pneumonia"/>
    <s v="19764"/>
    <s v="1976Q4"/>
    <s v="Number"/>
    <n v="430"/>
  </r>
  <r>
    <s v="VSAQ3"/>
    <s v="Deaths Registered Provisional"/>
    <s v="00901"/>
    <s v="Pneumonia"/>
    <s v="19771"/>
    <s v="1977Q1"/>
    <s v="Number"/>
    <n v="555"/>
  </r>
  <r>
    <s v="VSAQ3"/>
    <s v="Deaths Registered Provisional"/>
    <s v="00901"/>
    <s v="Pneumonia"/>
    <s v="19772"/>
    <s v="1977Q2"/>
    <s v="Number"/>
    <n v="501"/>
  </r>
  <r>
    <s v="VSAQ3"/>
    <s v="Deaths Registered Provisional"/>
    <s v="00901"/>
    <s v="Pneumonia"/>
    <s v="19773"/>
    <s v="1977Q3"/>
    <s v="Number"/>
    <n v="369"/>
  </r>
  <r>
    <s v="VSAQ3"/>
    <s v="Deaths Registered Provisional"/>
    <s v="00901"/>
    <s v="Pneumonia"/>
    <s v="19774"/>
    <s v="1977Q4"/>
    <s v="Number"/>
    <n v="363"/>
  </r>
  <r>
    <s v="VSAQ3"/>
    <s v="Deaths Registered Provisional"/>
    <s v="00901"/>
    <s v="Pneumonia"/>
    <s v="19781"/>
    <s v="1978Q1"/>
    <s v="Number"/>
    <n v="698"/>
  </r>
  <r>
    <s v="VSAQ3"/>
    <s v="Deaths Registered Provisional"/>
    <s v="00901"/>
    <s v="Pneumonia"/>
    <s v="19782"/>
    <s v="1978Q2"/>
    <s v="Number"/>
    <n v="508"/>
  </r>
  <r>
    <s v="VSAQ3"/>
    <s v="Deaths Registered Provisional"/>
    <s v="00901"/>
    <s v="Pneumonia"/>
    <s v="19783"/>
    <s v="1978Q3"/>
    <s v="Number"/>
    <n v="324"/>
  </r>
  <r>
    <s v="VSAQ3"/>
    <s v="Deaths Registered Provisional"/>
    <s v="00901"/>
    <s v="Pneumonia"/>
    <s v="19784"/>
    <s v="1978Q4"/>
    <s v="Number"/>
    <n v="410"/>
  </r>
  <r>
    <s v="VSAQ3"/>
    <s v="Deaths Registered Provisional"/>
    <s v="00901"/>
    <s v="Pneumonia"/>
    <s v="19791"/>
    <s v="1979Q1"/>
    <s v="Number"/>
    <n v="698"/>
  </r>
  <r>
    <s v="VSAQ3"/>
    <s v="Deaths Registered Provisional"/>
    <s v="00901"/>
    <s v="Pneumonia"/>
    <s v="19792"/>
    <s v="1979Q2"/>
    <s v="Number"/>
    <n v="541"/>
  </r>
  <r>
    <s v="VSAQ3"/>
    <s v="Deaths Registered Provisional"/>
    <s v="00901"/>
    <s v="Pneumonia"/>
    <s v="19793"/>
    <s v="1979Q3"/>
    <s v="Number"/>
    <n v="411"/>
  </r>
  <r>
    <s v="VSAQ3"/>
    <s v="Deaths Registered Provisional"/>
    <s v="00901"/>
    <s v="Pneumonia"/>
    <s v="19794"/>
    <s v="1979Q4"/>
    <s v="Number"/>
    <n v="459"/>
  </r>
  <r>
    <s v="VSAQ3"/>
    <s v="Deaths Registered Provisional"/>
    <s v="00901"/>
    <s v="Pneumonia"/>
    <s v="19801"/>
    <s v="1980Q1"/>
    <s v="Number"/>
    <n v="589"/>
  </r>
  <r>
    <s v="VSAQ3"/>
    <s v="Deaths Registered Provisional"/>
    <s v="00901"/>
    <s v="Pneumonia"/>
    <s v="19802"/>
    <s v="1980Q2"/>
    <s v="Number"/>
    <n v="595"/>
  </r>
  <r>
    <s v="VSAQ3"/>
    <s v="Deaths Registered Provisional"/>
    <s v="00901"/>
    <s v="Pneumonia"/>
    <s v="19803"/>
    <s v="1980Q3"/>
    <s v="Number"/>
    <n v="428"/>
  </r>
  <r>
    <s v="VSAQ3"/>
    <s v="Deaths Registered Provisional"/>
    <s v="00901"/>
    <s v="Pneumonia"/>
    <s v="19804"/>
    <s v="1980Q4"/>
    <s v="Number"/>
    <n v="487"/>
  </r>
  <r>
    <s v="VSAQ3"/>
    <s v="Deaths Registered Provisional"/>
    <s v="00901"/>
    <s v="Pneumonia"/>
    <s v="19811"/>
    <s v="1981Q1"/>
    <s v="Number"/>
    <n v="680"/>
  </r>
  <r>
    <s v="VSAQ3"/>
    <s v="Deaths Registered Provisional"/>
    <s v="00901"/>
    <s v="Pneumonia"/>
    <s v="19812"/>
    <s v="1981Q2"/>
    <s v="Number"/>
    <n v="509"/>
  </r>
  <r>
    <s v="VSAQ3"/>
    <s v="Deaths Registered Provisional"/>
    <s v="00901"/>
    <s v="Pneumonia"/>
    <s v="19813"/>
    <s v="1981Q3"/>
    <s v="Number"/>
    <n v="397"/>
  </r>
  <r>
    <s v="VSAQ3"/>
    <s v="Deaths Registered Provisional"/>
    <s v="00901"/>
    <s v="Pneumonia"/>
    <s v="19814"/>
    <s v="1981Q4"/>
    <s v="Number"/>
    <n v="524"/>
  </r>
  <r>
    <s v="VSAQ3"/>
    <s v="Deaths Registered Provisional"/>
    <s v="00901"/>
    <s v="Pneumonia"/>
    <s v="19821"/>
    <s v="1982Q1"/>
    <s v="Number"/>
    <n v="836"/>
  </r>
  <r>
    <s v="VSAQ3"/>
    <s v="Deaths Registered Provisional"/>
    <s v="00901"/>
    <s v="Pneumonia"/>
    <s v="19822"/>
    <s v="1982Q2"/>
    <s v="Number"/>
    <n v="525"/>
  </r>
  <r>
    <s v="VSAQ3"/>
    <s v="Deaths Registered Provisional"/>
    <s v="00901"/>
    <s v="Pneumonia"/>
    <s v="19823"/>
    <s v="1982Q3"/>
    <s v="Number"/>
    <n v="380"/>
  </r>
  <r>
    <s v="VSAQ3"/>
    <s v="Deaths Registered Provisional"/>
    <s v="00901"/>
    <s v="Pneumonia"/>
    <s v="19824"/>
    <s v="1982Q4"/>
    <s v="Number"/>
    <n v="416"/>
  </r>
  <r>
    <s v="VSAQ3"/>
    <s v="Deaths Registered Provisional"/>
    <s v="00901"/>
    <s v="Pneumonia"/>
    <s v="19831"/>
    <s v="1983Q1"/>
    <s v="Number"/>
    <n v="707"/>
  </r>
  <r>
    <s v="VSAQ3"/>
    <s v="Deaths Registered Provisional"/>
    <s v="00901"/>
    <s v="Pneumonia"/>
    <s v="19832"/>
    <s v="1983Q2"/>
    <s v="Number"/>
    <n v="522"/>
  </r>
  <r>
    <s v="VSAQ3"/>
    <s v="Deaths Registered Provisional"/>
    <s v="00901"/>
    <s v="Pneumonia"/>
    <s v="19833"/>
    <s v="1983Q3"/>
    <s v="Number"/>
    <n v="455"/>
  </r>
  <r>
    <s v="VSAQ3"/>
    <s v="Deaths Registered Provisional"/>
    <s v="00901"/>
    <s v="Pneumonia"/>
    <s v="19834"/>
    <s v="1983Q4"/>
    <s v="Number"/>
    <n v="473"/>
  </r>
  <r>
    <s v="VSAQ3"/>
    <s v="Deaths Registered Provisional"/>
    <s v="00901"/>
    <s v="Pneumonia"/>
    <s v="19841"/>
    <s v="1984Q1"/>
    <s v="Number"/>
    <n v="591"/>
  </r>
  <r>
    <s v="VSAQ3"/>
    <s v="Deaths Registered Provisional"/>
    <s v="00901"/>
    <s v="Pneumonia"/>
    <s v="19842"/>
    <s v="1984Q2"/>
    <s v="Number"/>
    <n v="585"/>
  </r>
  <r>
    <s v="VSAQ3"/>
    <s v="Deaths Registered Provisional"/>
    <s v="00901"/>
    <s v="Pneumonia"/>
    <s v="19843"/>
    <s v="1984Q3"/>
    <s v="Number"/>
    <n v="403"/>
  </r>
  <r>
    <s v="VSAQ3"/>
    <s v="Deaths Registered Provisional"/>
    <s v="00901"/>
    <s v="Pneumonia"/>
    <s v="19844"/>
    <s v="1984Q4"/>
    <s v="Number"/>
    <n v="448"/>
  </r>
  <r>
    <s v="VSAQ3"/>
    <s v="Deaths Registered Provisional"/>
    <s v="00901"/>
    <s v="Pneumonia"/>
    <s v="19851"/>
    <s v="1985Q1"/>
    <s v="Number"/>
    <n v="746"/>
  </r>
  <r>
    <s v="VSAQ3"/>
    <s v="Deaths Registered Provisional"/>
    <s v="00901"/>
    <s v="Pneumonia"/>
    <s v="19852"/>
    <s v="1985Q2"/>
    <s v="Number"/>
    <n v="518"/>
  </r>
  <r>
    <s v="VSAQ3"/>
    <s v="Deaths Registered Provisional"/>
    <s v="00901"/>
    <s v="Pneumonia"/>
    <s v="19853"/>
    <s v="1985Q3"/>
    <s v="Number"/>
    <n v="366"/>
  </r>
  <r>
    <s v="VSAQ3"/>
    <s v="Deaths Registered Provisional"/>
    <s v="00901"/>
    <s v="Pneumonia"/>
    <s v="19854"/>
    <s v="1985Q4"/>
    <s v="Number"/>
    <n v="512"/>
  </r>
  <r>
    <s v="VSAQ3"/>
    <s v="Deaths Registered Provisional"/>
    <s v="00901"/>
    <s v="Pneumonia"/>
    <s v="19861"/>
    <s v="1986Q1"/>
    <s v="Number"/>
    <n v="829"/>
  </r>
  <r>
    <s v="VSAQ3"/>
    <s v="Deaths Registered Provisional"/>
    <s v="00901"/>
    <s v="Pneumonia"/>
    <s v="19862"/>
    <s v="1986Q2"/>
    <s v="Number"/>
    <n v="621"/>
  </r>
  <r>
    <s v="VSAQ3"/>
    <s v="Deaths Registered Provisional"/>
    <s v="00901"/>
    <s v="Pneumonia"/>
    <s v="19863"/>
    <s v="1986Q3"/>
    <s v="Number"/>
    <n v="375"/>
  </r>
  <r>
    <s v="VSAQ3"/>
    <s v="Deaths Registered Provisional"/>
    <s v="00901"/>
    <s v="Pneumonia"/>
    <s v="19864"/>
    <s v="1986Q4"/>
    <s v="Number"/>
    <n v="377"/>
  </r>
  <r>
    <s v="VSAQ3"/>
    <s v="Deaths Registered Provisional"/>
    <s v="00901"/>
    <s v="Pneumonia"/>
    <s v="19871"/>
    <s v="1987Q1"/>
    <s v="Number"/>
    <n v="549"/>
  </r>
  <r>
    <s v="VSAQ3"/>
    <s v="Deaths Registered Provisional"/>
    <s v="00901"/>
    <s v="Pneumonia"/>
    <s v="19872"/>
    <s v="1987Q2"/>
    <s v="Number"/>
    <n v="445"/>
  </r>
  <r>
    <s v="VSAQ3"/>
    <s v="Deaths Registered Provisional"/>
    <s v="00901"/>
    <s v="Pneumonia"/>
    <s v="19873"/>
    <s v="1987Q3"/>
    <s v="Number"/>
    <n v="372"/>
  </r>
  <r>
    <s v="VSAQ3"/>
    <s v="Deaths Registered Provisional"/>
    <s v="00901"/>
    <s v="Pneumonia"/>
    <s v="19874"/>
    <s v="1987Q4"/>
    <s v="Number"/>
    <n v="355"/>
  </r>
  <r>
    <s v="VSAQ3"/>
    <s v="Deaths Registered Provisional"/>
    <s v="00901"/>
    <s v="Pneumonia"/>
    <s v="19881"/>
    <s v="1988Q1"/>
    <s v="Number"/>
    <n v="580"/>
  </r>
  <r>
    <s v="VSAQ3"/>
    <s v="Deaths Registered Provisional"/>
    <s v="00901"/>
    <s v="Pneumonia"/>
    <s v="19882"/>
    <s v="1988Q2"/>
    <s v="Number"/>
    <n v="455"/>
  </r>
  <r>
    <s v="VSAQ3"/>
    <s v="Deaths Registered Provisional"/>
    <s v="00901"/>
    <s v="Pneumonia"/>
    <s v="19883"/>
    <s v="1988Q3"/>
    <s v="Number"/>
    <n v="368"/>
  </r>
  <r>
    <s v="VSAQ3"/>
    <s v="Deaths Registered Provisional"/>
    <s v="00901"/>
    <s v="Pneumonia"/>
    <s v="19884"/>
    <s v="1988Q4"/>
    <s v="Number"/>
    <n v="386"/>
  </r>
  <r>
    <s v="VSAQ3"/>
    <s v="Deaths Registered Provisional"/>
    <s v="00901"/>
    <s v="Pneumonia"/>
    <s v="19891"/>
    <s v="1989Q1"/>
    <s v="Number"/>
    <n v="477"/>
  </r>
  <r>
    <s v="VSAQ3"/>
    <s v="Deaths Registered Provisional"/>
    <s v="00901"/>
    <s v="Pneumonia"/>
    <s v="19892"/>
    <s v="1989Q2"/>
    <s v="Number"/>
    <n v="444"/>
  </r>
  <r>
    <s v="VSAQ3"/>
    <s v="Deaths Registered Provisional"/>
    <s v="00901"/>
    <s v="Pneumonia"/>
    <s v="19893"/>
    <s v="1989Q3"/>
    <s v="Number"/>
    <n v="308"/>
  </r>
  <r>
    <s v="VSAQ3"/>
    <s v="Deaths Registered Provisional"/>
    <s v="00901"/>
    <s v="Pneumonia"/>
    <s v="19894"/>
    <s v="1989Q4"/>
    <s v="Number"/>
    <n v="401"/>
  </r>
  <r>
    <s v="VSAQ3"/>
    <s v="Deaths Registered Provisional"/>
    <s v="00901"/>
    <s v="Pneumonia"/>
    <s v="19901"/>
    <s v="1990Q1"/>
    <s v="Number"/>
    <n v="808"/>
  </r>
  <r>
    <s v="VSAQ3"/>
    <s v="Deaths Registered Provisional"/>
    <s v="00901"/>
    <s v="Pneumonia"/>
    <s v="19902"/>
    <s v="1990Q2"/>
    <s v="Number"/>
    <n v="452"/>
  </r>
  <r>
    <s v="VSAQ3"/>
    <s v="Deaths Registered Provisional"/>
    <s v="00901"/>
    <s v="Pneumonia"/>
    <s v="19903"/>
    <s v="1990Q3"/>
    <s v="Number"/>
    <n v="369"/>
  </r>
  <r>
    <s v="VSAQ3"/>
    <s v="Deaths Registered Provisional"/>
    <s v="00901"/>
    <s v="Pneumonia"/>
    <s v="19904"/>
    <s v="1990Q4"/>
    <s v="Number"/>
    <n v="414"/>
  </r>
  <r>
    <s v="VSAQ3"/>
    <s v="Deaths Registered Provisional"/>
    <s v="00901"/>
    <s v="Pneumonia"/>
    <s v="19911"/>
    <s v="1991Q1"/>
    <s v="Number"/>
    <n v="677"/>
  </r>
  <r>
    <s v="VSAQ3"/>
    <s v="Deaths Registered Provisional"/>
    <s v="00901"/>
    <s v="Pneumonia"/>
    <s v="19912"/>
    <s v="1991Q2"/>
    <s v="Number"/>
    <n v="544"/>
  </r>
  <r>
    <s v="VSAQ3"/>
    <s v="Deaths Registered Provisional"/>
    <s v="00901"/>
    <s v="Pneumonia"/>
    <s v="19913"/>
    <s v="1991Q3"/>
    <s v="Number"/>
    <n v="367"/>
  </r>
  <r>
    <s v="VSAQ3"/>
    <s v="Deaths Registered Provisional"/>
    <s v="00901"/>
    <s v="Pneumonia"/>
    <s v="19914"/>
    <s v="1991Q4"/>
    <s v="Number"/>
    <n v="481"/>
  </r>
  <r>
    <s v="VSAQ3"/>
    <s v="Deaths Registered Provisional"/>
    <s v="00901"/>
    <s v="Pneumonia"/>
    <s v="19921"/>
    <s v="1992Q1"/>
    <s v="Number"/>
    <n v="659"/>
  </r>
  <r>
    <s v="VSAQ3"/>
    <s v="Deaths Registered Provisional"/>
    <s v="00901"/>
    <s v="Pneumonia"/>
    <s v="19922"/>
    <s v="1992Q2"/>
    <s v="Number"/>
    <n v="404"/>
  </r>
  <r>
    <s v="VSAQ3"/>
    <s v="Deaths Registered Provisional"/>
    <s v="00901"/>
    <s v="Pneumonia"/>
    <s v="19923"/>
    <s v="1992Q3"/>
    <s v="Number"/>
    <n v="341"/>
  </r>
  <r>
    <s v="VSAQ3"/>
    <s v="Deaths Registered Provisional"/>
    <s v="00901"/>
    <s v="Pneumonia"/>
    <s v="19924"/>
    <s v="1992Q4"/>
    <s v="Number"/>
    <n v="376"/>
  </r>
  <r>
    <s v="VSAQ3"/>
    <s v="Deaths Registered Provisional"/>
    <s v="00901"/>
    <s v="Pneumonia"/>
    <s v="19931"/>
    <s v="1993Q1"/>
    <s v="Number"/>
    <n v="477"/>
  </r>
  <r>
    <s v="VSAQ3"/>
    <s v="Deaths Registered Provisional"/>
    <s v="00901"/>
    <s v="Pneumonia"/>
    <s v="19932"/>
    <s v="1993Q2"/>
    <s v="Number"/>
    <n v="442"/>
  </r>
  <r>
    <s v="VSAQ3"/>
    <s v="Deaths Registered Provisional"/>
    <s v="00901"/>
    <s v="Pneumonia"/>
    <s v="19933"/>
    <s v="1993Q3"/>
    <s v="Number"/>
    <n v="360"/>
  </r>
  <r>
    <s v="VSAQ3"/>
    <s v="Deaths Registered Provisional"/>
    <s v="00901"/>
    <s v="Pneumonia"/>
    <s v="19934"/>
    <s v="1993Q4"/>
    <s v="Number"/>
    <n v="576"/>
  </r>
  <r>
    <s v="VSAQ3"/>
    <s v="Deaths Registered Provisional"/>
    <s v="00901"/>
    <s v="Pneumonia"/>
    <s v="19941"/>
    <s v="1994Q1"/>
    <s v="Number"/>
    <n v="612"/>
  </r>
  <r>
    <s v="VSAQ3"/>
    <s v="Deaths Registered Provisional"/>
    <s v="00901"/>
    <s v="Pneumonia"/>
    <s v="19942"/>
    <s v="1994Q2"/>
    <s v="Number"/>
    <n v="481"/>
  </r>
  <r>
    <s v="VSAQ3"/>
    <s v="Deaths Registered Provisional"/>
    <s v="00901"/>
    <s v="Pneumonia"/>
    <s v="19943"/>
    <s v="1994Q3"/>
    <s v="Number"/>
    <n v="411"/>
  </r>
  <r>
    <s v="VSAQ3"/>
    <s v="Deaths Registered Provisional"/>
    <s v="00901"/>
    <s v="Pneumonia"/>
    <s v="19944"/>
    <s v="1994Q4"/>
    <s v="Number"/>
    <n v="441"/>
  </r>
  <r>
    <s v="VSAQ3"/>
    <s v="Deaths Registered Provisional"/>
    <s v="00901"/>
    <s v="Pneumonia"/>
    <s v="19951"/>
    <s v="1995Q1"/>
    <s v="Number"/>
    <n v="735"/>
  </r>
  <r>
    <s v="VSAQ3"/>
    <s v="Deaths Registered Provisional"/>
    <s v="00901"/>
    <s v="Pneumonia"/>
    <s v="19952"/>
    <s v="1995Q2"/>
    <s v="Number"/>
    <n v="590"/>
  </r>
  <r>
    <s v="VSAQ3"/>
    <s v="Deaths Registered Provisional"/>
    <s v="00901"/>
    <s v="Pneumonia"/>
    <s v="19953"/>
    <s v="1995Q3"/>
    <s v="Number"/>
    <n v="427"/>
  </r>
  <r>
    <s v="VSAQ3"/>
    <s v="Deaths Registered Provisional"/>
    <s v="00901"/>
    <s v="Pneumonia"/>
    <s v="19954"/>
    <s v="1995Q4"/>
    <s v="Number"/>
    <n v="520"/>
  </r>
  <r>
    <s v="VSAQ3"/>
    <s v="Deaths Registered Provisional"/>
    <s v="00901"/>
    <s v="Pneumonia"/>
    <s v="19961"/>
    <s v="1996Q1"/>
    <s v="Number"/>
    <n v="846"/>
  </r>
  <r>
    <s v="VSAQ3"/>
    <s v="Deaths Registered Provisional"/>
    <s v="00901"/>
    <s v="Pneumonia"/>
    <s v="19962"/>
    <s v="1996Q2"/>
    <s v="Number"/>
    <n v="557"/>
  </r>
  <r>
    <s v="VSAQ3"/>
    <s v="Deaths Registered Provisional"/>
    <s v="00901"/>
    <s v="Pneumonia"/>
    <s v="19963"/>
    <s v="1996Q3"/>
    <s v="Number"/>
    <n v="458"/>
  </r>
  <r>
    <s v="VSAQ3"/>
    <s v="Deaths Registered Provisional"/>
    <s v="00901"/>
    <s v="Pneumonia"/>
    <s v="19964"/>
    <s v="1996Q4"/>
    <s v="Number"/>
    <n v="412"/>
  </r>
  <r>
    <s v="VSAQ3"/>
    <s v="Deaths Registered Provisional"/>
    <s v="00901"/>
    <s v="Pneumonia"/>
    <s v="19971"/>
    <s v="1997Q1"/>
    <s v="Number"/>
    <n v="817"/>
  </r>
  <r>
    <s v="VSAQ3"/>
    <s v="Deaths Registered Provisional"/>
    <s v="00901"/>
    <s v="Pneumonia"/>
    <s v="19972"/>
    <s v="1997Q2"/>
    <s v="Number"/>
    <n v="608"/>
  </r>
  <r>
    <s v="VSAQ3"/>
    <s v="Deaths Registered Provisional"/>
    <s v="00901"/>
    <s v="Pneumonia"/>
    <s v="19973"/>
    <s v="1997Q3"/>
    <s v="Number"/>
    <n v="385"/>
  </r>
  <r>
    <s v="VSAQ3"/>
    <s v="Deaths Registered Provisional"/>
    <s v="00901"/>
    <s v="Pneumonia"/>
    <s v="19974"/>
    <s v="1997Q4"/>
    <s v="Number"/>
    <n v="437"/>
  </r>
  <r>
    <s v="VSAQ3"/>
    <s v="Deaths Registered Provisional"/>
    <s v="00901"/>
    <s v="Pneumonia"/>
    <s v="19981"/>
    <s v="1998Q1"/>
    <s v="Number"/>
    <n v="691"/>
  </r>
  <r>
    <s v="VSAQ3"/>
    <s v="Deaths Registered Provisional"/>
    <s v="00901"/>
    <s v="Pneumonia"/>
    <s v="19982"/>
    <s v="1998Q2"/>
    <s v="Number"/>
    <n v="610"/>
  </r>
  <r>
    <s v="VSAQ3"/>
    <s v="Deaths Registered Provisional"/>
    <s v="00901"/>
    <s v="Pneumonia"/>
    <s v="19983"/>
    <s v="1998Q3"/>
    <s v="Number"/>
    <n v="436"/>
  </r>
  <r>
    <s v="VSAQ3"/>
    <s v="Deaths Registered Provisional"/>
    <s v="00901"/>
    <s v="Pneumonia"/>
    <s v="19984"/>
    <s v="1998Q4"/>
    <s v="Number"/>
    <n v="506"/>
  </r>
  <r>
    <s v="VSAQ3"/>
    <s v="Deaths Registered Provisional"/>
    <s v="00901"/>
    <s v="Pneumonia"/>
    <s v="19991"/>
    <s v="1999Q1"/>
    <s v="Number"/>
    <n v="982"/>
  </r>
  <r>
    <s v="VSAQ3"/>
    <s v="Deaths Registered Provisional"/>
    <s v="00901"/>
    <s v="Pneumonia"/>
    <s v="19992"/>
    <s v="1999Q2"/>
    <s v="Number"/>
    <n v="599"/>
  </r>
  <r>
    <s v="VSAQ3"/>
    <s v="Deaths Registered Provisional"/>
    <s v="00901"/>
    <s v="Pneumonia"/>
    <s v="19993"/>
    <s v="1999Q3"/>
    <s v="Number"/>
    <n v="495"/>
  </r>
  <r>
    <s v="VSAQ3"/>
    <s v="Deaths Registered Provisional"/>
    <s v="00901"/>
    <s v="Pneumonia"/>
    <s v="19994"/>
    <s v="1999Q4"/>
    <s v="Number"/>
    <n v="521"/>
  </r>
  <r>
    <s v="VSAQ3"/>
    <s v="Deaths Registered Provisional"/>
    <s v="00901"/>
    <s v="Pneumonia"/>
    <s v="20001"/>
    <s v="2000Q1"/>
    <s v="Number"/>
    <n v="1036"/>
  </r>
  <r>
    <s v="VSAQ3"/>
    <s v="Deaths Registered Provisional"/>
    <s v="00901"/>
    <s v="Pneumonia"/>
    <s v="20002"/>
    <s v="2000Q2"/>
    <s v="Number"/>
    <n v="571"/>
  </r>
  <r>
    <s v="VSAQ3"/>
    <s v="Deaths Registered Provisional"/>
    <s v="00901"/>
    <s v="Pneumonia"/>
    <s v="20003"/>
    <s v="2000Q3"/>
    <s v="Number"/>
    <n v="457"/>
  </r>
  <r>
    <s v="VSAQ3"/>
    <s v="Deaths Registered Provisional"/>
    <s v="00901"/>
    <s v="Pneumonia"/>
    <s v="20004"/>
    <s v="2000Q4"/>
    <s v="Number"/>
    <n v="459"/>
  </r>
  <r>
    <s v="VSAQ3"/>
    <s v="Deaths Registered Provisional"/>
    <s v="00901"/>
    <s v="Pneumonia"/>
    <s v="20011"/>
    <s v="2001Q1"/>
    <s v="Number"/>
    <n v="731"/>
  </r>
  <r>
    <s v="VSAQ3"/>
    <s v="Deaths Registered Provisional"/>
    <s v="00901"/>
    <s v="Pneumonia"/>
    <s v="20012"/>
    <s v="2001Q2"/>
    <s v="Number"/>
    <n v="593"/>
  </r>
  <r>
    <s v="VSAQ3"/>
    <s v="Deaths Registered Provisional"/>
    <s v="00901"/>
    <s v="Pneumonia"/>
    <s v="20013"/>
    <s v="2001Q3"/>
    <s v="Number"/>
    <n v="456"/>
  </r>
  <r>
    <s v="VSAQ3"/>
    <s v="Deaths Registered Provisional"/>
    <s v="00901"/>
    <s v="Pneumonia"/>
    <s v="20014"/>
    <s v="2001Q4"/>
    <s v="Number"/>
    <n v="451"/>
  </r>
  <r>
    <s v="VSAQ3"/>
    <s v="Deaths Registered Provisional"/>
    <s v="00901"/>
    <s v="Pneumonia"/>
    <s v="20021"/>
    <s v="2002Q1"/>
    <s v="Number"/>
    <n v="646"/>
  </r>
  <r>
    <s v="VSAQ3"/>
    <s v="Deaths Registered Provisional"/>
    <s v="00901"/>
    <s v="Pneumonia"/>
    <s v="20022"/>
    <s v="2002Q2"/>
    <s v="Number"/>
    <n v="563"/>
  </r>
  <r>
    <s v="VSAQ3"/>
    <s v="Deaths Registered Provisional"/>
    <s v="00901"/>
    <s v="Pneumonia"/>
    <s v="20023"/>
    <s v="2002Q3"/>
    <s v="Number"/>
    <n v="447"/>
  </r>
  <r>
    <s v="VSAQ3"/>
    <s v="Deaths Registered Provisional"/>
    <s v="00901"/>
    <s v="Pneumonia"/>
    <s v="20024"/>
    <s v="2002Q4"/>
    <s v="Number"/>
    <n v="519"/>
  </r>
  <r>
    <s v="VSAQ3"/>
    <s v="Deaths Registered Provisional"/>
    <s v="00901"/>
    <s v="Pneumonia"/>
    <s v="20031"/>
    <s v="2003Q1"/>
    <s v="Number"/>
    <n v="659"/>
  </r>
  <r>
    <s v="VSAQ3"/>
    <s v="Deaths Registered Provisional"/>
    <s v="00901"/>
    <s v="Pneumonia"/>
    <s v="20032"/>
    <s v="2003Q2"/>
    <s v="Number"/>
    <n v="543"/>
  </r>
  <r>
    <s v="VSAQ3"/>
    <s v="Deaths Registered Provisional"/>
    <s v="00901"/>
    <s v="Pneumonia"/>
    <s v="20033"/>
    <s v="2003Q3"/>
    <s v="Number"/>
    <n v="470"/>
  </r>
  <r>
    <s v="VSAQ3"/>
    <s v="Deaths Registered Provisional"/>
    <s v="00901"/>
    <s v="Pneumonia"/>
    <s v="20034"/>
    <s v="2003Q4"/>
    <s v="Number"/>
    <n v="521"/>
  </r>
  <r>
    <s v="VSAQ3"/>
    <s v="Deaths Registered Provisional"/>
    <s v="00901"/>
    <s v="Pneumonia"/>
    <s v="20041"/>
    <s v="2004Q1"/>
    <s v="Number"/>
    <n v="664"/>
  </r>
  <r>
    <s v="VSAQ3"/>
    <s v="Deaths Registered Provisional"/>
    <s v="00901"/>
    <s v="Pneumonia"/>
    <s v="20042"/>
    <s v="2004Q2"/>
    <s v="Number"/>
    <n v="474"/>
  </r>
  <r>
    <s v="VSAQ3"/>
    <s v="Deaths Registered Provisional"/>
    <s v="00901"/>
    <s v="Pneumonia"/>
    <s v="20043"/>
    <s v="2004Q3"/>
    <s v="Number"/>
    <n v="402"/>
  </r>
  <r>
    <s v="VSAQ3"/>
    <s v="Deaths Registered Provisional"/>
    <s v="00901"/>
    <s v="Pneumonia"/>
    <s v="20044"/>
    <s v="2004Q4"/>
    <s v="Number"/>
    <n v="423"/>
  </r>
  <r>
    <s v="VSAQ3"/>
    <s v="Deaths Registered Provisional"/>
    <s v="00901"/>
    <s v="Pneumonia"/>
    <s v="20051"/>
    <s v="2005Q1"/>
    <s v="Number"/>
    <n v="618"/>
  </r>
  <r>
    <s v="VSAQ3"/>
    <s v="Deaths Registered Provisional"/>
    <s v="00901"/>
    <s v="Pneumonia"/>
    <s v="20052"/>
    <s v="2005Q2"/>
    <s v="Number"/>
    <n v="544"/>
  </r>
  <r>
    <s v="VSAQ3"/>
    <s v="Deaths Registered Provisional"/>
    <s v="00901"/>
    <s v="Pneumonia"/>
    <s v="20053"/>
    <s v="2005Q3"/>
    <s v="Number"/>
    <n v="401"/>
  </r>
  <r>
    <s v="VSAQ3"/>
    <s v="Deaths Registered Provisional"/>
    <s v="00901"/>
    <s v="Pneumonia"/>
    <s v="20054"/>
    <s v="2005Q4"/>
    <s v="Number"/>
    <n v="350"/>
  </r>
  <r>
    <s v="VSAQ3"/>
    <s v="Deaths Registered Provisional"/>
    <s v="00901"/>
    <s v="Pneumonia"/>
    <s v="20061"/>
    <s v="2006Q1"/>
    <s v="Number"/>
    <n v="601"/>
  </r>
  <r>
    <s v="VSAQ3"/>
    <s v="Deaths Registered Provisional"/>
    <s v="00901"/>
    <s v="Pneumonia"/>
    <s v="20062"/>
    <s v="2006Q2"/>
    <s v="Number"/>
    <n v="499"/>
  </r>
  <r>
    <s v="VSAQ3"/>
    <s v="Deaths Registered Provisional"/>
    <s v="00901"/>
    <s v="Pneumonia"/>
    <s v="20063"/>
    <s v="2006Q3"/>
    <s v="Number"/>
    <n v="423"/>
  </r>
  <r>
    <s v="VSAQ3"/>
    <s v="Deaths Registered Provisional"/>
    <s v="00901"/>
    <s v="Pneumonia"/>
    <s v="20064"/>
    <s v="2006Q4"/>
    <s v="Number"/>
    <n v="390"/>
  </r>
  <r>
    <s v="VSAQ3"/>
    <s v="Deaths Registered Provisional"/>
    <s v="00901"/>
    <s v="Pneumonia"/>
    <s v="20071"/>
    <s v="2007Q1"/>
    <s v="Number"/>
    <s v=""/>
  </r>
  <r>
    <s v="VSAQ3"/>
    <s v="Deaths Registered Provisional"/>
    <s v="00901"/>
    <s v="Pneumonia"/>
    <s v="20072"/>
    <s v="2007Q2"/>
    <s v="Number"/>
    <s v=""/>
  </r>
  <r>
    <s v="VSAQ3"/>
    <s v="Deaths Registered Provisional"/>
    <s v="00903"/>
    <s v="Bronchitis, Emphysema and Asthma"/>
    <s v="19731"/>
    <s v="1973Q1"/>
    <s v="Number"/>
    <n v="619"/>
  </r>
  <r>
    <s v="VSAQ3"/>
    <s v="Deaths Registered Provisional"/>
    <s v="00903"/>
    <s v="Bronchitis, Emphysema and Asthma"/>
    <s v="19732"/>
    <s v="1973Q2"/>
    <s v="Number"/>
    <n v="426"/>
  </r>
  <r>
    <s v="VSAQ3"/>
    <s v="Deaths Registered Provisional"/>
    <s v="00903"/>
    <s v="Bronchitis, Emphysema and Asthma"/>
    <s v="19733"/>
    <s v="1973Q3"/>
    <s v="Number"/>
    <n v="300"/>
  </r>
  <r>
    <s v="VSAQ3"/>
    <s v="Deaths Registered Provisional"/>
    <s v="00903"/>
    <s v="Bronchitis, Emphysema and Asthma"/>
    <s v="19734"/>
    <s v="1973Q4"/>
    <s v="Number"/>
    <n v="374"/>
  </r>
  <r>
    <s v="VSAQ3"/>
    <s v="Deaths Registered Provisional"/>
    <s v="00903"/>
    <s v="Bronchitis, Emphysema and Asthma"/>
    <s v="19741"/>
    <s v="1974Q1"/>
    <s v="Number"/>
    <n v="498"/>
  </r>
  <r>
    <s v="VSAQ3"/>
    <s v="Deaths Registered Provisional"/>
    <s v="00903"/>
    <s v="Bronchitis, Emphysema and Asthma"/>
    <s v="19742"/>
    <s v="1974Q2"/>
    <s v="Number"/>
    <n v="400"/>
  </r>
  <r>
    <s v="VSAQ3"/>
    <s v="Deaths Registered Provisional"/>
    <s v="00903"/>
    <s v="Bronchitis, Emphysema and Asthma"/>
    <s v="19743"/>
    <s v="1974Q3"/>
    <s v="Number"/>
    <n v="304"/>
  </r>
  <r>
    <s v="VSAQ3"/>
    <s v="Deaths Registered Provisional"/>
    <s v="00903"/>
    <s v="Bronchitis, Emphysema and Asthma"/>
    <s v="19744"/>
    <s v="1974Q4"/>
    <s v="Number"/>
    <n v="416"/>
  </r>
  <r>
    <s v="VSAQ3"/>
    <s v="Deaths Registered Provisional"/>
    <s v="00903"/>
    <s v="Bronchitis, Emphysema and Asthma"/>
    <s v="19751"/>
    <s v="1975Q1"/>
    <s v="Number"/>
    <n v="551"/>
  </r>
  <r>
    <s v="VSAQ3"/>
    <s v="Deaths Registered Provisional"/>
    <s v="00903"/>
    <s v="Bronchitis, Emphysema and Asthma"/>
    <s v="19752"/>
    <s v="1975Q2"/>
    <s v="Number"/>
    <n v="406"/>
  </r>
  <r>
    <s v="VSAQ3"/>
    <s v="Deaths Registered Provisional"/>
    <s v="00903"/>
    <s v="Bronchitis, Emphysema and Asthma"/>
    <s v="19753"/>
    <s v="1975Q3"/>
    <s v="Number"/>
    <n v="279"/>
  </r>
  <r>
    <s v="VSAQ3"/>
    <s v="Deaths Registered Provisional"/>
    <s v="00903"/>
    <s v="Bronchitis, Emphysema and Asthma"/>
    <s v="19754"/>
    <s v="1975Q4"/>
    <s v="Number"/>
    <n v="348"/>
  </r>
  <r>
    <s v="VSAQ3"/>
    <s v="Deaths Registered Provisional"/>
    <s v="00903"/>
    <s v="Bronchitis, Emphysema and Asthma"/>
    <s v="19761"/>
    <s v="1976Q1"/>
    <s v="Number"/>
    <n v="533"/>
  </r>
  <r>
    <s v="VSAQ3"/>
    <s v="Deaths Registered Provisional"/>
    <s v="00903"/>
    <s v="Bronchitis, Emphysema and Asthma"/>
    <s v="19762"/>
    <s v="1976Q2"/>
    <s v="Number"/>
    <n v="465"/>
  </r>
  <r>
    <s v="VSAQ3"/>
    <s v="Deaths Registered Provisional"/>
    <s v="00903"/>
    <s v="Bronchitis, Emphysema and Asthma"/>
    <s v="19763"/>
    <s v="1976Q3"/>
    <s v="Number"/>
    <n v="298"/>
  </r>
  <r>
    <s v="VSAQ3"/>
    <s v="Deaths Registered Provisional"/>
    <s v="00903"/>
    <s v="Bronchitis, Emphysema and Asthma"/>
    <s v="19764"/>
    <s v="1976Q4"/>
    <s v="Number"/>
    <n v="411"/>
  </r>
  <r>
    <s v="VSAQ3"/>
    <s v="Deaths Registered Provisional"/>
    <s v="00903"/>
    <s v="Bronchitis, Emphysema and Asthma"/>
    <s v="19771"/>
    <s v="1977Q1"/>
    <s v="Number"/>
    <n v="553"/>
  </r>
  <r>
    <s v="VSAQ3"/>
    <s v="Deaths Registered Provisional"/>
    <s v="00903"/>
    <s v="Bronchitis, Emphysema and Asthma"/>
    <s v="19772"/>
    <s v="1977Q2"/>
    <s v="Number"/>
    <n v="482"/>
  </r>
  <r>
    <s v="VSAQ3"/>
    <s v="Deaths Registered Provisional"/>
    <s v="00903"/>
    <s v="Bronchitis, Emphysema and Asthma"/>
    <s v="19773"/>
    <s v="1977Q3"/>
    <s v="Number"/>
    <n v="318"/>
  </r>
  <r>
    <s v="VSAQ3"/>
    <s v="Deaths Registered Provisional"/>
    <s v="00903"/>
    <s v="Bronchitis, Emphysema and Asthma"/>
    <s v="19774"/>
    <s v="1977Q4"/>
    <s v="Number"/>
    <n v="358"/>
  </r>
  <r>
    <s v="VSAQ3"/>
    <s v="Deaths Registered Provisional"/>
    <s v="00903"/>
    <s v="Bronchitis, Emphysema and Asthma"/>
    <s v="19781"/>
    <s v="1978Q1"/>
    <s v="Number"/>
    <n v="644"/>
  </r>
  <r>
    <s v="VSAQ3"/>
    <s v="Deaths Registered Provisional"/>
    <s v="00903"/>
    <s v="Bronchitis, Emphysema and Asthma"/>
    <s v="19782"/>
    <s v="1978Q2"/>
    <s v="Number"/>
    <n v="456"/>
  </r>
  <r>
    <s v="VSAQ3"/>
    <s v="Deaths Registered Provisional"/>
    <s v="00903"/>
    <s v="Bronchitis, Emphysema and Asthma"/>
    <s v="19783"/>
    <s v="1978Q3"/>
    <s v="Number"/>
    <n v="317"/>
  </r>
  <r>
    <s v="VSAQ3"/>
    <s v="Deaths Registered Provisional"/>
    <s v="00903"/>
    <s v="Bronchitis, Emphysema and Asthma"/>
    <s v="19784"/>
    <s v="1978Q4"/>
    <s v="Number"/>
    <n v="361"/>
  </r>
  <r>
    <s v="VSAQ3"/>
    <s v="Deaths Registered Provisional"/>
    <s v="00903"/>
    <s v="Bronchitis, Emphysema and Asthma"/>
    <s v="19791"/>
    <s v="1979Q1"/>
    <s v="Number"/>
    <n v="661"/>
  </r>
  <r>
    <s v="VSAQ3"/>
    <s v="Deaths Registered Provisional"/>
    <s v="00903"/>
    <s v="Bronchitis, Emphysema and Asthma"/>
    <s v="19792"/>
    <s v="1979Q2"/>
    <s v="Number"/>
    <n v="430"/>
  </r>
  <r>
    <s v="VSAQ3"/>
    <s v="Deaths Registered Provisional"/>
    <s v="00903"/>
    <s v="Bronchitis, Emphysema and Asthma"/>
    <s v="19793"/>
    <s v="1979Q3"/>
    <s v="Number"/>
    <n v="308"/>
  </r>
  <r>
    <s v="VSAQ3"/>
    <s v="Deaths Registered Provisional"/>
    <s v="00903"/>
    <s v="Bronchitis, Emphysema and Asthma"/>
    <s v="19794"/>
    <s v="1979Q4"/>
    <s v="Number"/>
    <n v="339"/>
  </r>
  <r>
    <s v="VSAQ3"/>
    <s v="Deaths Registered Provisional"/>
    <s v="00903"/>
    <s v="Bronchitis, Emphysema and Asthma"/>
    <s v="19801"/>
    <s v="1980Q1"/>
    <s v="Number"/>
    <n v="567"/>
  </r>
  <r>
    <s v="VSAQ3"/>
    <s v="Deaths Registered Provisional"/>
    <s v="00903"/>
    <s v="Bronchitis, Emphysema and Asthma"/>
    <s v="19802"/>
    <s v="1980Q2"/>
    <s v="Number"/>
    <n v="483"/>
  </r>
  <r>
    <s v="VSAQ3"/>
    <s v="Deaths Registered Provisional"/>
    <s v="00903"/>
    <s v="Bronchitis, Emphysema and Asthma"/>
    <s v="19803"/>
    <s v="1980Q3"/>
    <s v="Number"/>
    <n v="346"/>
  </r>
  <r>
    <s v="VSAQ3"/>
    <s v="Deaths Registered Provisional"/>
    <s v="00903"/>
    <s v="Bronchitis, Emphysema and Asthma"/>
    <s v="19804"/>
    <s v="1980Q4"/>
    <s v="Number"/>
    <n v="437"/>
  </r>
  <r>
    <s v="VSAQ3"/>
    <s v="Deaths Registered Provisional"/>
    <s v="00903"/>
    <s v="Bronchitis, Emphysema and Asthma"/>
    <s v="19811"/>
    <s v="1981Q1"/>
    <s v="Number"/>
    <n v="633"/>
  </r>
  <r>
    <s v="VSAQ3"/>
    <s v="Deaths Registered Provisional"/>
    <s v="00903"/>
    <s v="Bronchitis, Emphysema and Asthma"/>
    <s v="19812"/>
    <s v="1981Q2"/>
    <s v="Number"/>
    <n v="439"/>
  </r>
  <r>
    <s v="VSAQ3"/>
    <s v="Deaths Registered Provisional"/>
    <s v="00903"/>
    <s v="Bronchitis, Emphysema and Asthma"/>
    <s v="19813"/>
    <s v="1981Q3"/>
    <s v="Number"/>
    <n v="319"/>
  </r>
  <r>
    <s v="VSAQ3"/>
    <s v="Deaths Registered Provisional"/>
    <s v="00903"/>
    <s v="Bronchitis, Emphysema and Asthma"/>
    <s v="19814"/>
    <s v="1981Q4"/>
    <s v="Number"/>
    <n v="393"/>
  </r>
  <r>
    <s v="VSAQ3"/>
    <s v="Deaths Registered Provisional"/>
    <s v="00903"/>
    <s v="Bronchitis, Emphysema and Asthma"/>
    <s v="19821"/>
    <s v="1982Q1"/>
    <s v="Number"/>
    <n v="740"/>
  </r>
  <r>
    <s v="VSAQ3"/>
    <s v="Deaths Registered Provisional"/>
    <s v="00903"/>
    <s v="Bronchitis, Emphysema and Asthma"/>
    <s v="19822"/>
    <s v="1982Q2"/>
    <s v="Number"/>
    <n v="429"/>
  </r>
  <r>
    <s v="VSAQ3"/>
    <s v="Deaths Registered Provisional"/>
    <s v="00903"/>
    <s v="Bronchitis, Emphysema and Asthma"/>
    <s v="19823"/>
    <s v="1982Q3"/>
    <s v="Number"/>
    <n v="311"/>
  </r>
  <r>
    <s v="VSAQ3"/>
    <s v="Deaths Registered Provisional"/>
    <s v="00903"/>
    <s v="Bronchitis, Emphysema and Asthma"/>
    <s v="19824"/>
    <s v="1982Q4"/>
    <s v="Number"/>
    <n v="375"/>
  </r>
  <r>
    <s v="VSAQ3"/>
    <s v="Deaths Registered Provisional"/>
    <s v="00903"/>
    <s v="Bronchitis, Emphysema and Asthma"/>
    <s v="19831"/>
    <s v="1983Q1"/>
    <s v="Number"/>
    <n v="638"/>
  </r>
  <r>
    <s v="VSAQ3"/>
    <s v="Deaths Registered Provisional"/>
    <s v="00903"/>
    <s v="Bronchitis, Emphysema and Asthma"/>
    <s v="19832"/>
    <s v="1983Q2"/>
    <s v="Number"/>
    <n v="531"/>
  </r>
  <r>
    <s v="VSAQ3"/>
    <s v="Deaths Registered Provisional"/>
    <s v="00903"/>
    <s v="Bronchitis, Emphysema and Asthma"/>
    <s v="19833"/>
    <s v="1983Q3"/>
    <s v="Number"/>
    <n v="347"/>
  </r>
  <r>
    <s v="VSAQ3"/>
    <s v="Deaths Registered Provisional"/>
    <s v="00903"/>
    <s v="Bronchitis, Emphysema and Asthma"/>
    <s v="19834"/>
    <s v="1983Q4"/>
    <s v="Number"/>
    <n v="385"/>
  </r>
  <r>
    <s v="VSAQ3"/>
    <s v="Deaths Registered Provisional"/>
    <s v="00903"/>
    <s v="Bronchitis, Emphysema and Asthma"/>
    <s v="19841"/>
    <s v="1984Q1"/>
    <s v="Number"/>
    <n v="572"/>
  </r>
  <r>
    <s v="VSAQ3"/>
    <s v="Deaths Registered Provisional"/>
    <s v="00903"/>
    <s v="Bronchitis, Emphysema and Asthma"/>
    <s v="19842"/>
    <s v="1984Q2"/>
    <s v="Number"/>
    <n v="485"/>
  </r>
  <r>
    <s v="VSAQ3"/>
    <s v="Deaths Registered Provisional"/>
    <s v="00903"/>
    <s v="Bronchitis, Emphysema and Asthma"/>
    <s v="19843"/>
    <s v="1984Q3"/>
    <s v="Number"/>
    <n v="292"/>
  </r>
  <r>
    <s v="VSAQ3"/>
    <s v="Deaths Registered Provisional"/>
    <s v="00903"/>
    <s v="Bronchitis, Emphysema and Asthma"/>
    <s v="19844"/>
    <s v="1984Q4"/>
    <s v="Number"/>
    <n v="381"/>
  </r>
  <r>
    <s v="VSAQ3"/>
    <s v="Deaths Registered Provisional"/>
    <s v="00903"/>
    <s v="Bronchitis, Emphysema and Asthma"/>
    <s v="19851"/>
    <s v="1985Q1"/>
    <s v="Number"/>
    <n v="766"/>
  </r>
  <r>
    <s v="VSAQ3"/>
    <s v="Deaths Registered Provisional"/>
    <s v="00903"/>
    <s v="Bronchitis, Emphysema and Asthma"/>
    <s v="19852"/>
    <s v="1985Q2"/>
    <s v="Number"/>
    <n v="499"/>
  </r>
  <r>
    <s v="VSAQ3"/>
    <s v="Deaths Registered Provisional"/>
    <s v="00903"/>
    <s v="Bronchitis, Emphysema and Asthma"/>
    <s v="19853"/>
    <s v="1985Q3"/>
    <s v="Number"/>
    <n v="318"/>
  </r>
  <r>
    <s v="VSAQ3"/>
    <s v="Deaths Registered Provisional"/>
    <s v="00903"/>
    <s v="Bronchitis, Emphysema and Asthma"/>
    <s v="19854"/>
    <s v="1985Q4"/>
    <s v="Number"/>
    <n v="430"/>
  </r>
  <r>
    <s v="VSAQ3"/>
    <s v="Deaths Registered Provisional"/>
    <s v="00903"/>
    <s v="Bronchitis, Emphysema and Asthma"/>
    <s v="19861"/>
    <s v="1986Q1"/>
    <s v="Number"/>
    <n v="803"/>
  </r>
  <r>
    <s v="VSAQ3"/>
    <s v="Deaths Registered Provisional"/>
    <s v="00903"/>
    <s v="Bronchitis, Emphysema and Asthma"/>
    <s v="19862"/>
    <s v="1986Q2"/>
    <s v="Number"/>
    <n v="556"/>
  </r>
  <r>
    <s v="VSAQ3"/>
    <s v="Deaths Registered Provisional"/>
    <s v="00903"/>
    <s v="Bronchitis, Emphysema and Asthma"/>
    <s v="19863"/>
    <s v="1986Q3"/>
    <s v="Number"/>
    <n v="386"/>
  </r>
  <r>
    <s v="VSAQ3"/>
    <s v="Deaths Registered Provisional"/>
    <s v="00903"/>
    <s v="Bronchitis, Emphysema and Asthma"/>
    <s v="19864"/>
    <s v="1986Q4"/>
    <s v="Number"/>
    <n v="392"/>
  </r>
  <r>
    <s v="VSAQ3"/>
    <s v="Deaths Registered Provisional"/>
    <s v="00903"/>
    <s v="Bronchitis, Emphysema and Asthma"/>
    <s v="19871"/>
    <s v="1987Q1"/>
    <s v="Number"/>
    <n v="609"/>
  </r>
  <r>
    <s v="VSAQ3"/>
    <s v="Deaths Registered Provisional"/>
    <s v="00903"/>
    <s v="Bronchitis, Emphysema and Asthma"/>
    <s v="19872"/>
    <s v="1987Q2"/>
    <s v="Number"/>
    <n v="448"/>
  </r>
  <r>
    <s v="VSAQ3"/>
    <s v="Deaths Registered Provisional"/>
    <s v="00903"/>
    <s v="Bronchitis, Emphysema and Asthma"/>
    <s v="19873"/>
    <s v="1987Q3"/>
    <s v="Number"/>
    <n v="331"/>
  </r>
  <r>
    <s v="VSAQ3"/>
    <s v="Deaths Registered Provisional"/>
    <s v="00903"/>
    <s v="Bronchitis, Emphysema and Asthma"/>
    <s v="19874"/>
    <s v="1987Q4"/>
    <s v="Number"/>
    <n v="450"/>
  </r>
  <r>
    <s v="VSAQ3"/>
    <s v="Deaths Registered Provisional"/>
    <s v="00903"/>
    <s v="Bronchitis, Emphysema and Asthma"/>
    <s v="19881"/>
    <s v="1988Q1"/>
    <s v="Number"/>
    <n v="652"/>
  </r>
  <r>
    <s v="VSAQ3"/>
    <s v="Deaths Registered Provisional"/>
    <s v="00903"/>
    <s v="Bronchitis, Emphysema and Asthma"/>
    <s v="19882"/>
    <s v="1988Q2"/>
    <s v="Number"/>
    <n v="470"/>
  </r>
  <r>
    <s v="VSAQ3"/>
    <s v="Deaths Registered Provisional"/>
    <s v="00903"/>
    <s v="Bronchitis, Emphysema and Asthma"/>
    <s v="19883"/>
    <s v="1988Q3"/>
    <s v="Number"/>
    <n v="319"/>
  </r>
  <r>
    <s v="VSAQ3"/>
    <s v="Deaths Registered Provisional"/>
    <s v="00903"/>
    <s v="Bronchitis, Emphysema and Asthma"/>
    <s v="19884"/>
    <s v="1988Q4"/>
    <s v="Number"/>
    <n v="430"/>
  </r>
  <r>
    <s v="VSAQ3"/>
    <s v="Deaths Registered Provisional"/>
    <s v="00903"/>
    <s v="Bronchitis, Emphysema and Asthma"/>
    <s v="19891"/>
    <s v="1989Q1"/>
    <s v="Number"/>
    <n v="614"/>
  </r>
  <r>
    <s v="VSAQ3"/>
    <s v="Deaths Registered Provisional"/>
    <s v="00903"/>
    <s v="Bronchitis, Emphysema and Asthma"/>
    <s v="19892"/>
    <s v="1989Q2"/>
    <s v="Number"/>
    <n v="520"/>
  </r>
  <r>
    <s v="VSAQ3"/>
    <s v="Deaths Registered Provisional"/>
    <s v="00903"/>
    <s v="Bronchitis, Emphysema and Asthma"/>
    <s v="19893"/>
    <s v="1989Q3"/>
    <s v="Number"/>
    <n v="342"/>
  </r>
  <r>
    <s v="VSAQ3"/>
    <s v="Deaths Registered Provisional"/>
    <s v="00903"/>
    <s v="Bronchitis, Emphysema and Asthma"/>
    <s v="19894"/>
    <s v="1989Q4"/>
    <s v="Number"/>
    <n v="460"/>
  </r>
  <r>
    <s v="VSAQ3"/>
    <s v="Deaths Registered Provisional"/>
    <s v="00903"/>
    <s v="Bronchitis, Emphysema and Asthma"/>
    <s v="19901"/>
    <s v="1990Q1"/>
    <s v="Number"/>
    <n v="890"/>
  </r>
  <r>
    <s v="VSAQ3"/>
    <s v="Deaths Registered Provisional"/>
    <s v="00903"/>
    <s v="Bronchitis, Emphysema and Asthma"/>
    <s v="19902"/>
    <s v="1990Q2"/>
    <s v="Number"/>
    <n v="417"/>
  </r>
  <r>
    <s v="VSAQ3"/>
    <s v="Deaths Registered Provisional"/>
    <s v="00903"/>
    <s v="Bronchitis, Emphysema and Asthma"/>
    <s v="19903"/>
    <s v="1990Q3"/>
    <s v="Number"/>
    <n v="352"/>
  </r>
  <r>
    <s v="VSAQ3"/>
    <s v="Deaths Registered Provisional"/>
    <s v="00903"/>
    <s v="Bronchitis, Emphysema and Asthma"/>
    <s v="19904"/>
    <s v="1990Q4"/>
    <s v="Number"/>
    <n v="422"/>
  </r>
  <r>
    <s v="VSAQ3"/>
    <s v="Deaths Registered Provisional"/>
    <s v="00903"/>
    <s v="Bronchitis, Emphysema and Asthma"/>
    <s v="19911"/>
    <s v="1991Q1"/>
    <s v="Number"/>
    <n v="675"/>
  </r>
  <r>
    <s v="VSAQ3"/>
    <s v="Deaths Registered Provisional"/>
    <s v="00903"/>
    <s v="Bronchitis, Emphysema and Asthma"/>
    <s v="19912"/>
    <s v="1991Q2"/>
    <s v="Number"/>
    <n v="511"/>
  </r>
  <r>
    <s v="VSAQ3"/>
    <s v="Deaths Registered Provisional"/>
    <s v="00903"/>
    <s v="Bronchitis, Emphysema and Asthma"/>
    <s v="19913"/>
    <s v="1991Q3"/>
    <s v="Number"/>
    <n v="319"/>
  </r>
  <r>
    <s v="VSAQ3"/>
    <s v="Deaths Registered Provisional"/>
    <s v="00903"/>
    <s v="Bronchitis, Emphysema and Asthma"/>
    <s v="19914"/>
    <s v="1991Q4"/>
    <s v="Number"/>
    <n v="415"/>
  </r>
  <r>
    <s v="VSAQ3"/>
    <s v="Deaths Registered Provisional"/>
    <s v="00903"/>
    <s v="Bronchitis, Emphysema and Asthma"/>
    <s v="19921"/>
    <s v="1992Q1"/>
    <s v="Number"/>
    <n v="669"/>
  </r>
  <r>
    <s v="VSAQ3"/>
    <s v="Deaths Registered Provisional"/>
    <s v="00903"/>
    <s v="Bronchitis, Emphysema and Asthma"/>
    <s v="19922"/>
    <s v="1992Q2"/>
    <s v="Number"/>
    <n v="422"/>
  </r>
  <r>
    <s v="VSAQ3"/>
    <s v="Deaths Registered Provisional"/>
    <s v="00903"/>
    <s v="Bronchitis, Emphysema and Asthma"/>
    <s v="19923"/>
    <s v="1992Q3"/>
    <s v="Number"/>
    <n v="347"/>
  </r>
  <r>
    <s v="VSAQ3"/>
    <s v="Deaths Registered Provisional"/>
    <s v="00903"/>
    <s v="Bronchitis, Emphysema and Asthma"/>
    <s v="19924"/>
    <s v="1992Q4"/>
    <s v="Number"/>
    <n v="398"/>
  </r>
  <r>
    <s v="VSAQ3"/>
    <s v="Deaths Registered Provisional"/>
    <s v="00903"/>
    <s v="Bronchitis, Emphysema and Asthma"/>
    <s v="19931"/>
    <s v="1993Q1"/>
    <s v="Number"/>
    <n v="572"/>
  </r>
  <r>
    <s v="VSAQ3"/>
    <s v="Deaths Registered Provisional"/>
    <s v="00903"/>
    <s v="Bronchitis, Emphysema and Asthma"/>
    <s v="19932"/>
    <s v="1993Q2"/>
    <s v="Number"/>
    <n v="463"/>
  </r>
  <r>
    <s v="VSAQ3"/>
    <s v="Deaths Registered Provisional"/>
    <s v="00903"/>
    <s v="Bronchitis, Emphysema and Asthma"/>
    <s v="19933"/>
    <s v="1993Q3"/>
    <s v="Number"/>
    <n v="352"/>
  </r>
  <r>
    <s v="VSAQ3"/>
    <s v="Deaths Registered Provisional"/>
    <s v="00903"/>
    <s v="Bronchitis, Emphysema and Asthma"/>
    <s v="19934"/>
    <s v="1993Q4"/>
    <s v="Number"/>
    <n v="570"/>
  </r>
  <r>
    <s v="VSAQ3"/>
    <s v="Deaths Registered Provisional"/>
    <s v="00903"/>
    <s v="Bronchitis, Emphysema and Asthma"/>
    <s v="19941"/>
    <s v="1994Q1"/>
    <s v="Number"/>
    <n v="638"/>
  </r>
  <r>
    <s v="VSAQ3"/>
    <s v="Deaths Registered Provisional"/>
    <s v="00903"/>
    <s v="Bronchitis, Emphysema and Asthma"/>
    <s v="19942"/>
    <s v="1994Q2"/>
    <s v="Number"/>
    <n v="425"/>
  </r>
  <r>
    <s v="VSAQ3"/>
    <s v="Deaths Registered Provisional"/>
    <s v="00903"/>
    <s v="Bronchitis, Emphysema and Asthma"/>
    <s v="19943"/>
    <s v="1994Q3"/>
    <s v="Number"/>
    <n v="377"/>
  </r>
  <r>
    <s v="VSAQ3"/>
    <s v="Deaths Registered Provisional"/>
    <s v="00903"/>
    <s v="Bronchitis, Emphysema and Asthma"/>
    <s v="19944"/>
    <s v="1994Q4"/>
    <s v="Number"/>
    <n v="409"/>
  </r>
  <r>
    <s v="VSAQ3"/>
    <s v="Deaths Registered Provisional"/>
    <s v="00903"/>
    <s v="Bronchitis, Emphysema and Asthma"/>
    <s v="19951"/>
    <s v="1995Q1"/>
    <s v="Number"/>
    <n v="614"/>
  </r>
  <r>
    <s v="VSAQ3"/>
    <s v="Deaths Registered Provisional"/>
    <s v="00903"/>
    <s v="Bronchitis, Emphysema and Asthma"/>
    <s v="19952"/>
    <s v="1995Q2"/>
    <s v="Number"/>
    <n v="525"/>
  </r>
  <r>
    <s v="VSAQ3"/>
    <s v="Deaths Registered Provisional"/>
    <s v="00903"/>
    <s v="Bronchitis, Emphysema and Asthma"/>
    <s v="19953"/>
    <s v="1995Q3"/>
    <s v="Number"/>
    <n v="306"/>
  </r>
  <r>
    <s v="VSAQ3"/>
    <s v="Deaths Registered Provisional"/>
    <s v="00903"/>
    <s v="Bronchitis, Emphysema and Asthma"/>
    <s v="19954"/>
    <s v="1995Q4"/>
    <s v="Number"/>
    <n v="443"/>
  </r>
  <r>
    <s v="VSAQ3"/>
    <s v="Deaths Registered Provisional"/>
    <s v="00903"/>
    <s v="Bronchitis, Emphysema and Asthma"/>
    <s v="19961"/>
    <s v="1996Q1"/>
    <s v="Number"/>
    <n v="682"/>
  </r>
  <r>
    <s v="VSAQ3"/>
    <s v="Deaths Registered Provisional"/>
    <s v="00903"/>
    <s v="Bronchitis, Emphysema and Asthma"/>
    <s v="19962"/>
    <s v="1996Q2"/>
    <s v="Number"/>
    <n v="492"/>
  </r>
  <r>
    <s v="VSAQ3"/>
    <s v="Deaths Registered Provisional"/>
    <s v="00903"/>
    <s v="Bronchitis, Emphysema and Asthma"/>
    <s v="19963"/>
    <s v="1996Q3"/>
    <s v="Number"/>
    <n v="355"/>
  </r>
  <r>
    <s v="VSAQ3"/>
    <s v="Deaths Registered Provisional"/>
    <s v="00903"/>
    <s v="Bronchitis, Emphysema and Asthma"/>
    <s v="19964"/>
    <s v="1996Q4"/>
    <s v="Number"/>
    <n v="344"/>
  </r>
  <r>
    <s v="VSAQ3"/>
    <s v="Deaths Registered Provisional"/>
    <s v="00903"/>
    <s v="Bronchitis, Emphysema and Asthma"/>
    <s v="19971"/>
    <s v="1997Q1"/>
    <s v="Number"/>
    <n v="724"/>
  </r>
  <r>
    <s v="VSAQ3"/>
    <s v="Deaths Registered Provisional"/>
    <s v="00903"/>
    <s v="Bronchitis, Emphysema and Asthma"/>
    <s v="19972"/>
    <s v="1997Q2"/>
    <s v="Number"/>
    <n v="500"/>
  </r>
  <r>
    <s v="VSAQ3"/>
    <s v="Deaths Registered Provisional"/>
    <s v="00903"/>
    <s v="Bronchitis, Emphysema and Asthma"/>
    <s v="19973"/>
    <s v="1997Q3"/>
    <s v="Number"/>
    <n v="370"/>
  </r>
  <r>
    <s v="VSAQ3"/>
    <s v="Deaths Registered Provisional"/>
    <s v="00903"/>
    <s v="Bronchitis, Emphysema and Asthma"/>
    <s v="19974"/>
    <s v="1997Q4"/>
    <s v="Number"/>
    <n v="369"/>
  </r>
  <r>
    <s v="VSAQ3"/>
    <s v="Deaths Registered Provisional"/>
    <s v="00903"/>
    <s v="Bronchitis, Emphysema and Asthma"/>
    <s v="19981"/>
    <s v="1998Q1"/>
    <s v="Number"/>
    <n v="647"/>
  </r>
  <r>
    <s v="VSAQ3"/>
    <s v="Deaths Registered Provisional"/>
    <s v="00903"/>
    <s v="Bronchitis, Emphysema and Asthma"/>
    <s v="19982"/>
    <s v="1998Q2"/>
    <s v="Number"/>
    <n v="518"/>
  </r>
  <r>
    <s v="VSAQ3"/>
    <s v="Deaths Registered Provisional"/>
    <s v="00903"/>
    <s v="Bronchitis, Emphysema and Asthma"/>
    <s v="19983"/>
    <s v="1998Q3"/>
    <s v="Number"/>
    <n v="364"/>
  </r>
  <r>
    <s v="VSAQ3"/>
    <s v="Deaths Registered Provisional"/>
    <s v="00903"/>
    <s v="Bronchitis, Emphysema and Asthma"/>
    <s v="19984"/>
    <s v="1998Q4"/>
    <s v="Number"/>
    <n v="361"/>
  </r>
  <r>
    <s v="VSAQ3"/>
    <s v="Deaths Registered Provisional"/>
    <s v="00903"/>
    <s v="Bronchitis, Emphysema and Asthma"/>
    <s v="19991"/>
    <s v="1999Q1"/>
    <s v="Number"/>
    <n v="746"/>
  </r>
  <r>
    <s v="VSAQ3"/>
    <s v="Deaths Registered Provisional"/>
    <s v="00903"/>
    <s v="Bronchitis, Emphysema and Asthma"/>
    <s v="19992"/>
    <s v="1999Q2"/>
    <s v="Number"/>
    <n v="443"/>
  </r>
  <r>
    <s v="VSAQ3"/>
    <s v="Deaths Registered Provisional"/>
    <s v="00903"/>
    <s v="Bronchitis, Emphysema and Asthma"/>
    <s v="19993"/>
    <s v="1999Q3"/>
    <s v="Number"/>
    <n v="298"/>
  </r>
  <r>
    <s v="VSAQ3"/>
    <s v="Deaths Registered Provisional"/>
    <s v="00903"/>
    <s v="Bronchitis, Emphysema and Asthma"/>
    <s v="19994"/>
    <s v="1999Q4"/>
    <s v="Number"/>
    <n v="352"/>
  </r>
  <r>
    <s v="VSAQ3"/>
    <s v="Deaths Registered Provisional"/>
    <s v="00903"/>
    <s v="Bronchitis, Emphysema and Asthma"/>
    <s v="20001"/>
    <s v="2000Q1"/>
    <s v="Number"/>
    <n v="711"/>
  </r>
  <r>
    <s v="VSAQ3"/>
    <s v="Deaths Registered Provisional"/>
    <s v="00903"/>
    <s v="Bronchitis, Emphysema and Asthma"/>
    <s v="20002"/>
    <s v="2000Q2"/>
    <s v="Number"/>
    <n v="367"/>
  </r>
  <r>
    <s v="VSAQ3"/>
    <s v="Deaths Registered Provisional"/>
    <s v="00903"/>
    <s v="Bronchitis, Emphysema and Asthma"/>
    <s v="20003"/>
    <s v="2000Q3"/>
    <s v="Number"/>
    <n v="314"/>
  </r>
  <r>
    <s v="VSAQ3"/>
    <s v="Deaths Registered Provisional"/>
    <s v="00903"/>
    <s v="Bronchitis, Emphysema and Asthma"/>
    <s v="20004"/>
    <s v="2000Q4"/>
    <s v="Number"/>
    <n v="334"/>
  </r>
  <r>
    <s v="VSAQ3"/>
    <s v="Deaths Registered Provisional"/>
    <s v="00903"/>
    <s v="Bronchitis, Emphysema and Asthma"/>
    <s v="20011"/>
    <s v="2001Q1"/>
    <s v="Number"/>
    <n v="464"/>
  </r>
  <r>
    <s v="VSAQ3"/>
    <s v="Deaths Registered Provisional"/>
    <s v="00903"/>
    <s v="Bronchitis, Emphysema and Asthma"/>
    <s v="20012"/>
    <s v="2001Q2"/>
    <s v="Number"/>
    <n v="361"/>
  </r>
  <r>
    <s v="VSAQ3"/>
    <s v="Deaths Registered Provisional"/>
    <s v="00903"/>
    <s v="Bronchitis, Emphysema and Asthma"/>
    <s v="20013"/>
    <s v="2001Q3"/>
    <s v="Number"/>
    <n v="326"/>
  </r>
  <r>
    <s v="VSAQ3"/>
    <s v="Deaths Registered Provisional"/>
    <s v="00903"/>
    <s v="Bronchitis, Emphysema and Asthma"/>
    <s v="20014"/>
    <s v="2001Q4"/>
    <s v="Number"/>
    <n v="308"/>
  </r>
  <r>
    <s v="VSAQ3"/>
    <s v="Deaths Registered Provisional"/>
    <s v="00903"/>
    <s v="Bronchitis, Emphysema and Asthma"/>
    <s v="20021"/>
    <s v="2002Q1"/>
    <s v="Number"/>
    <n v="420"/>
  </r>
  <r>
    <s v="VSAQ3"/>
    <s v="Deaths Registered Provisional"/>
    <s v="00903"/>
    <s v="Bronchitis, Emphysema and Asthma"/>
    <s v="20022"/>
    <s v="2002Q2"/>
    <s v="Number"/>
    <n v="389"/>
  </r>
  <r>
    <s v="VSAQ3"/>
    <s v="Deaths Registered Provisional"/>
    <s v="00903"/>
    <s v="Bronchitis, Emphysema and Asthma"/>
    <s v="20023"/>
    <s v="2002Q3"/>
    <s v="Number"/>
    <n v="292"/>
  </r>
  <r>
    <s v="VSAQ3"/>
    <s v="Deaths Registered Provisional"/>
    <s v="00903"/>
    <s v="Bronchitis, Emphysema and Asthma"/>
    <s v="20024"/>
    <s v="2002Q4"/>
    <s v="Number"/>
    <n v="317"/>
  </r>
  <r>
    <s v="VSAQ3"/>
    <s v="Deaths Registered Provisional"/>
    <s v="00903"/>
    <s v="Bronchitis, Emphysema and Asthma"/>
    <s v="20031"/>
    <s v="2003Q1"/>
    <s v="Number"/>
    <n v="447"/>
  </r>
  <r>
    <s v="VSAQ3"/>
    <s v="Deaths Registered Provisional"/>
    <s v="00903"/>
    <s v="Bronchitis, Emphysema and Asthma"/>
    <s v="20032"/>
    <s v="2003Q2"/>
    <s v="Number"/>
    <n v="365"/>
  </r>
  <r>
    <s v="VSAQ3"/>
    <s v="Deaths Registered Provisional"/>
    <s v="00903"/>
    <s v="Bronchitis, Emphysema and Asthma"/>
    <s v="20033"/>
    <s v="2003Q3"/>
    <s v="Number"/>
    <n v="277"/>
  </r>
  <r>
    <s v="VSAQ3"/>
    <s v="Deaths Registered Provisional"/>
    <s v="00903"/>
    <s v="Bronchitis, Emphysema and Asthma"/>
    <s v="20034"/>
    <s v="2003Q4"/>
    <s v="Number"/>
    <n v="382"/>
  </r>
  <r>
    <s v="VSAQ3"/>
    <s v="Deaths Registered Provisional"/>
    <s v="00903"/>
    <s v="Bronchitis, Emphysema and Asthma"/>
    <s v="20041"/>
    <s v="2004Q1"/>
    <s v="Number"/>
    <n v="475"/>
  </r>
  <r>
    <s v="VSAQ3"/>
    <s v="Deaths Registered Provisional"/>
    <s v="00903"/>
    <s v="Bronchitis, Emphysema and Asthma"/>
    <s v="20042"/>
    <s v="2004Q2"/>
    <s v="Number"/>
    <n v="335"/>
  </r>
  <r>
    <s v="VSAQ3"/>
    <s v="Deaths Registered Provisional"/>
    <s v="00903"/>
    <s v="Bronchitis, Emphysema and Asthma"/>
    <s v="20043"/>
    <s v="2004Q3"/>
    <s v="Number"/>
    <n v="260"/>
  </r>
  <r>
    <s v="VSAQ3"/>
    <s v="Deaths Registered Provisional"/>
    <s v="00903"/>
    <s v="Bronchitis, Emphysema and Asthma"/>
    <s v="20044"/>
    <s v="2004Q4"/>
    <s v="Number"/>
    <n v="308"/>
  </r>
  <r>
    <s v="VSAQ3"/>
    <s v="Deaths Registered Provisional"/>
    <s v="00903"/>
    <s v="Bronchitis, Emphysema and Asthma"/>
    <s v="20051"/>
    <s v="2005Q1"/>
    <s v="Number"/>
    <n v="438"/>
  </r>
  <r>
    <s v="VSAQ3"/>
    <s v="Deaths Registered Provisional"/>
    <s v="00903"/>
    <s v="Bronchitis, Emphysema and Asthma"/>
    <s v="20052"/>
    <s v="2005Q2"/>
    <s v="Number"/>
    <n v="357"/>
  </r>
  <r>
    <s v="VSAQ3"/>
    <s v="Deaths Registered Provisional"/>
    <s v="00903"/>
    <s v="Bronchitis, Emphysema and Asthma"/>
    <s v="20053"/>
    <s v="2005Q3"/>
    <s v="Number"/>
    <n v="237"/>
  </r>
  <r>
    <s v="VSAQ3"/>
    <s v="Deaths Registered Provisional"/>
    <s v="00903"/>
    <s v="Bronchitis, Emphysema and Asthma"/>
    <s v="20054"/>
    <s v="2005Q4"/>
    <s v="Number"/>
    <n v="270"/>
  </r>
  <r>
    <s v="VSAQ3"/>
    <s v="Deaths Registered Provisional"/>
    <s v="00903"/>
    <s v="Bronchitis, Emphysema and Asthma"/>
    <s v="20061"/>
    <s v="2006Q1"/>
    <s v="Number"/>
    <n v="371"/>
  </r>
  <r>
    <s v="VSAQ3"/>
    <s v="Deaths Registered Provisional"/>
    <s v="00903"/>
    <s v="Bronchitis, Emphysema and Asthma"/>
    <s v="20062"/>
    <s v="2006Q2"/>
    <s v="Number"/>
    <n v="359"/>
  </r>
  <r>
    <s v="VSAQ3"/>
    <s v="Deaths Registered Provisional"/>
    <s v="00903"/>
    <s v="Bronchitis, Emphysema and Asthma"/>
    <s v="20063"/>
    <s v="2006Q3"/>
    <s v="Number"/>
    <n v="283"/>
  </r>
  <r>
    <s v="VSAQ3"/>
    <s v="Deaths Registered Provisional"/>
    <s v="00903"/>
    <s v="Bronchitis, Emphysema and Asthma"/>
    <s v="20064"/>
    <s v="2006Q4"/>
    <s v="Number"/>
    <n v="246"/>
  </r>
  <r>
    <s v="VSAQ3"/>
    <s v="Deaths Registered Provisional"/>
    <s v="00903"/>
    <s v="Bronchitis, Emphysema and Asthma"/>
    <s v="20071"/>
    <s v="2007Q1"/>
    <s v="Number"/>
    <s v=""/>
  </r>
  <r>
    <s v="VSAQ3"/>
    <s v="Deaths Registered Provisional"/>
    <s v="00903"/>
    <s v="Bronchitis, Emphysema and Asthma"/>
    <s v="20072"/>
    <s v="2007Q2"/>
    <s v="Number"/>
    <s v=""/>
  </r>
  <r>
    <s v="VSAQ3"/>
    <s v="Deaths Registered Provisional"/>
    <s v="00904"/>
    <s v="Other Respiratory Diseases"/>
    <s v="19731"/>
    <s v="1973Q1"/>
    <s v="Number"/>
    <n v="362"/>
  </r>
  <r>
    <s v="VSAQ3"/>
    <s v="Deaths Registered Provisional"/>
    <s v="00904"/>
    <s v="Other Respiratory Diseases"/>
    <s v="19732"/>
    <s v="1973Q2"/>
    <s v="Number"/>
    <n v="154"/>
  </r>
  <r>
    <s v="VSAQ3"/>
    <s v="Deaths Registered Provisional"/>
    <s v="00904"/>
    <s v="Other Respiratory Diseases"/>
    <s v="19733"/>
    <s v="1973Q3"/>
    <s v="Number"/>
    <n v="112"/>
  </r>
  <r>
    <s v="VSAQ3"/>
    <s v="Deaths Registered Provisional"/>
    <s v="00904"/>
    <s v="Other Respiratory Diseases"/>
    <s v="19734"/>
    <s v="1973Q4"/>
    <s v="Number"/>
    <n v="127"/>
  </r>
  <r>
    <s v="VSAQ3"/>
    <s v="Deaths Registered Provisional"/>
    <s v="00904"/>
    <s v="Other Respiratory Diseases"/>
    <s v="19741"/>
    <s v="1974Q1"/>
    <s v="Number"/>
    <n v="157"/>
  </r>
  <r>
    <s v="VSAQ3"/>
    <s v="Deaths Registered Provisional"/>
    <s v="00904"/>
    <s v="Other Respiratory Diseases"/>
    <s v="19742"/>
    <s v="1974Q2"/>
    <s v="Number"/>
    <n v="222"/>
  </r>
  <r>
    <s v="VSAQ3"/>
    <s v="Deaths Registered Provisional"/>
    <s v="00904"/>
    <s v="Other Respiratory Diseases"/>
    <s v="19743"/>
    <s v="1974Q3"/>
    <s v="Number"/>
    <n v="118"/>
  </r>
  <r>
    <s v="VSAQ3"/>
    <s v="Deaths Registered Provisional"/>
    <s v="00904"/>
    <s v="Other Respiratory Diseases"/>
    <s v="19744"/>
    <s v="1974Q4"/>
    <s v="Number"/>
    <n v="167"/>
  </r>
  <r>
    <s v="VSAQ3"/>
    <s v="Deaths Registered Provisional"/>
    <s v="00904"/>
    <s v="Other Respiratory Diseases"/>
    <s v="19751"/>
    <s v="1975Q1"/>
    <s v="Number"/>
    <n v="245"/>
  </r>
  <r>
    <s v="VSAQ3"/>
    <s v="Deaths Registered Provisional"/>
    <s v="00904"/>
    <s v="Other Respiratory Diseases"/>
    <s v="19752"/>
    <s v="1975Q2"/>
    <s v="Number"/>
    <n v="160"/>
  </r>
  <r>
    <s v="VSAQ3"/>
    <s v="Deaths Registered Provisional"/>
    <s v="00904"/>
    <s v="Other Respiratory Diseases"/>
    <s v="19753"/>
    <s v="1975Q3"/>
    <s v="Number"/>
    <n v="78"/>
  </r>
  <r>
    <s v="VSAQ3"/>
    <s v="Deaths Registered Provisional"/>
    <s v="00904"/>
    <s v="Other Respiratory Diseases"/>
    <s v="19754"/>
    <s v="1975Q4"/>
    <s v="Number"/>
    <n v="111"/>
  </r>
  <r>
    <s v="VSAQ3"/>
    <s v="Deaths Registered Provisional"/>
    <s v="00904"/>
    <s v="Other Respiratory Diseases"/>
    <s v="19761"/>
    <s v="1976Q1"/>
    <s v="Number"/>
    <n v="295"/>
  </r>
  <r>
    <s v="VSAQ3"/>
    <s v="Deaths Registered Provisional"/>
    <s v="00904"/>
    <s v="Other Respiratory Diseases"/>
    <s v="19762"/>
    <s v="1976Q2"/>
    <s v="Number"/>
    <n v="315"/>
  </r>
  <r>
    <s v="VSAQ3"/>
    <s v="Deaths Registered Provisional"/>
    <s v="00904"/>
    <s v="Other Respiratory Diseases"/>
    <s v="19763"/>
    <s v="1976Q3"/>
    <s v="Number"/>
    <n v="103"/>
  </r>
  <r>
    <s v="VSAQ3"/>
    <s v="Deaths Registered Provisional"/>
    <s v="00904"/>
    <s v="Other Respiratory Diseases"/>
    <s v="19764"/>
    <s v="1976Q4"/>
    <s v="Number"/>
    <n v="112"/>
  </r>
  <r>
    <s v="VSAQ3"/>
    <s v="Deaths Registered Provisional"/>
    <s v="00904"/>
    <s v="Other Respiratory Diseases"/>
    <s v="19771"/>
    <s v="1977Q1"/>
    <s v="Number"/>
    <n v="156"/>
  </r>
  <r>
    <s v="VSAQ3"/>
    <s v="Deaths Registered Provisional"/>
    <s v="00904"/>
    <s v="Other Respiratory Diseases"/>
    <s v="19772"/>
    <s v="1977Q2"/>
    <s v="Number"/>
    <n v="177"/>
  </r>
  <r>
    <s v="VSAQ3"/>
    <s v="Deaths Registered Provisional"/>
    <s v="00904"/>
    <s v="Other Respiratory Diseases"/>
    <s v="19773"/>
    <s v="1977Q3"/>
    <s v="Number"/>
    <n v="91"/>
  </r>
  <r>
    <s v="VSAQ3"/>
    <s v="Deaths Registered Provisional"/>
    <s v="00904"/>
    <s v="Other Respiratory Diseases"/>
    <s v="19774"/>
    <s v="1977Q4"/>
    <s v="Number"/>
    <n v="127"/>
  </r>
  <r>
    <s v="VSAQ3"/>
    <s v="Deaths Registered Provisional"/>
    <s v="00904"/>
    <s v="Other Respiratory Diseases"/>
    <s v="19781"/>
    <s v="1978Q1"/>
    <s v="Number"/>
    <n v="248"/>
  </r>
  <r>
    <s v="VSAQ3"/>
    <s v="Deaths Registered Provisional"/>
    <s v="00904"/>
    <s v="Other Respiratory Diseases"/>
    <s v="19782"/>
    <s v="1978Q2"/>
    <s v="Number"/>
    <n v="151"/>
  </r>
  <r>
    <s v="VSAQ3"/>
    <s v="Deaths Registered Provisional"/>
    <s v="00904"/>
    <s v="Other Respiratory Diseases"/>
    <s v="19783"/>
    <s v="1978Q3"/>
    <s v="Number"/>
    <n v="66"/>
  </r>
  <r>
    <s v="VSAQ3"/>
    <s v="Deaths Registered Provisional"/>
    <s v="00904"/>
    <s v="Other Respiratory Diseases"/>
    <s v="19784"/>
    <s v="1978Q4"/>
    <s v="Number"/>
    <n v="99"/>
  </r>
  <r>
    <s v="VSAQ3"/>
    <s v="Deaths Registered Provisional"/>
    <s v="00904"/>
    <s v="Other Respiratory Diseases"/>
    <s v="19791"/>
    <s v="1979Q1"/>
    <s v="Number"/>
    <n v="119"/>
  </r>
  <r>
    <s v="VSAQ3"/>
    <s v="Deaths Registered Provisional"/>
    <s v="00904"/>
    <s v="Other Respiratory Diseases"/>
    <s v="19792"/>
    <s v="1979Q2"/>
    <s v="Number"/>
    <n v="73"/>
  </r>
  <r>
    <s v="VSAQ3"/>
    <s v="Deaths Registered Provisional"/>
    <s v="00904"/>
    <s v="Other Respiratory Diseases"/>
    <s v="19793"/>
    <s v="1979Q3"/>
    <s v="Number"/>
    <n v="59"/>
  </r>
  <r>
    <s v="VSAQ3"/>
    <s v="Deaths Registered Provisional"/>
    <s v="00904"/>
    <s v="Other Respiratory Diseases"/>
    <s v="19794"/>
    <s v="1979Q4"/>
    <s v="Number"/>
    <n v="64"/>
  </r>
  <r>
    <s v="VSAQ3"/>
    <s v="Deaths Registered Provisional"/>
    <s v="00904"/>
    <s v="Other Respiratory Diseases"/>
    <s v="19801"/>
    <s v="1980Q1"/>
    <s v="Number"/>
    <n v="100"/>
  </r>
  <r>
    <s v="VSAQ3"/>
    <s v="Deaths Registered Provisional"/>
    <s v="00904"/>
    <s v="Other Respiratory Diseases"/>
    <s v="19802"/>
    <s v="1980Q2"/>
    <s v="Number"/>
    <n v="103"/>
  </r>
  <r>
    <s v="VSAQ3"/>
    <s v="Deaths Registered Provisional"/>
    <s v="00904"/>
    <s v="Other Respiratory Diseases"/>
    <s v="19803"/>
    <s v="1980Q3"/>
    <s v="Number"/>
    <n v="46"/>
  </r>
  <r>
    <s v="VSAQ3"/>
    <s v="Deaths Registered Provisional"/>
    <s v="00904"/>
    <s v="Other Respiratory Diseases"/>
    <s v="19804"/>
    <s v="1980Q4"/>
    <s v="Number"/>
    <n v="82"/>
  </r>
  <r>
    <s v="VSAQ3"/>
    <s v="Deaths Registered Provisional"/>
    <s v="00904"/>
    <s v="Other Respiratory Diseases"/>
    <s v="19811"/>
    <s v="1981Q1"/>
    <s v="Number"/>
    <n v="158"/>
  </r>
  <r>
    <s v="VSAQ3"/>
    <s v="Deaths Registered Provisional"/>
    <s v="00904"/>
    <s v="Other Respiratory Diseases"/>
    <s v="19812"/>
    <s v="1981Q2"/>
    <s v="Number"/>
    <n v="97"/>
  </r>
  <r>
    <s v="VSAQ3"/>
    <s v="Deaths Registered Provisional"/>
    <s v="00904"/>
    <s v="Other Respiratory Diseases"/>
    <s v="19813"/>
    <s v="1981Q3"/>
    <s v="Number"/>
    <n v="62"/>
  </r>
  <r>
    <s v="VSAQ3"/>
    <s v="Deaths Registered Provisional"/>
    <s v="00904"/>
    <s v="Other Respiratory Diseases"/>
    <s v="19814"/>
    <s v="1981Q4"/>
    <s v="Number"/>
    <n v="84"/>
  </r>
  <r>
    <s v="VSAQ3"/>
    <s v="Deaths Registered Provisional"/>
    <s v="00904"/>
    <s v="Other Respiratory Diseases"/>
    <s v="19821"/>
    <s v="1982Q1"/>
    <s v="Number"/>
    <n v="143"/>
  </r>
  <r>
    <s v="VSAQ3"/>
    <s v="Deaths Registered Provisional"/>
    <s v="00904"/>
    <s v="Other Respiratory Diseases"/>
    <s v="19822"/>
    <s v="1982Q2"/>
    <s v="Number"/>
    <n v="77"/>
  </r>
  <r>
    <s v="VSAQ3"/>
    <s v="Deaths Registered Provisional"/>
    <s v="00904"/>
    <s v="Other Respiratory Diseases"/>
    <s v="19823"/>
    <s v="1982Q3"/>
    <s v="Number"/>
    <n v="62"/>
  </r>
  <r>
    <s v="VSAQ3"/>
    <s v="Deaths Registered Provisional"/>
    <s v="00904"/>
    <s v="Other Respiratory Diseases"/>
    <s v="19824"/>
    <s v="1982Q4"/>
    <s v="Number"/>
    <n v="69"/>
  </r>
  <r>
    <s v="VSAQ3"/>
    <s v="Deaths Registered Provisional"/>
    <s v="00904"/>
    <s v="Other Respiratory Diseases"/>
    <s v="19831"/>
    <s v="1983Q1"/>
    <s v="Number"/>
    <n v="139"/>
  </r>
  <r>
    <s v="VSAQ3"/>
    <s v="Deaths Registered Provisional"/>
    <s v="00904"/>
    <s v="Other Respiratory Diseases"/>
    <s v="19832"/>
    <s v="1983Q2"/>
    <s v="Number"/>
    <n v="97"/>
  </r>
  <r>
    <s v="VSAQ3"/>
    <s v="Deaths Registered Provisional"/>
    <s v="00904"/>
    <s v="Other Respiratory Diseases"/>
    <s v="19833"/>
    <s v="1983Q3"/>
    <s v="Number"/>
    <n v="61"/>
  </r>
  <r>
    <s v="VSAQ3"/>
    <s v="Deaths Registered Provisional"/>
    <s v="00904"/>
    <s v="Other Respiratory Diseases"/>
    <s v="19834"/>
    <s v="1983Q4"/>
    <s v="Number"/>
    <n v="59"/>
  </r>
  <r>
    <s v="VSAQ3"/>
    <s v="Deaths Registered Provisional"/>
    <s v="00904"/>
    <s v="Other Respiratory Diseases"/>
    <s v="19841"/>
    <s v="1984Q1"/>
    <s v="Number"/>
    <n v="106"/>
  </r>
  <r>
    <s v="VSAQ3"/>
    <s v="Deaths Registered Provisional"/>
    <s v="00904"/>
    <s v="Other Respiratory Diseases"/>
    <s v="19842"/>
    <s v="1984Q2"/>
    <s v="Number"/>
    <n v="125"/>
  </r>
  <r>
    <s v="VSAQ3"/>
    <s v="Deaths Registered Provisional"/>
    <s v="00904"/>
    <s v="Other Respiratory Diseases"/>
    <s v="19843"/>
    <s v="1984Q3"/>
    <s v="Number"/>
    <n v="58"/>
  </r>
  <r>
    <s v="VSAQ3"/>
    <s v="Deaths Registered Provisional"/>
    <s v="00904"/>
    <s v="Other Respiratory Diseases"/>
    <s v="19844"/>
    <s v="1984Q4"/>
    <s v="Number"/>
    <n v="66"/>
  </r>
  <r>
    <s v="VSAQ3"/>
    <s v="Deaths Registered Provisional"/>
    <s v="00904"/>
    <s v="Other Respiratory Diseases"/>
    <s v="19851"/>
    <s v="1985Q1"/>
    <s v="Number"/>
    <n v="135"/>
  </r>
  <r>
    <s v="VSAQ3"/>
    <s v="Deaths Registered Provisional"/>
    <s v="00904"/>
    <s v="Other Respiratory Diseases"/>
    <s v="19852"/>
    <s v="1985Q2"/>
    <s v="Number"/>
    <n v="115"/>
  </r>
  <r>
    <s v="VSAQ3"/>
    <s v="Deaths Registered Provisional"/>
    <s v="00904"/>
    <s v="Other Respiratory Diseases"/>
    <s v="19853"/>
    <s v="1985Q3"/>
    <s v="Number"/>
    <n v="74"/>
  </r>
  <r>
    <s v="VSAQ3"/>
    <s v="Deaths Registered Provisional"/>
    <s v="00904"/>
    <s v="Other Respiratory Diseases"/>
    <s v="19854"/>
    <s v="1985Q4"/>
    <s v="Number"/>
    <n v="106"/>
  </r>
  <r>
    <s v="VSAQ3"/>
    <s v="Deaths Registered Provisional"/>
    <s v="00904"/>
    <s v="Other Respiratory Diseases"/>
    <s v="19861"/>
    <s v="1986Q1"/>
    <s v="Number"/>
    <n v="171"/>
  </r>
  <r>
    <s v="VSAQ3"/>
    <s v="Deaths Registered Provisional"/>
    <s v="00904"/>
    <s v="Other Respiratory Diseases"/>
    <s v="19862"/>
    <s v="1986Q2"/>
    <s v="Number"/>
    <n v="140"/>
  </r>
  <r>
    <s v="VSAQ3"/>
    <s v="Deaths Registered Provisional"/>
    <s v="00904"/>
    <s v="Other Respiratory Diseases"/>
    <s v="19863"/>
    <s v="1986Q3"/>
    <s v="Number"/>
    <n v="85"/>
  </r>
  <r>
    <s v="VSAQ3"/>
    <s v="Deaths Registered Provisional"/>
    <s v="00904"/>
    <s v="Other Respiratory Diseases"/>
    <s v="19864"/>
    <s v="1986Q4"/>
    <s v="Number"/>
    <n v="85"/>
  </r>
  <r>
    <s v="VSAQ3"/>
    <s v="Deaths Registered Provisional"/>
    <s v="00904"/>
    <s v="Other Respiratory Diseases"/>
    <s v="19871"/>
    <s v="1987Q1"/>
    <s v="Number"/>
    <n v="112"/>
  </r>
  <r>
    <s v="VSAQ3"/>
    <s v="Deaths Registered Provisional"/>
    <s v="00904"/>
    <s v="Other Respiratory Diseases"/>
    <s v="19872"/>
    <s v="1987Q2"/>
    <s v="Number"/>
    <n v="91"/>
  </r>
  <r>
    <s v="VSAQ3"/>
    <s v="Deaths Registered Provisional"/>
    <s v="00904"/>
    <s v="Other Respiratory Diseases"/>
    <s v="19873"/>
    <s v="1987Q3"/>
    <s v="Number"/>
    <n v="75"/>
  </r>
  <r>
    <s v="VSAQ3"/>
    <s v="Deaths Registered Provisional"/>
    <s v="00904"/>
    <s v="Other Respiratory Diseases"/>
    <s v="19874"/>
    <s v="1987Q4"/>
    <s v="Number"/>
    <n v="75"/>
  </r>
  <r>
    <s v="VSAQ3"/>
    <s v="Deaths Registered Provisional"/>
    <s v="00904"/>
    <s v="Other Respiratory Diseases"/>
    <s v="19881"/>
    <s v="1988Q1"/>
    <s v="Number"/>
    <n v="136"/>
  </r>
  <r>
    <s v="VSAQ3"/>
    <s v="Deaths Registered Provisional"/>
    <s v="00904"/>
    <s v="Other Respiratory Diseases"/>
    <s v="19882"/>
    <s v="1988Q2"/>
    <s v="Number"/>
    <n v="104"/>
  </r>
  <r>
    <s v="VSAQ3"/>
    <s v="Deaths Registered Provisional"/>
    <s v="00904"/>
    <s v="Other Respiratory Diseases"/>
    <s v="19883"/>
    <s v="1988Q3"/>
    <s v="Number"/>
    <n v="72"/>
  </r>
  <r>
    <s v="VSAQ3"/>
    <s v="Deaths Registered Provisional"/>
    <s v="00904"/>
    <s v="Other Respiratory Diseases"/>
    <s v="19884"/>
    <s v="1988Q4"/>
    <s v="Number"/>
    <n v="101"/>
  </r>
  <r>
    <s v="VSAQ3"/>
    <s v="Deaths Registered Provisional"/>
    <s v="00904"/>
    <s v="Other Respiratory Diseases"/>
    <s v="19891"/>
    <s v="1989Q1"/>
    <s v="Number"/>
    <n v="129"/>
  </r>
  <r>
    <s v="VSAQ3"/>
    <s v="Deaths Registered Provisional"/>
    <s v="00904"/>
    <s v="Other Respiratory Diseases"/>
    <s v="19892"/>
    <s v="1989Q2"/>
    <s v="Number"/>
    <n v="121"/>
  </r>
  <r>
    <s v="VSAQ3"/>
    <s v="Deaths Registered Provisional"/>
    <s v="00904"/>
    <s v="Other Respiratory Diseases"/>
    <s v="19893"/>
    <s v="1989Q3"/>
    <s v="Number"/>
    <n v="105"/>
  </r>
  <r>
    <s v="VSAQ3"/>
    <s v="Deaths Registered Provisional"/>
    <s v="00904"/>
    <s v="Other Respiratory Diseases"/>
    <s v="19894"/>
    <s v="1989Q4"/>
    <s v="Number"/>
    <n v="109"/>
  </r>
  <r>
    <s v="VSAQ3"/>
    <s v="Deaths Registered Provisional"/>
    <s v="00904"/>
    <s v="Other Respiratory Diseases"/>
    <s v="19901"/>
    <s v="1990Q1"/>
    <s v="Number"/>
    <n v="262"/>
  </r>
  <r>
    <s v="VSAQ3"/>
    <s v="Deaths Registered Provisional"/>
    <s v="00904"/>
    <s v="Other Respiratory Diseases"/>
    <s v="19902"/>
    <s v="1990Q2"/>
    <s v="Number"/>
    <n v="121"/>
  </r>
  <r>
    <s v="VSAQ3"/>
    <s v="Deaths Registered Provisional"/>
    <s v="00904"/>
    <s v="Other Respiratory Diseases"/>
    <s v="19903"/>
    <s v="1990Q3"/>
    <s v="Number"/>
    <n v="96"/>
  </r>
  <r>
    <s v="VSAQ3"/>
    <s v="Deaths Registered Provisional"/>
    <s v="00904"/>
    <s v="Other Respiratory Diseases"/>
    <s v="19904"/>
    <s v="1990Q4"/>
    <s v="Number"/>
    <n v="109"/>
  </r>
  <r>
    <s v="VSAQ3"/>
    <s v="Deaths Registered Provisional"/>
    <s v="00904"/>
    <s v="Other Respiratory Diseases"/>
    <s v="19911"/>
    <s v="1991Q1"/>
    <s v="Number"/>
    <n v="142"/>
  </r>
  <r>
    <s v="VSAQ3"/>
    <s v="Deaths Registered Provisional"/>
    <s v="00904"/>
    <s v="Other Respiratory Diseases"/>
    <s v="19912"/>
    <s v="1991Q2"/>
    <s v="Number"/>
    <n v="107"/>
  </r>
  <r>
    <s v="VSAQ3"/>
    <s v="Deaths Registered Provisional"/>
    <s v="00904"/>
    <s v="Other Respiratory Diseases"/>
    <s v="19913"/>
    <s v="1991Q3"/>
    <s v="Number"/>
    <n v="80"/>
  </r>
  <r>
    <s v="VSAQ3"/>
    <s v="Deaths Registered Provisional"/>
    <s v="00904"/>
    <s v="Other Respiratory Diseases"/>
    <s v="19914"/>
    <s v="1991Q4"/>
    <s v="Number"/>
    <n v="115"/>
  </r>
  <r>
    <s v="VSAQ3"/>
    <s v="Deaths Registered Provisional"/>
    <s v="00904"/>
    <s v="Other Respiratory Diseases"/>
    <s v="19921"/>
    <s v="1992Q1"/>
    <s v="Number"/>
    <n v="183"/>
  </r>
  <r>
    <s v="VSAQ3"/>
    <s v="Deaths Registered Provisional"/>
    <s v="00904"/>
    <s v="Other Respiratory Diseases"/>
    <s v="19922"/>
    <s v="1992Q2"/>
    <s v="Number"/>
    <n v="106"/>
  </r>
  <r>
    <s v="VSAQ3"/>
    <s v="Deaths Registered Provisional"/>
    <s v="00904"/>
    <s v="Other Respiratory Diseases"/>
    <s v="19923"/>
    <s v="1992Q3"/>
    <s v="Number"/>
    <n v="95"/>
  </r>
  <r>
    <s v="VSAQ3"/>
    <s v="Deaths Registered Provisional"/>
    <s v="00904"/>
    <s v="Other Respiratory Diseases"/>
    <s v="19924"/>
    <s v="1992Q4"/>
    <s v="Number"/>
    <n v="121"/>
  </r>
  <r>
    <s v="VSAQ3"/>
    <s v="Deaths Registered Provisional"/>
    <s v="00904"/>
    <s v="Other Respiratory Diseases"/>
    <s v="19931"/>
    <s v="1993Q1"/>
    <s v="Number"/>
    <n v="135"/>
  </r>
  <r>
    <s v="VSAQ3"/>
    <s v="Deaths Registered Provisional"/>
    <s v="00904"/>
    <s v="Other Respiratory Diseases"/>
    <s v="19932"/>
    <s v="1993Q2"/>
    <s v="Number"/>
    <n v="147"/>
  </r>
  <r>
    <s v="VSAQ3"/>
    <s v="Deaths Registered Provisional"/>
    <s v="00904"/>
    <s v="Other Respiratory Diseases"/>
    <s v="19933"/>
    <s v="1993Q3"/>
    <s v="Number"/>
    <n v="93"/>
  </r>
  <r>
    <s v="VSAQ3"/>
    <s v="Deaths Registered Provisional"/>
    <s v="00904"/>
    <s v="Other Respiratory Diseases"/>
    <s v="19934"/>
    <s v="1993Q4"/>
    <s v="Number"/>
    <n v="182"/>
  </r>
  <r>
    <s v="VSAQ3"/>
    <s v="Deaths Registered Provisional"/>
    <s v="00904"/>
    <s v="Other Respiratory Diseases"/>
    <s v="19941"/>
    <s v="1994Q1"/>
    <s v="Number"/>
    <n v="173"/>
  </r>
  <r>
    <s v="VSAQ3"/>
    <s v="Deaths Registered Provisional"/>
    <s v="00904"/>
    <s v="Other Respiratory Diseases"/>
    <s v="19942"/>
    <s v="1994Q2"/>
    <s v="Number"/>
    <n v="142"/>
  </r>
  <r>
    <s v="VSAQ3"/>
    <s v="Deaths Registered Provisional"/>
    <s v="00904"/>
    <s v="Other Respiratory Diseases"/>
    <s v="19943"/>
    <s v="1994Q3"/>
    <s v="Number"/>
    <n v="113"/>
  </r>
  <r>
    <s v="VSAQ3"/>
    <s v="Deaths Registered Provisional"/>
    <s v="00904"/>
    <s v="Other Respiratory Diseases"/>
    <s v="19944"/>
    <s v="1994Q4"/>
    <s v="Number"/>
    <n v="124"/>
  </r>
  <r>
    <s v="VSAQ3"/>
    <s v="Deaths Registered Provisional"/>
    <s v="00904"/>
    <s v="Other Respiratory Diseases"/>
    <s v="19951"/>
    <s v="1995Q1"/>
    <s v="Number"/>
    <n v="169"/>
  </r>
  <r>
    <s v="VSAQ3"/>
    <s v="Deaths Registered Provisional"/>
    <s v="00904"/>
    <s v="Other Respiratory Diseases"/>
    <s v="19952"/>
    <s v="1995Q2"/>
    <s v="Number"/>
    <n v="154"/>
  </r>
  <r>
    <s v="VSAQ3"/>
    <s v="Deaths Registered Provisional"/>
    <s v="00904"/>
    <s v="Other Respiratory Diseases"/>
    <s v="19953"/>
    <s v="1995Q3"/>
    <s v="Number"/>
    <n v="99"/>
  </r>
  <r>
    <s v="VSAQ3"/>
    <s v="Deaths Registered Provisional"/>
    <s v="00904"/>
    <s v="Other Respiratory Diseases"/>
    <s v="19954"/>
    <s v="1995Q4"/>
    <s v="Number"/>
    <n v="130"/>
  </r>
  <r>
    <s v="VSAQ3"/>
    <s v="Deaths Registered Provisional"/>
    <s v="00904"/>
    <s v="Other Respiratory Diseases"/>
    <s v="19961"/>
    <s v="1996Q1"/>
    <s v="Number"/>
    <n v="243"/>
  </r>
  <r>
    <s v="VSAQ3"/>
    <s v="Deaths Registered Provisional"/>
    <s v="00904"/>
    <s v="Other Respiratory Diseases"/>
    <s v="19962"/>
    <s v="1996Q2"/>
    <s v="Number"/>
    <n v="140"/>
  </r>
  <r>
    <s v="VSAQ3"/>
    <s v="Deaths Registered Provisional"/>
    <s v="00904"/>
    <s v="Other Respiratory Diseases"/>
    <s v="19963"/>
    <s v="1996Q3"/>
    <s v="Number"/>
    <n v="104"/>
  </r>
  <r>
    <s v="VSAQ3"/>
    <s v="Deaths Registered Provisional"/>
    <s v="00904"/>
    <s v="Other Respiratory Diseases"/>
    <s v="19964"/>
    <s v="1996Q4"/>
    <s v="Number"/>
    <n v="131"/>
  </r>
  <r>
    <s v="VSAQ3"/>
    <s v="Deaths Registered Provisional"/>
    <s v="00904"/>
    <s v="Other Respiratory Diseases"/>
    <s v="19971"/>
    <s v="1997Q1"/>
    <s v="Number"/>
    <n v="218"/>
  </r>
  <r>
    <s v="VSAQ3"/>
    <s v="Deaths Registered Provisional"/>
    <s v="00904"/>
    <s v="Other Respiratory Diseases"/>
    <s v="19972"/>
    <s v="1997Q2"/>
    <s v="Number"/>
    <n v="179"/>
  </r>
  <r>
    <s v="VSAQ3"/>
    <s v="Deaths Registered Provisional"/>
    <s v="00904"/>
    <s v="Other Respiratory Diseases"/>
    <s v="19973"/>
    <s v="1997Q3"/>
    <s v="Number"/>
    <n v="135"/>
  </r>
  <r>
    <s v="VSAQ3"/>
    <s v="Deaths Registered Provisional"/>
    <s v="00904"/>
    <s v="Other Respiratory Diseases"/>
    <s v="19974"/>
    <s v="1997Q4"/>
    <s v="Number"/>
    <n v="128"/>
  </r>
  <r>
    <s v="VSAQ3"/>
    <s v="Deaths Registered Provisional"/>
    <s v="00904"/>
    <s v="Other Respiratory Diseases"/>
    <s v="19981"/>
    <s v="1998Q1"/>
    <s v="Number"/>
    <n v="203"/>
  </r>
  <r>
    <s v="VSAQ3"/>
    <s v="Deaths Registered Provisional"/>
    <s v="00904"/>
    <s v="Other Respiratory Diseases"/>
    <s v="19982"/>
    <s v="1998Q2"/>
    <s v="Number"/>
    <n v="183"/>
  </r>
  <r>
    <s v="VSAQ3"/>
    <s v="Deaths Registered Provisional"/>
    <s v="00904"/>
    <s v="Other Respiratory Diseases"/>
    <s v="19983"/>
    <s v="1998Q3"/>
    <s v="Number"/>
    <n v="125"/>
  </r>
  <r>
    <s v="VSAQ3"/>
    <s v="Deaths Registered Provisional"/>
    <s v="00904"/>
    <s v="Other Respiratory Diseases"/>
    <s v="19984"/>
    <s v="1998Q4"/>
    <s v="Number"/>
    <n v="127"/>
  </r>
  <r>
    <s v="VSAQ3"/>
    <s v="Deaths Registered Provisional"/>
    <s v="00904"/>
    <s v="Other Respiratory Diseases"/>
    <s v="19991"/>
    <s v="1999Q1"/>
    <s v="Number"/>
    <n v="276"/>
  </r>
  <r>
    <s v="VSAQ3"/>
    <s v="Deaths Registered Provisional"/>
    <s v="00904"/>
    <s v="Other Respiratory Diseases"/>
    <s v="19992"/>
    <s v="1999Q2"/>
    <s v="Number"/>
    <n v="185"/>
  </r>
  <r>
    <s v="VSAQ3"/>
    <s v="Deaths Registered Provisional"/>
    <s v="00904"/>
    <s v="Other Respiratory Diseases"/>
    <s v="19993"/>
    <s v="1999Q3"/>
    <s v="Number"/>
    <n v="141"/>
  </r>
  <r>
    <s v="VSAQ3"/>
    <s v="Deaths Registered Provisional"/>
    <s v="00904"/>
    <s v="Other Respiratory Diseases"/>
    <s v="19994"/>
    <s v="1999Q4"/>
    <s v="Number"/>
    <n v="166"/>
  </r>
  <r>
    <s v="VSAQ3"/>
    <s v="Deaths Registered Provisional"/>
    <s v="00904"/>
    <s v="Other Respiratory Diseases"/>
    <s v="20001"/>
    <s v="2000Q1"/>
    <s v="Number"/>
    <n v="290"/>
  </r>
  <r>
    <s v="VSAQ3"/>
    <s v="Deaths Registered Provisional"/>
    <s v="00904"/>
    <s v="Other Respiratory Diseases"/>
    <s v="20002"/>
    <s v="2000Q2"/>
    <s v="Number"/>
    <n v="183"/>
  </r>
  <r>
    <s v="VSAQ3"/>
    <s v="Deaths Registered Provisional"/>
    <s v="00904"/>
    <s v="Other Respiratory Diseases"/>
    <s v="20003"/>
    <s v="2000Q3"/>
    <s v="Number"/>
    <n v="137"/>
  </r>
  <r>
    <s v="VSAQ3"/>
    <s v="Deaths Registered Provisional"/>
    <s v="00904"/>
    <s v="Other Respiratory Diseases"/>
    <s v="20004"/>
    <s v="2000Q4"/>
    <s v="Number"/>
    <n v="143"/>
  </r>
  <r>
    <s v="VSAQ3"/>
    <s v="Deaths Registered Provisional"/>
    <s v="00904"/>
    <s v="Other Respiratory Diseases"/>
    <s v="20011"/>
    <s v="2001Q1"/>
    <s v="Number"/>
    <n v="244"/>
  </r>
  <r>
    <s v="VSAQ3"/>
    <s v="Deaths Registered Provisional"/>
    <s v="00904"/>
    <s v="Other Respiratory Diseases"/>
    <s v="20012"/>
    <s v="2001Q2"/>
    <s v="Number"/>
    <n v="175"/>
  </r>
  <r>
    <s v="VSAQ3"/>
    <s v="Deaths Registered Provisional"/>
    <s v="00904"/>
    <s v="Other Respiratory Diseases"/>
    <s v="20013"/>
    <s v="2001Q3"/>
    <s v="Number"/>
    <n v="141"/>
  </r>
  <r>
    <s v="VSAQ3"/>
    <s v="Deaths Registered Provisional"/>
    <s v="00904"/>
    <s v="Other Respiratory Diseases"/>
    <s v="20014"/>
    <s v="2001Q4"/>
    <s v="Number"/>
    <n v="162"/>
  </r>
  <r>
    <s v="VSAQ3"/>
    <s v="Deaths Registered Provisional"/>
    <s v="00904"/>
    <s v="Other Respiratory Diseases"/>
    <s v="20021"/>
    <s v="2002Q1"/>
    <s v="Number"/>
    <n v="190"/>
  </r>
  <r>
    <s v="VSAQ3"/>
    <s v="Deaths Registered Provisional"/>
    <s v="00904"/>
    <s v="Other Respiratory Diseases"/>
    <s v="20022"/>
    <s v="2002Q2"/>
    <s v="Number"/>
    <n v="205"/>
  </r>
  <r>
    <s v="VSAQ3"/>
    <s v="Deaths Registered Provisional"/>
    <s v="00904"/>
    <s v="Other Respiratory Diseases"/>
    <s v="20023"/>
    <s v="2002Q3"/>
    <s v="Number"/>
    <n v="158"/>
  </r>
  <r>
    <s v="VSAQ3"/>
    <s v="Deaths Registered Provisional"/>
    <s v="00904"/>
    <s v="Other Respiratory Diseases"/>
    <s v="20024"/>
    <s v="2002Q4"/>
    <s v="Number"/>
    <n v="184"/>
  </r>
  <r>
    <s v="VSAQ3"/>
    <s v="Deaths Registered Provisional"/>
    <s v="00904"/>
    <s v="Other Respiratory Diseases"/>
    <s v="20031"/>
    <s v="2003Q1"/>
    <s v="Number"/>
    <n v="203"/>
  </r>
  <r>
    <s v="VSAQ3"/>
    <s v="Deaths Registered Provisional"/>
    <s v="00904"/>
    <s v="Other Respiratory Diseases"/>
    <s v="20032"/>
    <s v="2003Q2"/>
    <s v="Number"/>
    <n v="214"/>
  </r>
  <r>
    <s v="VSAQ3"/>
    <s v="Deaths Registered Provisional"/>
    <s v="00904"/>
    <s v="Other Respiratory Diseases"/>
    <s v="20033"/>
    <s v="2003Q3"/>
    <s v="Number"/>
    <n v="152"/>
  </r>
  <r>
    <s v="VSAQ3"/>
    <s v="Deaths Registered Provisional"/>
    <s v="00904"/>
    <s v="Other Respiratory Diseases"/>
    <s v="20034"/>
    <s v="2003Q4"/>
    <s v="Number"/>
    <n v="195"/>
  </r>
  <r>
    <s v="VSAQ3"/>
    <s v="Deaths Registered Provisional"/>
    <s v="00904"/>
    <s v="Other Respiratory Diseases"/>
    <s v="20041"/>
    <s v="2004Q1"/>
    <s v="Number"/>
    <n v="217"/>
  </r>
  <r>
    <s v="VSAQ3"/>
    <s v="Deaths Registered Provisional"/>
    <s v="00904"/>
    <s v="Other Respiratory Diseases"/>
    <s v="20042"/>
    <s v="2004Q2"/>
    <s v="Number"/>
    <n v="168"/>
  </r>
  <r>
    <s v="VSAQ3"/>
    <s v="Deaths Registered Provisional"/>
    <s v="00904"/>
    <s v="Other Respiratory Diseases"/>
    <s v="20043"/>
    <s v="2004Q3"/>
    <s v="Number"/>
    <n v="149"/>
  </r>
  <r>
    <s v="VSAQ3"/>
    <s v="Deaths Registered Provisional"/>
    <s v="00904"/>
    <s v="Other Respiratory Diseases"/>
    <s v="20044"/>
    <s v="2004Q4"/>
    <s v="Number"/>
    <n v="185"/>
  </r>
  <r>
    <s v="VSAQ3"/>
    <s v="Deaths Registered Provisional"/>
    <s v="00904"/>
    <s v="Other Respiratory Diseases"/>
    <s v="20051"/>
    <s v="2005Q1"/>
    <s v="Number"/>
    <n v="191"/>
  </r>
  <r>
    <s v="VSAQ3"/>
    <s v="Deaths Registered Provisional"/>
    <s v="00904"/>
    <s v="Other Respiratory Diseases"/>
    <s v="20052"/>
    <s v="2005Q2"/>
    <s v="Number"/>
    <n v="209"/>
  </r>
  <r>
    <s v="VSAQ3"/>
    <s v="Deaths Registered Provisional"/>
    <s v="00904"/>
    <s v="Other Respiratory Diseases"/>
    <s v="20053"/>
    <s v="2005Q3"/>
    <s v="Number"/>
    <n v="149"/>
  </r>
  <r>
    <s v="VSAQ3"/>
    <s v="Deaths Registered Provisional"/>
    <s v="00904"/>
    <s v="Other Respiratory Diseases"/>
    <s v="20054"/>
    <s v="2005Q4"/>
    <s v="Number"/>
    <n v="191"/>
  </r>
  <r>
    <s v="VSAQ3"/>
    <s v="Deaths Registered Provisional"/>
    <s v="00904"/>
    <s v="Other Respiratory Diseases"/>
    <s v="20061"/>
    <s v="2006Q1"/>
    <s v="Number"/>
    <n v="236"/>
  </r>
  <r>
    <s v="VSAQ3"/>
    <s v="Deaths Registered Provisional"/>
    <s v="00904"/>
    <s v="Other Respiratory Diseases"/>
    <s v="20062"/>
    <s v="2006Q2"/>
    <s v="Number"/>
    <n v="195"/>
  </r>
  <r>
    <s v="VSAQ3"/>
    <s v="Deaths Registered Provisional"/>
    <s v="00904"/>
    <s v="Other Respiratory Diseases"/>
    <s v="20063"/>
    <s v="2006Q3"/>
    <s v="Number"/>
    <n v="164"/>
  </r>
  <r>
    <s v="VSAQ3"/>
    <s v="Deaths Registered Provisional"/>
    <s v="00904"/>
    <s v="Other Respiratory Diseases"/>
    <s v="20064"/>
    <s v="2006Q4"/>
    <s v="Number"/>
    <n v="211"/>
  </r>
  <r>
    <s v="VSAQ3"/>
    <s v="Deaths Registered Provisional"/>
    <s v="00904"/>
    <s v="Other Respiratory Diseases"/>
    <s v="20071"/>
    <s v="2007Q1"/>
    <s v="Number"/>
    <s v=""/>
  </r>
  <r>
    <s v="VSAQ3"/>
    <s v="Deaths Registered Provisional"/>
    <s v="00904"/>
    <s v="Other Respiratory Diseases"/>
    <s v="20072"/>
    <s v="2007Q2"/>
    <s v="Number"/>
    <s v=""/>
  </r>
  <r>
    <s v="VSAQ3"/>
    <s v="Deaths Registered Provisional"/>
    <s v="010"/>
    <s v="Diseases of the Digestive System"/>
    <s v="19731"/>
    <s v="1973Q1"/>
    <s v="Number"/>
    <n v="204"/>
  </r>
  <r>
    <s v="VSAQ3"/>
    <s v="Deaths Registered Provisional"/>
    <s v="010"/>
    <s v="Diseases of the Digestive System"/>
    <s v="19732"/>
    <s v="1973Q2"/>
    <s v="Number"/>
    <n v="183"/>
  </r>
  <r>
    <s v="VSAQ3"/>
    <s v="Deaths Registered Provisional"/>
    <s v="010"/>
    <s v="Diseases of the Digestive System"/>
    <s v="19733"/>
    <s v="1973Q3"/>
    <s v="Number"/>
    <n v="188"/>
  </r>
  <r>
    <s v="VSAQ3"/>
    <s v="Deaths Registered Provisional"/>
    <s v="010"/>
    <s v="Diseases of the Digestive System"/>
    <s v="19734"/>
    <s v="1973Q4"/>
    <s v="Number"/>
    <n v="168"/>
  </r>
  <r>
    <s v="VSAQ3"/>
    <s v="Deaths Registered Provisional"/>
    <s v="010"/>
    <s v="Diseases of the Digestive System"/>
    <s v="19741"/>
    <s v="1974Q1"/>
    <s v="Number"/>
    <n v="215"/>
  </r>
  <r>
    <s v="VSAQ3"/>
    <s v="Deaths Registered Provisional"/>
    <s v="010"/>
    <s v="Diseases of the Digestive System"/>
    <s v="19742"/>
    <s v="1974Q2"/>
    <s v="Number"/>
    <n v="189"/>
  </r>
  <r>
    <s v="VSAQ3"/>
    <s v="Deaths Registered Provisional"/>
    <s v="010"/>
    <s v="Diseases of the Digestive System"/>
    <s v="19743"/>
    <s v="1974Q3"/>
    <s v="Number"/>
    <n v="176"/>
  </r>
  <r>
    <s v="VSAQ3"/>
    <s v="Deaths Registered Provisional"/>
    <s v="010"/>
    <s v="Diseases of the Digestive System"/>
    <s v="19744"/>
    <s v="1974Q4"/>
    <s v="Number"/>
    <n v="204"/>
  </r>
  <r>
    <s v="VSAQ3"/>
    <s v="Deaths Registered Provisional"/>
    <s v="010"/>
    <s v="Diseases of the Digestive System"/>
    <s v="19751"/>
    <s v="1975Q1"/>
    <s v="Number"/>
    <n v="210"/>
  </r>
  <r>
    <s v="VSAQ3"/>
    <s v="Deaths Registered Provisional"/>
    <s v="010"/>
    <s v="Diseases of the Digestive System"/>
    <s v="19752"/>
    <s v="1975Q2"/>
    <s v="Number"/>
    <n v="183"/>
  </r>
  <r>
    <s v="VSAQ3"/>
    <s v="Deaths Registered Provisional"/>
    <s v="010"/>
    <s v="Diseases of the Digestive System"/>
    <s v="19753"/>
    <s v="1975Q3"/>
    <s v="Number"/>
    <n v="171"/>
  </r>
  <r>
    <s v="VSAQ3"/>
    <s v="Deaths Registered Provisional"/>
    <s v="010"/>
    <s v="Diseases of the Digestive System"/>
    <s v="19754"/>
    <s v="1975Q4"/>
    <s v="Number"/>
    <n v="190"/>
  </r>
  <r>
    <s v="VSAQ3"/>
    <s v="Deaths Registered Provisional"/>
    <s v="010"/>
    <s v="Diseases of the Digestive System"/>
    <s v="19761"/>
    <s v="1976Q1"/>
    <s v="Number"/>
    <n v="207"/>
  </r>
  <r>
    <s v="VSAQ3"/>
    <s v="Deaths Registered Provisional"/>
    <s v="010"/>
    <s v="Diseases of the Digestive System"/>
    <s v="19762"/>
    <s v="1976Q2"/>
    <s v="Number"/>
    <n v="205"/>
  </r>
  <r>
    <s v="VSAQ3"/>
    <s v="Deaths Registered Provisional"/>
    <s v="010"/>
    <s v="Diseases of the Digestive System"/>
    <s v="19763"/>
    <s v="1976Q3"/>
    <s v="Number"/>
    <n v="188"/>
  </r>
  <r>
    <s v="VSAQ3"/>
    <s v="Deaths Registered Provisional"/>
    <s v="010"/>
    <s v="Diseases of the Digestive System"/>
    <s v="19764"/>
    <s v="1976Q4"/>
    <s v="Number"/>
    <n v="184"/>
  </r>
  <r>
    <s v="VSAQ3"/>
    <s v="Deaths Registered Provisional"/>
    <s v="010"/>
    <s v="Diseases of the Digestive System"/>
    <s v="19771"/>
    <s v="1977Q1"/>
    <s v="Number"/>
    <n v="230"/>
  </r>
  <r>
    <s v="VSAQ3"/>
    <s v="Deaths Registered Provisional"/>
    <s v="010"/>
    <s v="Diseases of the Digestive System"/>
    <s v="19772"/>
    <s v="1977Q2"/>
    <s v="Number"/>
    <n v="175"/>
  </r>
  <r>
    <s v="VSAQ3"/>
    <s v="Deaths Registered Provisional"/>
    <s v="010"/>
    <s v="Diseases of the Digestive System"/>
    <s v="19773"/>
    <s v="1977Q3"/>
    <s v="Number"/>
    <n v="174"/>
  </r>
  <r>
    <s v="VSAQ3"/>
    <s v="Deaths Registered Provisional"/>
    <s v="010"/>
    <s v="Diseases of the Digestive System"/>
    <s v="19774"/>
    <s v="1977Q4"/>
    <s v="Number"/>
    <n v="173"/>
  </r>
  <r>
    <s v="VSAQ3"/>
    <s v="Deaths Registered Provisional"/>
    <s v="010"/>
    <s v="Diseases of the Digestive System"/>
    <s v="19781"/>
    <s v="1978Q1"/>
    <s v="Number"/>
    <n v="193"/>
  </r>
  <r>
    <s v="VSAQ3"/>
    <s v="Deaths Registered Provisional"/>
    <s v="010"/>
    <s v="Diseases of the Digestive System"/>
    <s v="19782"/>
    <s v="1978Q2"/>
    <s v="Number"/>
    <n v="218"/>
  </r>
  <r>
    <s v="VSAQ3"/>
    <s v="Deaths Registered Provisional"/>
    <s v="010"/>
    <s v="Diseases of the Digestive System"/>
    <s v="19783"/>
    <s v="1978Q3"/>
    <s v="Number"/>
    <n v="191"/>
  </r>
  <r>
    <s v="VSAQ3"/>
    <s v="Deaths Registered Provisional"/>
    <s v="010"/>
    <s v="Diseases of the Digestive System"/>
    <s v="19784"/>
    <s v="1978Q4"/>
    <s v="Number"/>
    <n v="157"/>
  </r>
  <r>
    <s v="VSAQ3"/>
    <s v="Deaths Registered Provisional"/>
    <s v="010"/>
    <s v="Diseases of the Digestive System"/>
    <s v="19791"/>
    <s v="1979Q1"/>
    <s v="Number"/>
    <n v="223"/>
  </r>
  <r>
    <s v="VSAQ3"/>
    <s v="Deaths Registered Provisional"/>
    <s v="010"/>
    <s v="Diseases of the Digestive System"/>
    <s v="19792"/>
    <s v="1979Q2"/>
    <s v="Number"/>
    <n v="206"/>
  </r>
  <r>
    <s v="VSAQ3"/>
    <s v="Deaths Registered Provisional"/>
    <s v="010"/>
    <s v="Diseases of the Digestive System"/>
    <s v="19793"/>
    <s v="1979Q3"/>
    <s v="Number"/>
    <n v="210"/>
  </r>
  <r>
    <s v="VSAQ3"/>
    <s v="Deaths Registered Provisional"/>
    <s v="010"/>
    <s v="Diseases of the Digestive System"/>
    <s v="19794"/>
    <s v="1979Q4"/>
    <s v="Number"/>
    <n v="211"/>
  </r>
  <r>
    <s v="VSAQ3"/>
    <s v="Deaths Registered Provisional"/>
    <s v="010"/>
    <s v="Diseases of the Digestive System"/>
    <s v="19801"/>
    <s v="1980Q1"/>
    <s v="Number"/>
    <n v="207"/>
  </r>
  <r>
    <s v="VSAQ3"/>
    <s v="Deaths Registered Provisional"/>
    <s v="010"/>
    <s v="Diseases of the Digestive System"/>
    <s v="19802"/>
    <s v="1980Q2"/>
    <s v="Number"/>
    <n v="217"/>
  </r>
  <r>
    <s v="VSAQ3"/>
    <s v="Deaths Registered Provisional"/>
    <s v="010"/>
    <s v="Diseases of the Digestive System"/>
    <s v="19803"/>
    <s v="1980Q3"/>
    <s v="Number"/>
    <n v="209"/>
  </r>
  <r>
    <s v="VSAQ3"/>
    <s v="Deaths Registered Provisional"/>
    <s v="010"/>
    <s v="Diseases of the Digestive System"/>
    <s v="19804"/>
    <s v="1980Q4"/>
    <s v="Number"/>
    <n v="237"/>
  </r>
  <r>
    <s v="VSAQ3"/>
    <s v="Deaths Registered Provisional"/>
    <s v="010"/>
    <s v="Diseases of the Digestive System"/>
    <s v="19811"/>
    <s v="1981Q1"/>
    <s v="Number"/>
    <n v="223"/>
  </r>
  <r>
    <s v="VSAQ3"/>
    <s v="Deaths Registered Provisional"/>
    <s v="010"/>
    <s v="Diseases of the Digestive System"/>
    <s v="19812"/>
    <s v="1981Q2"/>
    <s v="Number"/>
    <n v="205"/>
  </r>
  <r>
    <s v="VSAQ3"/>
    <s v="Deaths Registered Provisional"/>
    <s v="010"/>
    <s v="Diseases of the Digestive System"/>
    <s v="19813"/>
    <s v="1981Q3"/>
    <s v="Number"/>
    <n v="209"/>
  </r>
  <r>
    <s v="VSAQ3"/>
    <s v="Deaths Registered Provisional"/>
    <s v="010"/>
    <s v="Diseases of the Digestive System"/>
    <s v="19814"/>
    <s v="1981Q4"/>
    <s v="Number"/>
    <n v="214"/>
  </r>
  <r>
    <s v="VSAQ3"/>
    <s v="Deaths Registered Provisional"/>
    <s v="010"/>
    <s v="Diseases of the Digestive System"/>
    <s v="19821"/>
    <s v="1982Q1"/>
    <s v="Number"/>
    <n v="251"/>
  </r>
  <r>
    <s v="VSAQ3"/>
    <s v="Deaths Registered Provisional"/>
    <s v="010"/>
    <s v="Diseases of the Digestive System"/>
    <s v="19822"/>
    <s v="1982Q2"/>
    <s v="Number"/>
    <n v="198"/>
  </r>
  <r>
    <s v="VSAQ3"/>
    <s v="Deaths Registered Provisional"/>
    <s v="010"/>
    <s v="Diseases of the Digestive System"/>
    <s v="19823"/>
    <s v="1982Q3"/>
    <s v="Number"/>
    <n v="194"/>
  </r>
  <r>
    <s v="VSAQ3"/>
    <s v="Deaths Registered Provisional"/>
    <s v="010"/>
    <s v="Diseases of the Digestive System"/>
    <s v="19824"/>
    <s v="1982Q4"/>
    <s v="Number"/>
    <n v="203"/>
  </r>
  <r>
    <s v="VSAQ3"/>
    <s v="Deaths Registered Provisional"/>
    <s v="010"/>
    <s v="Diseases of the Digestive System"/>
    <s v="19831"/>
    <s v="1983Q1"/>
    <s v="Number"/>
    <n v="213"/>
  </r>
  <r>
    <s v="VSAQ3"/>
    <s v="Deaths Registered Provisional"/>
    <s v="010"/>
    <s v="Diseases of the Digestive System"/>
    <s v="19832"/>
    <s v="1983Q2"/>
    <s v="Number"/>
    <n v="215"/>
  </r>
  <r>
    <s v="VSAQ3"/>
    <s v="Deaths Registered Provisional"/>
    <s v="010"/>
    <s v="Diseases of the Digestive System"/>
    <s v="19833"/>
    <s v="1983Q3"/>
    <s v="Number"/>
    <n v="197"/>
  </r>
  <r>
    <s v="VSAQ3"/>
    <s v="Deaths Registered Provisional"/>
    <s v="010"/>
    <s v="Diseases of the Digestive System"/>
    <s v="19834"/>
    <s v="1983Q4"/>
    <s v="Number"/>
    <n v="171"/>
  </r>
  <r>
    <s v="VSAQ3"/>
    <s v="Deaths Registered Provisional"/>
    <s v="010"/>
    <s v="Diseases of the Digestive System"/>
    <s v="19841"/>
    <s v="1984Q1"/>
    <s v="Number"/>
    <n v="248"/>
  </r>
  <r>
    <s v="VSAQ3"/>
    <s v="Deaths Registered Provisional"/>
    <s v="010"/>
    <s v="Diseases of the Digestive System"/>
    <s v="19842"/>
    <s v="1984Q2"/>
    <s v="Number"/>
    <n v="230"/>
  </r>
  <r>
    <s v="VSAQ3"/>
    <s v="Deaths Registered Provisional"/>
    <s v="010"/>
    <s v="Diseases of the Digestive System"/>
    <s v="19843"/>
    <s v="1984Q3"/>
    <s v="Number"/>
    <n v="194"/>
  </r>
  <r>
    <s v="VSAQ3"/>
    <s v="Deaths Registered Provisional"/>
    <s v="010"/>
    <s v="Diseases of the Digestive System"/>
    <s v="19844"/>
    <s v="1984Q4"/>
    <s v="Number"/>
    <n v="212"/>
  </r>
  <r>
    <s v="VSAQ3"/>
    <s v="Deaths Registered Provisional"/>
    <s v="010"/>
    <s v="Diseases of the Digestive System"/>
    <s v="19851"/>
    <s v="1985Q1"/>
    <s v="Number"/>
    <n v="232"/>
  </r>
  <r>
    <s v="VSAQ3"/>
    <s v="Deaths Registered Provisional"/>
    <s v="010"/>
    <s v="Diseases of the Digestive System"/>
    <s v="19852"/>
    <s v="1985Q2"/>
    <s v="Number"/>
    <n v="207"/>
  </r>
  <r>
    <s v="VSAQ3"/>
    <s v="Deaths Registered Provisional"/>
    <s v="010"/>
    <s v="Diseases of the Digestive System"/>
    <s v="19853"/>
    <s v="1985Q3"/>
    <s v="Number"/>
    <n v="213"/>
  </r>
  <r>
    <s v="VSAQ3"/>
    <s v="Deaths Registered Provisional"/>
    <s v="010"/>
    <s v="Diseases of the Digestive System"/>
    <s v="19854"/>
    <s v="1985Q4"/>
    <s v="Number"/>
    <n v="190"/>
  </r>
  <r>
    <s v="VSAQ3"/>
    <s v="Deaths Registered Provisional"/>
    <s v="010"/>
    <s v="Diseases of the Digestive System"/>
    <s v="19861"/>
    <s v="1986Q1"/>
    <s v="Number"/>
    <n v="252"/>
  </r>
  <r>
    <s v="VSAQ3"/>
    <s v="Deaths Registered Provisional"/>
    <s v="010"/>
    <s v="Diseases of the Digestive System"/>
    <s v="19862"/>
    <s v="1986Q2"/>
    <s v="Number"/>
    <n v="215"/>
  </r>
  <r>
    <s v="VSAQ3"/>
    <s v="Deaths Registered Provisional"/>
    <s v="010"/>
    <s v="Diseases of the Digestive System"/>
    <s v="19863"/>
    <s v="1986Q3"/>
    <s v="Number"/>
    <n v="202"/>
  </r>
  <r>
    <s v="VSAQ3"/>
    <s v="Deaths Registered Provisional"/>
    <s v="010"/>
    <s v="Diseases of the Digestive System"/>
    <s v="19864"/>
    <s v="1986Q4"/>
    <s v="Number"/>
    <n v="196"/>
  </r>
  <r>
    <s v="VSAQ3"/>
    <s v="Deaths Registered Provisional"/>
    <s v="010"/>
    <s v="Diseases of the Digestive System"/>
    <s v="19871"/>
    <s v="1987Q1"/>
    <s v="Number"/>
    <n v="225"/>
  </r>
  <r>
    <s v="VSAQ3"/>
    <s v="Deaths Registered Provisional"/>
    <s v="010"/>
    <s v="Diseases of the Digestive System"/>
    <s v="19872"/>
    <s v="1987Q2"/>
    <s v="Number"/>
    <n v="198"/>
  </r>
  <r>
    <s v="VSAQ3"/>
    <s v="Deaths Registered Provisional"/>
    <s v="010"/>
    <s v="Diseases of the Digestive System"/>
    <s v="19873"/>
    <s v="1987Q3"/>
    <s v="Number"/>
    <n v="183"/>
  </r>
  <r>
    <s v="VSAQ3"/>
    <s v="Deaths Registered Provisional"/>
    <s v="010"/>
    <s v="Diseases of the Digestive System"/>
    <s v="19874"/>
    <s v="1987Q4"/>
    <s v="Number"/>
    <n v="190"/>
  </r>
  <r>
    <s v="VSAQ3"/>
    <s v="Deaths Registered Provisional"/>
    <s v="010"/>
    <s v="Diseases of the Digestive System"/>
    <s v="19881"/>
    <s v="1988Q1"/>
    <s v="Number"/>
    <n v="259"/>
  </r>
  <r>
    <s v="VSAQ3"/>
    <s v="Deaths Registered Provisional"/>
    <s v="010"/>
    <s v="Diseases of the Digestive System"/>
    <s v="19882"/>
    <s v="1988Q2"/>
    <s v="Number"/>
    <n v="233"/>
  </r>
  <r>
    <s v="VSAQ3"/>
    <s v="Deaths Registered Provisional"/>
    <s v="010"/>
    <s v="Diseases of the Digestive System"/>
    <s v="19883"/>
    <s v="1988Q3"/>
    <s v="Number"/>
    <n v="208"/>
  </r>
  <r>
    <s v="VSAQ3"/>
    <s v="Deaths Registered Provisional"/>
    <s v="010"/>
    <s v="Diseases of the Digestive System"/>
    <s v="19884"/>
    <s v="1988Q4"/>
    <s v="Number"/>
    <n v="190"/>
  </r>
  <r>
    <s v="VSAQ3"/>
    <s v="Deaths Registered Provisional"/>
    <s v="010"/>
    <s v="Diseases of the Digestive System"/>
    <s v="19891"/>
    <s v="1989Q1"/>
    <s v="Number"/>
    <n v="219"/>
  </r>
  <r>
    <s v="VSAQ3"/>
    <s v="Deaths Registered Provisional"/>
    <s v="010"/>
    <s v="Diseases of the Digestive System"/>
    <s v="19892"/>
    <s v="1989Q2"/>
    <s v="Number"/>
    <n v="206"/>
  </r>
  <r>
    <s v="VSAQ3"/>
    <s v="Deaths Registered Provisional"/>
    <s v="010"/>
    <s v="Diseases of the Digestive System"/>
    <s v="19893"/>
    <s v="1989Q3"/>
    <s v="Number"/>
    <n v="208"/>
  </r>
  <r>
    <s v="VSAQ3"/>
    <s v="Deaths Registered Provisional"/>
    <s v="010"/>
    <s v="Diseases of the Digestive System"/>
    <s v="19894"/>
    <s v="1989Q4"/>
    <s v="Number"/>
    <n v="222"/>
  </r>
  <r>
    <s v="VSAQ3"/>
    <s v="Deaths Registered Provisional"/>
    <s v="010"/>
    <s v="Diseases of the Digestive System"/>
    <s v="19901"/>
    <s v="1990Q1"/>
    <s v="Number"/>
    <n v="261"/>
  </r>
  <r>
    <s v="VSAQ3"/>
    <s v="Deaths Registered Provisional"/>
    <s v="010"/>
    <s v="Diseases of the Digestive System"/>
    <s v="19902"/>
    <s v="1990Q2"/>
    <s v="Number"/>
    <n v="121"/>
  </r>
  <r>
    <s v="VSAQ3"/>
    <s v="Deaths Registered Provisional"/>
    <s v="010"/>
    <s v="Diseases of the Digestive System"/>
    <s v="19903"/>
    <s v="1990Q3"/>
    <s v="Number"/>
    <n v="190"/>
  </r>
  <r>
    <s v="VSAQ3"/>
    <s v="Deaths Registered Provisional"/>
    <s v="010"/>
    <s v="Diseases of the Digestive System"/>
    <s v="19904"/>
    <s v="1990Q4"/>
    <s v="Number"/>
    <n v="185"/>
  </r>
  <r>
    <s v="VSAQ3"/>
    <s v="Deaths Registered Provisional"/>
    <s v="010"/>
    <s v="Diseases of the Digestive System"/>
    <s v="19911"/>
    <s v="1991Q1"/>
    <s v="Number"/>
    <n v="229"/>
  </r>
  <r>
    <s v="VSAQ3"/>
    <s v="Deaths Registered Provisional"/>
    <s v="010"/>
    <s v="Diseases of the Digestive System"/>
    <s v="19912"/>
    <s v="1991Q2"/>
    <s v="Number"/>
    <n v="241"/>
  </r>
  <r>
    <s v="VSAQ3"/>
    <s v="Deaths Registered Provisional"/>
    <s v="010"/>
    <s v="Diseases of the Digestive System"/>
    <s v="19913"/>
    <s v="1991Q3"/>
    <s v="Number"/>
    <n v="191"/>
  </r>
  <r>
    <s v="VSAQ3"/>
    <s v="Deaths Registered Provisional"/>
    <s v="010"/>
    <s v="Diseases of the Digestive System"/>
    <s v="19914"/>
    <s v="1991Q4"/>
    <s v="Number"/>
    <n v="193"/>
  </r>
  <r>
    <s v="VSAQ3"/>
    <s v="Deaths Registered Provisional"/>
    <s v="010"/>
    <s v="Diseases of the Digestive System"/>
    <s v="19921"/>
    <s v="1992Q1"/>
    <s v="Number"/>
    <n v="232"/>
  </r>
  <r>
    <s v="VSAQ3"/>
    <s v="Deaths Registered Provisional"/>
    <s v="010"/>
    <s v="Diseases of the Digestive System"/>
    <s v="19922"/>
    <s v="1992Q2"/>
    <s v="Number"/>
    <n v="185"/>
  </r>
  <r>
    <s v="VSAQ3"/>
    <s v="Deaths Registered Provisional"/>
    <s v="010"/>
    <s v="Diseases of the Digestive System"/>
    <s v="19923"/>
    <s v="1992Q3"/>
    <s v="Number"/>
    <n v="230"/>
  </r>
  <r>
    <s v="VSAQ3"/>
    <s v="Deaths Registered Provisional"/>
    <s v="010"/>
    <s v="Diseases of the Digestive System"/>
    <s v="19924"/>
    <s v="1992Q4"/>
    <s v="Number"/>
    <n v="190"/>
  </r>
  <r>
    <s v="VSAQ3"/>
    <s v="Deaths Registered Provisional"/>
    <s v="010"/>
    <s v="Diseases of the Digestive System"/>
    <s v="19931"/>
    <s v="1993Q1"/>
    <s v="Number"/>
    <n v="233"/>
  </r>
  <r>
    <s v="VSAQ3"/>
    <s v="Deaths Registered Provisional"/>
    <s v="010"/>
    <s v="Diseases of the Digestive System"/>
    <s v="19932"/>
    <s v="1993Q2"/>
    <s v="Number"/>
    <n v="224"/>
  </r>
  <r>
    <s v="VSAQ3"/>
    <s v="Deaths Registered Provisional"/>
    <s v="010"/>
    <s v="Diseases of the Digestive System"/>
    <s v="19933"/>
    <s v="1993Q3"/>
    <s v="Number"/>
    <n v="205"/>
  </r>
  <r>
    <s v="VSAQ3"/>
    <s v="Deaths Registered Provisional"/>
    <s v="010"/>
    <s v="Diseases of the Digestive System"/>
    <s v="19934"/>
    <s v="1993Q4"/>
    <s v="Number"/>
    <n v="242"/>
  </r>
  <r>
    <s v="VSAQ3"/>
    <s v="Deaths Registered Provisional"/>
    <s v="010"/>
    <s v="Diseases of the Digestive System"/>
    <s v="19941"/>
    <s v="1994Q1"/>
    <s v="Number"/>
    <n v="219"/>
  </r>
  <r>
    <s v="VSAQ3"/>
    <s v="Deaths Registered Provisional"/>
    <s v="010"/>
    <s v="Diseases of the Digestive System"/>
    <s v="19942"/>
    <s v="1994Q2"/>
    <s v="Number"/>
    <n v="213"/>
  </r>
  <r>
    <s v="VSAQ3"/>
    <s v="Deaths Registered Provisional"/>
    <s v="010"/>
    <s v="Diseases of the Digestive System"/>
    <s v="19943"/>
    <s v="1994Q3"/>
    <s v="Number"/>
    <n v="240"/>
  </r>
  <r>
    <s v="VSAQ3"/>
    <s v="Deaths Registered Provisional"/>
    <s v="010"/>
    <s v="Diseases of the Digestive System"/>
    <s v="19944"/>
    <s v="1994Q4"/>
    <s v="Number"/>
    <n v="204"/>
  </r>
  <r>
    <s v="VSAQ3"/>
    <s v="Deaths Registered Provisional"/>
    <s v="010"/>
    <s v="Diseases of the Digestive System"/>
    <s v="19951"/>
    <s v="1995Q1"/>
    <s v="Number"/>
    <n v="243"/>
  </r>
  <r>
    <s v="VSAQ3"/>
    <s v="Deaths Registered Provisional"/>
    <s v="010"/>
    <s v="Diseases of the Digestive System"/>
    <s v="19952"/>
    <s v="1995Q2"/>
    <s v="Number"/>
    <n v="215"/>
  </r>
  <r>
    <s v="VSAQ3"/>
    <s v="Deaths Registered Provisional"/>
    <s v="010"/>
    <s v="Diseases of the Digestive System"/>
    <s v="19953"/>
    <s v="1995Q3"/>
    <s v="Number"/>
    <n v="214"/>
  </r>
  <r>
    <s v="VSAQ3"/>
    <s v="Deaths Registered Provisional"/>
    <s v="010"/>
    <s v="Diseases of the Digestive System"/>
    <s v="19954"/>
    <s v="1995Q4"/>
    <s v="Number"/>
    <n v="201"/>
  </r>
  <r>
    <s v="VSAQ3"/>
    <s v="Deaths Registered Provisional"/>
    <s v="010"/>
    <s v="Diseases of the Digestive System"/>
    <s v="19961"/>
    <s v="1996Q1"/>
    <s v="Number"/>
    <n v="267"/>
  </r>
  <r>
    <s v="VSAQ3"/>
    <s v="Deaths Registered Provisional"/>
    <s v="010"/>
    <s v="Diseases of the Digestive System"/>
    <s v="19962"/>
    <s v="1996Q2"/>
    <s v="Number"/>
    <n v="225"/>
  </r>
  <r>
    <s v="VSAQ3"/>
    <s v="Deaths Registered Provisional"/>
    <s v="010"/>
    <s v="Diseases of the Digestive System"/>
    <s v="19963"/>
    <s v="1996Q3"/>
    <s v="Number"/>
    <n v="228"/>
  </r>
  <r>
    <s v="VSAQ3"/>
    <s v="Deaths Registered Provisional"/>
    <s v="010"/>
    <s v="Diseases of the Digestive System"/>
    <s v="19964"/>
    <s v="1996Q4"/>
    <s v="Number"/>
    <n v="193"/>
  </r>
  <r>
    <s v="VSAQ3"/>
    <s v="Deaths Registered Provisional"/>
    <s v="010"/>
    <s v="Diseases of the Digestive System"/>
    <s v="19971"/>
    <s v="1997Q1"/>
    <s v="Number"/>
    <n v="610"/>
  </r>
  <r>
    <s v="VSAQ3"/>
    <s v="Deaths Registered Provisional"/>
    <s v="010"/>
    <s v="Diseases of the Digestive System"/>
    <s v="19972"/>
    <s v="1997Q2"/>
    <s v="Number"/>
    <n v="270"/>
  </r>
  <r>
    <s v="VSAQ3"/>
    <s v="Deaths Registered Provisional"/>
    <s v="010"/>
    <s v="Diseases of the Digestive System"/>
    <s v="19973"/>
    <s v="1997Q3"/>
    <s v="Number"/>
    <n v="199"/>
  </r>
  <r>
    <s v="VSAQ3"/>
    <s v="Deaths Registered Provisional"/>
    <s v="010"/>
    <s v="Diseases of the Digestive System"/>
    <s v="19974"/>
    <s v="1997Q4"/>
    <s v="Number"/>
    <n v="228"/>
  </r>
  <r>
    <s v="VSAQ3"/>
    <s v="Deaths Registered Provisional"/>
    <s v="010"/>
    <s v="Diseases of the Digestive System"/>
    <s v="19981"/>
    <s v="1998Q1"/>
    <s v="Number"/>
    <n v="305"/>
  </r>
  <r>
    <s v="VSAQ3"/>
    <s v="Deaths Registered Provisional"/>
    <s v="010"/>
    <s v="Diseases of the Digestive System"/>
    <s v="19982"/>
    <s v="1998Q2"/>
    <s v="Number"/>
    <n v="225"/>
  </r>
  <r>
    <s v="VSAQ3"/>
    <s v="Deaths Registered Provisional"/>
    <s v="010"/>
    <s v="Diseases of the Digestive System"/>
    <s v="19983"/>
    <s v="1998Q3"/>
    <s v="Number"/>
    <n v="215"/>
  </r>
  <r>
    <s v="VSAQ3"/>
    <s v="Deaths Registered Provisional"/>
    <s v="010"/>
    <s v="Diseases of the Digestive System"/>
    <s v="19984"/>
    <s v="1998Q4"/>
    <s v="Number"/>
    <n v="222"/>
  </r>
  <r>
    <s v="VSAQ3"/>
    <s v="Deaths Registered Provisional"/>
    <s v="010"/>
    <s v="Diseases of the Digestive System"/>
    <s v="19991"/>
    <s v="1999Q1"/>
    <s v="Number"/>
    <n v="314"/>
  </r>
  <r>
    <s v="VSAQ3"/>
    <s v="Deaths Registered Provisional"/>
    <s v="010"/>
    <s v="Diseases of the Digestive System"/>
    <s v="19992"/>
    <s v="1999Q2"/>
    <s v="Number"/>
    <n v="220"/>
  </r>
  <r>
    <s v="VSAQ3"/>
    <s v="Deaths Registered Provisional"/>
    <s v="010"/>
    <s v="Diseases of the Digestive System"/>
    <s v="19993"/>
    <s v="1999Q3"/>
    <s v="Number"/>
    <n v="225"/>
  </r>
  <r>
    <s v="VSAQ3"/>
    <s v="Deaths Registered Provisional"/>
    <s v="010"/>
    <s v="Diseases of the Digestive System"/>
    <s v="19994"/>
    <s v="1999Q4"/>
    <s v="Number"/>
    <n v="248"/>
  </r>
  <r>
    <s v="VSAQ3"/>
    <s v="Deaths Registered Provisional"/>
    <s v="010"/>
    <s v="Diseases of the Digestive System"/>
    <s v="20001"/>
    <s v="2000Q1"/>
    <s v="Number"/>
    <n v="299"/>
  </r>
  <r>
    <s v="VSAQ3"/>
    <s v="Deaths Registered Provisional"/>
    <s v="010"/>
    <s v="Diseases of the Digestive System"/>
    <s v="20002"/>
    <s v="2000Q2"/>
    <s v="Number"/>
    <n v="273"/>
  </r>
  <r>
    <s v="VSAQ3"/>
    <s v="Deaths Registered Provisional"/>
    <s v="010"/>
    <s v="Diseases of the Digestive System"/>
    <s v="20003"/>
    <s v="2000Q3"/>
    <s v="Number"/>
    <n v="237"/>
  </r>
  <r>
    <s v="VSAQ3"/>
    <s v="Deaths Registered Provisional"/>
    <s v="010"/>
    <s v="Diseases of the Digestive System"/>
    <s v="20004"/>
    <s v="2000Q4"/>
    <s v="Number"/>
    <n v="239"/>
  </r>
  <r>
    <s v="VSAQ3"/>
    <s v="Deaths Registered Provisional"/>
    <s v="010"/>
    <s v="Diseases of the Digestive System"/>
    <s v="20011"/>
    <s v="2001Q1"/>
    <s v="Number"/>
    <n v="230"/>
  </r>
  <r>
    <s v="VSAQ3"/>
    <s v="Deaths Registered Provisional"/>
    <s v="010"/>
    <s v="Diseases of the Digestive System"/>
    <s v="20012"/>
    <s v="2001Q2"/>
    <s v="Number"/>
    <n v="250"/>
  </r>
  <r>
    <s v="VSAQ3"/>
    <s v="Deaths Registered Provisional"/>
    <s v="010"/>
    <s v="Diseases of the Digestive System"/>
    <s v="20013"/>
    <s v="2001Q3"/>
    <s v="Number"/>
    <n v="249"/>
  </r>
  <r>
    <s v="VSAQ3"/>
    <s v="Deaths Registered Provisional"/>
    <s v="010"/>
    <s v="Diseases of the Digestive System"/>
    <s v="20014"/>
    <s v="2001Q4"/>
    <s v="Number"/>
    <n v="287"/>
  </r>
  <r>
    <s v="VSAQ3"/>
    <s v="Deaths Registered Provisional"/>
    <s v="010"/>
    <s v="Diseases of the Digestive System"/>
    <s v="20021"/>
    <s v="2002Q1"/>
    <s v="Number"/>
    <n v="287"/>
  </r>
  <r>
    <s v="VSAQ3"/>
    <s v="Deaths Registered Provisional"/>
    <s v="010"/>
    <s v="Diseases of the Digestive System"/>
    <s v="20022"/>
    <s v="2002Q2"/>
    <s v="Number"/>
    <n v="255"/>
  </r>
  <r>
    <s v="VSAQ3"/>
    <s v="Deaths Registered Provisional"/>
    <s v="010"/>
    <s v="Diseases of the Digestive System"/>
    <s v="20023"/>
    <s v="2002Q3"/>
    <s v="Number"/>
    <n v="252"/>
  </r>
  <r>
    <s v="VSAQ3"/>
    <s v="Deaths Registered Provisional"/>
    <s v="010"/>
    <s v="Diseases of the Digestive System"/>
    <s v="20024"/>
    <s v="2002Q4"/>
    <s v="Number"/>
    <n v="233"/>
  </r>
  <r>
    <s v="VSAQ3"/>
    <s v="Deaths Registered Provisional"/>
    <s v="010"/>
    <s v="Diseases of the Digestive System"/>
    <s v="20031"/>
    <s v="2003Q1"/>
    <s v="Number"/>
    <n v="268"/>
  </r>
  <r>
    <s v="VSAQ3"/>
    <s v="Deaths Registered Provisional"/>
    <s v="010"/>
    <s v="Diseases of the Digestive System"/>
    <s v="20032"/>
    <s v="2003Q2"/>
    <s v="Number"/>
    <n v="264"/>
  </r>
  <r>
    <s v="VSAQ3"/>
    <s v="Deaths Registered Provisional"/>
    <s v="010"/>
    <s v="Diseases of the Digestive System"/>
    <s v="20033"/>
    <s v="2003Q3"/>
    <s v="Number"/>
    <n v="247"/>
  </r>
  <r>
    <s v="VSAQ3"/>
    <s v="Deaths Registered Provisional"/>
    <s v="010"/>
    <s v="Diseases of the Digestive System"/>
    <s v="20034"/>
    <s v="2003Q4"/>
    <s v="Number"/>
    <n v="227"/>
  </r>
  <r>
    <s v="VSAQ3"/>
    <s v="Deaths Registered Provisional"/>
    <s v="010"/>
    <s v="Diseases of the Digestive System"/>
    <s v="20041"/>
    <s v="2004Q1"/>
    <s v="Number"/>
    <n v="264"/>
  </r>
  <r>
    <s v="VSAQ3"/>
    <s v="Deaths Registered Provisional"/>
    <s v="010"/>
    <s v="Diseases of the Digestive System"/>
    <s v="20042"/>
    <s v="2004Q2"/>
    <s v="Number"/>
    <n v="238"/>
  </r>
  <r>
    <s v="VSAQ3"/>
    <s v="Deaths Registered Provisional"/>
    <s v="010"/>
    <s v="Diseases of the Digestive System"/>
    <s v="20043"/>
    <s v="2004Q3"/>
    <s v="Number"/>
    <n v="222"/>
  </r>
  <r>
    <s v="VSAQ3"/>
    <s v="Deaths Registered Provisional"/>
    <s v="010"/>
    <s v="Diseases of the Digestive System"/>
    <s v="20044"/>
    <s v="2004Q4"/>
    <s v="Number"/>
    <n v="236"/>
  </r>
  <r>
    <s v="VSAQ3"/>
    <s v="Deaths Registered Provisional"/>
    <s v="010"/>
    <s v="Diseases of the Digestive System"/>
    <s v="20051"/>
    <s v="2005Q1"/>
    <s v="Number"/>
    <n v="260"/>
  </r>
  <r>
    <s v="VSAQ3"/>
    <s v="Deaths Registered Provisional"/>
    <s v="010"/>
    <s v="Diseases of the Digestive System"/>
    <s v="20052"/>
    <s v="2005Q2"/>
    <s v="Number"/>
    <n v="241"/>
  </r>
  <r>
    <s v="VSAQ3"/>
    <s v="Deaths Registered Provisional"/>
    <s v="010"/>
    <s v="Diseases of the Digestive System"/>
    <s v="20053"/>
    <s v="2005Q3"/>
    <s v="Number"/>
    <n v="246"/>
  </r>
  <r>
    <s v="VSAQ3"/>
    <s v="Deaths Registered Provisional"/>
    <s v="010"/>
    <s v="Diseases of the Digestive System"/>
    <s v="20054"/>
    <s v="2005Q4"/>
    <s v="Number"/>
    <n v="243"/>
  </r>
  <r>
    <s v="VSAQ3"/>
    <s v="Deaths Registered Provisional"/>
    <s v="010"/>
    <s v="Diseases of the Digestive System"/>
    <s v="20061"/>
    <s v="2006Q1"/>
    <s v="Number"/>
    <n v="255"/>
  </r>
  <r>
    <s v="VSAQ3"/>
    <s v="Deaths Registered Provisional"/>
    <s v="010"/>
    <s v="Diseases of the Digestive System"/>
    <s v="20062"/>
    <s v="2006Q2"/>
    <s v="Number"/>
    <n v="247"/>
  </r>
  <r>
    <s v="VSAQ3"/>
    <s v="Deaths Registered Provisional"/>
    <s v="010"/>
    <s v="Diseases of the Digestive System"/>
    <s v="20063"/>
    <s v="2006Q3"/>
    <s v="Number"/>
    <n v="281"/>
  </r>
  <r>
    <s v="VSAQ3"/>
    <s v="Deaths Registered Provisional"/>
    <s v="010"/>
    <s v="Diseases of the Digestive System"/>
    <s v="20064"/>
    <s v="2006Q4"/>
    <s v="Number"/>
    <n v="229"/>
  </r>
  <r>
    <s v="VSAQ3"/>
    <s v="Deaths Registered Provisional"/>
    <s v="010"/>
    <s v="Diseases of the Digestive System"/>
    <s v="20071"/>
    <s v="2007Q1"/>
    <s v="Number"/>
    <s v=""/>
  </r>
  <r>
    <s v="VSAQ3"/>
    <s v="Deaths Registered Provisional"/>
    <s v="010"/>
    <s v="Diseases of the Digestive System"/>
    <s v="20072"/>
    <s v="2007Q2"/>
    <s v="Number"/>
    <s v=""/>
  </r>
  <r>
    <s v="VSAQ3"/>
    <s v="Deaths Registered Provisional"/>
    <s v="016"/>
    <s v="Congenital Anomalies"/>
    <s v="19731"/>
    <s v="1973Q1"/>
    <s v="Number"/>
    <n v="103"/>
  </r>
  <r>
    <s v="VSAQ3"/>
    <s v="Deaths Registered Provisional"/>
    <s v="016"/>
    <s v="Congenital Anomalies"/>
    <s v="19732"/>
    <s v="1973Q2"/>
    <s v="Number"/>
    <n v="132"/>
  </r>
  <r>
    <s v="VSAQ3"/>
    <s v="Deaths Registered Provisional"/>
    <s v="016"/>
    <s v="Congenital Anomalies"/>
    <s v="19733"/>
    <s v="1973Q3"/>
    <s v="Number"/>
    <n v="106"/>
  </r>
  <r>
    <s v="VSAQ3"/>
    <s v="Deaths Registered Provisional"/>
    <s v="016"/>
    <s v="Congenital Anomalies"/>
    <s v="19734"/>
    <s v="1973Q4"/>
    <s v="Number"/>
    <n v="96"/>
  </r>
  <r>
    <s v="VSAQ3"/>
    <s v="Deaths Registered Provisional"/>
    <s v="016"/>
    <s v="Congenital Anomalies"/>
    <s v="19741"/>
    <s v="1974Q1"/>
    <s v="Number"/>
    <n v="114"/>
  </r>
  <r>
    <s v="VSAQ3"/>
    <s v="Deaths Registered Provisional"/>
    <s v="016"/>
    <s v="Congenital Anomalies"/>
    <s v="19742"/>
    <s v="1974Q2"/>
    <s v="Number"/>
    <n v="104"/>
  </r>
  <r>
    <s v="VSAQ3"/>
    <s v="Deaths Registered Provisional"/>
    <s v="016"/>
    <s v="Congenital Anomalies"/>
    <s v="19743"/>
    <s v="1974Q3"/>
    <s v="Number"/>
    <n v="115"/>
  </r>
  <r>
    <s v="VSAQ3"/>
    <s v="Deaths Registered Provisional"/>
    <s v="016"/>
    <s v="Congenital Anomalies"/>
    <s v="19744"/>
    <s v="1974Q4"/>
    <s v="Number"/>
    <n v="97"/>
  </r>
  <r>
    <s v="VSAQ3"/>
    <s v="Deaths Registered Provisional"/>
    <s v="016"/>
    <s v="Congenital Anomalies"/>
    <s v="19751"/>
    <s v="1975Q1"/>
    <s v="Number"/>
    <n v="106"/>
  </r>
  <r>
    <s v="VSAQ3"/>
    <s v="Deaths Registered Provisional"/>
    <s v="016"/>
    <s v="Congenital Anomalies"/>
    <s v="19752"/>
    <s v="1975Q2"/>
    <s v="Number"/>
    <n v="129"/>
  </r>
  <r>
    <s v="VSAQ3"/>
    <s v="Deaths Registered Provisional"/>
    <s v="016"/>
    <s v="Congenital Anomalies"/>
    <s v="19753"/>
    <s v="1975Q3"/>
    <s v="Number"/>
    <n v="108"/>
  </r>
  <r>
    <s v="VSAQ3"/>
    <s v="Deaths Registered Provisional"/>
    <s v="016"/>
    <s v="Congenital Anomalies"/>
    <s v="19754"/>
    <s v="1975Q4"/>
    <s v="Number"/>
    <n v="104"/>
  </r>
  <r>
    <s v="VSAQ3"/>
    <s v="Deaths Registered Provisional"/>
    <s v="016"/>
    <s v="Congenital Anomalies"/>
    <s v="19761"/>
    <s v="1976Q1"/>
    <s v="Number"/>
    <n v="98"/>
  </r>
  <r>
    <s v="VSAQ3"/>
    <s v="Deaths Registered Provisional"/>
    <s v="016"/>
    <s v="Congenital Anomalies"/>
    <s v="19762"/>
    <s v="1976Q2"/>
    <s v="Number"/>
    <n v="107"/>
  </r>
  <r>
    <s v="VSAQ3"/>
    <s v="Deaths Registered Provisional"/>
    <s v="016"/>
    <s v="Congenital Anomalies"/>
    <s v="19763"/>
    <s v="1976Q3"/>
    <s v="Number"/>
    <n v="82"/>
  </r>
  <r>
    <s v="VSAQ3"/>
    <s v="Deaths Registered Provisional"/>
    <s v="016"/>
    <s v="Congenital Anomalies"/>
    <s v="19764"/>
    <s v="1976Q4"/>
    <s v="Number"/>
    <n v="92"/>
  </r>
  <r>
    <s v="VSAQ3"/>
    <s v="Deaths Registered Provisional"/>
    <s v="016"/>
    <s v="Congenital Anomalies"/>
    <s v="19771"/>
    <s v="1977Q1"/>
    <s v="Number"/>
    <n v="110"/>
  </r>
  <r>
    <s v="VSAQ3"/>
    <s v="Deaths Registered Provisional"/>
    <s v="016"/>
    <s v="Congenital Anomalies"/>
    <s v="19772"/>
    <s v="1977Q2"/>
    <s v="Number"/>
    <n v="114"/>
  </r>
  <r>
    <s v="VSAQ3"/>
    <s v="Deaths Registered Provisional"/>
    <s v="016"/>
    <s v="Congenital Anomalies"/>
    <s v="19773"/>
    <s v="1977Q3"/>
    <s v="Number"/>
    <n v="119"/>
  </r>
  <r>
    <s v="VSAQ3"/>
    <s v="Deaths Registered Provisional"/>
    <s v="016"/>
    <s v="Congenital Anomalies"/>
    <s v="19774"/>
    <s v="1977Q4"/>
    <s v="Number"/>
    <n v="100"/>
  </r>
  <r>
    <s v="VSAQ3"/>
    <s v="Deaths Registered Provisional"/>
    <s v="016"/>
    <s v="Congenital Anomalies"/>
    <s v="19781"/>
    <s v="1978Q1"/>
    <s v="Number"/>
    <n v="118"/>
  </r>
  <r>
    <s v="VSAQ3"/>
    <s v="Deaths Registered Provisional"/>
    <s v="016"/>
    <s v="Congenital Anomalies"/>
    <s v="19782"/>
    <s v="1978Q2"/>
    <s v="Number"/>
    <n v="144"/>
  </r>
  <r>
    <s v="VSAQ3"/>
    <s v="Deaths Registered Provisional"/>
    <s v="016"/>
    <s v="Congenital Anomalies"/>
    <s v="19783"/>
    <s v="1978Q3"/>
    <s v="Number"/>
    <n v="93"/>
  </r>
  <r>
    <s v="VSAQ3"/>
    <s v="Deaths Registered Provisional"/>
    <s v="016"/>
    <s v="Congenital Anomalies"/>
    <s v="19784"/>
    <s v="1978Q4"/>
    <s v="Number"/>
    <n v="116"/>
  </r>
  <r>
    <s v="VSAQ3"/>
    <s v="Deaths Registered Provisional"/>
    <s v="016"/>
    <s v="Congenital Anomalies"/>
    <s v="19791"/>
    <s v="1979Q1"/>
    <s v="Number"/>
    <n v="106"/>
  </r>
  <r>
    <s v="VSAQ3"/>
    <s v="Deaths Registered Provisional"/>
    <s v="016"/>
    <s v="Congenital Anomalies"/>
    <s v="19792"/>
    <s v="1979Q2"/>
    <s v="Number"/>
    <n v="101"/>
  </r>
  <r>
    <s v="VSAQ3"/>
    <s v="Deaths Registered Provisional"/>
    <s v="016"/>
    <s v="Congenital Anomalies"/>
    <s v="19793"/>
    <s v="1979Q3"/>
    <s v="Number"/>
    <n v="73"/>
  </r>
  <r>
    <s v="VSAQ3"/>
    <s v="Deaths Registered Provisional"/>
    <s v="016"/>
    <s v="Congenital Anomalies"/>
    <s v="19794"/>
    <s v="1979Q4"/>
    <s v="Number"/>
    <n v="91"/>
  </r>
  <r>
    <s v="VSAQ3"/>
    <s v="Deaths Registered Provisional"/>
    <s v="016"/>
    <s v="Congenital Anomalies"/>
    <s v="19801"/>
    <s v="1980Q1"/>
    <s v="Number"/>
    <n v="79"/>
  </r>
  <r>
    <s v="VSAQ3"/>
    <s v="Deaths Registered Provisional"/>
    <s v="016"/>
    <s v="Congenital Anomalies"/>
    <s v="19802"/>
    <s v="1980Q2"/>
    <s v="Number"/>
    <n v="73"/>
  </r>
  <r>
    <s v="VSAQ3"/>
    <s v="Deaths Registered Provisional"/>
    <s v="016"/>
    <s v="Congenital Anomalies"/>
    <s v="19803"/>
    <s v="1980Q3"/>
    <s v="Number"/>
    <n v="78"/>
  </r>
  <r>
    <s v="VSAQ3"/>
    <s v="Deaths Registered Provisional"/>
    <s v="016"/>
    <s v="Congenital Anomalies"/>
    <s v="19804"/>
    <s v="1980Q4"/>
    <s v="Number"/>
    <n v="116"/>
  </r>
  <r>
    <s v="VSAQ3"/>
    <s v="Deaths Registered Provisional"/>
    <s v="016"/>
    <s v="Congenital Anomalies"/>
    <s v="19811"/>
    <s v="1981Q1"/>
    <s v="Number"/>
    <n v="82"/>
  </r>
  <r>
    <s v="VSAQ3"/>
    <s v="Deaths Registered Provisional"/>
    <s v="016"/>
    <s v="Congenital Anomalies"/>
    <s v="19812"/>
    <s v="1981Q2"/>
    <s v="Number"/>
    <n v="94"/>
  </r>
  <r>
    <s v="VSAQ3"/>
    <s v="Deaths Registered Provisional"/>
    <s v="016"/>
    <s v="Congenital Anomalies"/>
    <s v="19813"/>
    <s v="1981Q3"/>
    <s v="Number"/>
    <n v="86"/>
  </r>
  <r>
    <s v="VSAQ3"/>
    <s v="Deaths Registered Provisional"/>
    <s v="016"/>
    <s v="Congenital Anomalies"/>
    <s v="19814"/>
    <s v="1981Q4"/>
    <s v="Number"/>
    <n v="97"/>
  </r>
  <r>
    <s v="VSAQ3"/>
    <s v="Deaths Registered Provisional"/>
    <s v="016"/>
    <s v="Congenital Anomalies"/>
    <s v="19821"/>
    <s v="1982Q1"/>
    <s v="Number"/>
    <n v="92"/>
  </r>
  <r>
    <s v="VSAQ3"/>
    <s v="Deaths Registered Provisional"/>
    <s v="016"/>
    <s v="Congenital Anomalies"/>
    <s v="19822"/>
    <s v="1982Q2"/>
    <s v="Number"/>
    <n v="89"/>
  </r>
  <r>
    <s v="VSAQ3"/>
    <s v="Deaths Registered Provisional"/>
    <s v="016"/>
    <s v="Congenital Anomalies"/>
    <s v="19823"/>
    <s v="1982Q3"/>
    <s v="Number"/>
    <n v="67"/>
  </r>
  <r>
    <s v="VSAQ3"/>
    <s v="Deaths Registered Provisional"/>
    <s v="016"/>
    <s v="Congenital Anomalies"/>
    <s v="19824"/>
    <s v="1982Q4"/>
    <s v="Number"/>
    <n v="73"/>
  </r>
  <r>
    <s v="VSAQ3"/>
    <s v="Deaths Registered Provisional"/>
    <s v="016"/>
    <s v="Congenital Anomalies"/>
    <s v="19831"/>
    <s v="1983Q1"/>
    <s v="Number"/>
    <n v="81"/>
  </r>
  <r>
    <s v="VSAQ3"/>
    <s v="Deaths Registered Provisional"/>
    <s v="016"/>
    <s v="Congenital Anomalies"/>
    <s v="19832"/>
    <s v="1983Q2"/>
    <s v="Number"/>
    <n v="63"/>
  </r>
  <r>
    <s v="VSAQ3"/>
    <s v="Deaths Registered Provisional"/>
    <s v="016"/>
    <s v="Congenital Anomalies"/>
    <s v="19833"/>
    <s v="1983Q3"/>
    <s v="Number"/>
    <n v="69"/>
  </r>
  <r>
    <s v="VSAQ3"/>
    <s v="Deaths Registered Provisional"/>
    <s v="016"/>
    <s v="Congenital Anomalies"/>
    <s v="19834"/>
    <s v="1983Q4"/>
    <s v="Number"/>
    <n v="72"/>
  </r>
  <r>
    <s v="VSAQ3"/>
    <s v="Deaths Registered Provisional"/>
    <s v="016"/>
    <s v="Congenital Anomalies"/>
    <s v="19841"/>
    <s v="1984Q1"/>
    <s v="Number"/>
    <n v="62"/>
  </r>
  <r>
    <s v="VSAQ3"/>
    <s v="Deaths Registered Provisional"/>
    <s v="016"/>
    <s v="Congenital Anomalies"/>
    <s v="19842"/>
    <s v="1984Q2"/>
    <s v="Number"/>
    <n v="72"/>
  </r>
  <r>
    <s v="VSAQ3"/>
    <s v="Deaths Registered Provisional"/>
    <s v="016"/>
    <s v="Congenital Anomalies"/>
    <s v="19843"/>
    <s v="1984Q3"/>
    <s v="Number"/>
    <n v="57"/>
  </r>
  <r>
    <s v="VSAQ3"/>
    <s v="Deaths Registered Provisional"/>
    <s v="016"/>
    <s v="Congenital Anomalies"/>
    <s v="19844"/>
    <s v="1984Q4"/>
    <s v="Number"/>
    <n v="62"/>
  </r>
  <r>
    <s v="VSAQ3"/>
    <s v="Deaths Registered Provisional"/>
    <s v="016"/>
    <s v="Congenital Anomalies"/>
    <s v="19851"/>
    <s v="1985Q1"/>
    <s v="Number"/>
    <n v="67"/>
  </r>
  <r>
    <s v="VSAQ3"/>
    <s v="Deaths Registered Provisional"/>
    <s v="016"/>
    <s v="Congenital Anomalies"/>
    <s v="19852"/>
    <s v="1985Q2"/>
    <s v="Number"/>
    <n v="62"/>
  </r>
  <r>
    <s v="VSAQ3"/>
    <s v="Deaths Registered Provisional"/>
    <s v="016"/>
    <s v="Congenital Anomalies"/>
    <s v="19853"/>
    <s v="1985Q3"/>
    <s v="Number"/>
    <n v="81"/>
  </r>
  <r>
    <s v="VSAQ3"/>
    <s v="Deaths Registered Provisional"/>
    <s v="016"/>
    <s v="Congenital Anomalies"/>
    <s v="19854"/>
    <s v="1985Q4"/>
    <s v="Number"/>
    <n v="64"/>
  </r>
  <r>
    <s v="VSAQ3"/>
    <s v="Deaths Registered Provisional"/>
    <s v="016"/>
    <s v="Congenital Anomalies"/>
    <s v="19861"/>
    <s v="1986Q1"/>
    <s v="Number"/>
    <n v="76"/>
  </r>
  <r>
    <s v="VSAQ3"/>
    <s v="Deaths Registered Provisional"/>
    <s v="016"/>
    <s v="Congenital Anomalies"/>
    <s v="19862"/>
    <s v="1986Q2"/>
    <s v="Number"/>
    <n v="70"/>
  </r>
  <r>
    <s v="VSAQ3"/>
    <s v="Deaths Registered Provisional"/>
    <s v="016"/>
    <s v="Congenital Anomalies"/>
    <s v="19863"/>
    <s v="1986Q3"/>
    <s v="Number"/>
    <n v="61"/>
  </r>
  <r>
    <s v="VSAQ3"/>
    <s v="Deaths Registered Provisional"/>
    <s v="016"/>
    <s v="Congenital Anomalies"/>
    <s v="19864"/>
    <s v="1986Q4"/>
    <s v="Number"/>
    <n v="55"/>
  </r>
  <r>
    <s v="VSAQ3"/>
    <s v="Deaths Registered Provisional"/>
    <s v="016"/>
    <s v="Congenital Anomalies"/>
    <s v="19871"/>
    <s v="1987Q1"/>
    <s v="Number"/>
    <n v="69"/>
  </r>
  <r>
    <s v="VSAQ3"/>
    <s v="Deaths Registered Provisional"/>
    <s v="016"/>
    <s v="Congenital Anomalies"/>
    <s v="19872"/>
    <s v="1987Q2"/>
    <s v="Number"/>
    <n v="52"/>
  </r>
  <r>
    <s v="VSAQ3"/>
    <s v="Deaths Registered Provisional"/>
    <s v="016"/>
    <s v="Congenital Anomalies"/>
    <s v="19873"/>
    <s v="1987Q3"/>
    <s v="Number"/>
    <n v="55"/>
  </r>
  <r>
    <s v="VSAQ3"/>
    <s v="Deaths Registered Provisional"/>
    <s v="016"/>
    <s v="Congenital Anomalies"/>
    <s v="19874"/>
    <s v="1987Q4"/>
    <s v="Number"/>
    <n v="32"/>
  </r>
  <r>
    <s v="VSAQ3"/>
    <s v="Deaths Registered Provisional"/>
    <s v="016"/>
    <s v="Congenital Anomalies"/>
    <s v="19881"/>
    <s v="1988Q1"/>
    <s v="Number"/>
    <n v="72"/>
  </r>
  <r>
    <s v="VSAQ3"/>
    <s v="Deaths Registered Provisional"/>
    <s v="016"/>
    <s v="Congenital Anomalies"/>
    <s v="19882"/>
    <s v="1988Q2"/>
    <s v="Number"/>
    <n v="76"/>
  </r>
  <r>
    <s v="VSAQ3"/>
    <s v="Deaths Registered Provisional"/>
    <s v="016"/>
    <s v="Congenital Anomalies"/>
    <s v="19883"/>
    <s v="1988Q3"/>
    <s v="Number"/>
    <n v="45"/>
  </r>
  <r>
    <s v="VSAQ3"/>
    <s v="Deaths Registered Provisional"/>
    <s v="016"/>
    <s v="Congenital Anomalies"/>
    <s v="19884"/>
    <s v="1988Q4"/>
    <s v="Number"/>
    <n v="46"/>
  </r>
  <r>
    <s v="VSAQ3"/>
    <s v="Deaths Registered Provisional"/>
    <s v="016"/>
    <s v="Congenital Anomalies"/>
    <s v="19891"/>
    <s v="1989Q1"/>
    <s v="Number"/>
    <n v="59"/>
  </r>
  <r>
    <s v="VSAQ3"/>
    <s v="Deaths Registered Provisional"/>
    <s v="016"/>
    <s v="Congenital Anomalies"/>
    <s v="19892"/>
    <s v="1989Q2"/>
    <s v="Number"/>
    <n v="53"/>
  </r>
  <r>
    <s v="VSAQ3"/>
    <s v="Deaths Registered Provisional"/>
    <s v="016"/>
    <s v="Congenital Anomalies"/>
    <s v="19893"/>
    <s v="1989Q3"/>
    <s v="Number"/>
    <n v="44"/>
  </r>
  <r>
    <s v="VSAQ3"/>
    <s v="Deaths Registered Provisional"/>
    <s v="016"/>
    <s v="Congenital Anomalies"/>
    <s v="19894"/>
    <s v="1989Q4"/>
    <s v="Number"/>
    <n v="56"/>
  </r>
  <r>
    <s v="VSAQ3"/>
    <s v="Deaths Registered Provisional"/>
    <s v="016"/>
    <s v="Congenital Anomalies"/>
    <s v="19901"/>
    <s v="1990Q1"/>
    <s v="Number"/>
    <n v="82"/>
  </r>
  <r>
    <s v="VSAQ3"/>
    <s v="Deaths Registered Provisional"/>
    <s v="016"/>
    <s v="Congenital Anomalies"/>
    <s v="19902"/>
    <s v="1990Q2"/>
    <s v="Number"/>
    <n v="49"/>
  </r>
  <r>
    <s v="VSAQ3"/>
    <s v="Deaths Registered Provisional"/>
    <s v="016"/>
    <s v="Congenital Anomalies"/>
    <s v="19903"/>
    <s v="1990Q3"/>
    <s v="Number"/>
    <n v="47"/>
  </r>
  <r>
    <s v="VSAQ3"/>
    <s v="Deaths Registered Provisional"/>
    <s v="016"/>
    <s v="Congenital Anomalies"/>
    <s v="19904"/>
    <s v="1990Q4"/>
    <s v="Number"/>
    <n v="53"/>
  </r>
  <r>
    <s v="VSAQ3"/>
    <s v="Deaths Registered Provisional"/>
    <s v="016"/>
    <s v="Congenital Anomalies"/>
    <s v="19911"/>
    <s v="1991Q1"/>
    <s v="Number"/>
    <n v="70"/>
  </r>
  <r>
    <s v="VSAQ3"/>
    <s v="Deaths Registered Provisional"/>
    <s v="016"/>
    <s v="Congenital Anomalies"/>
    <s v="19912"/>
    <s v="1991Q2"/>
    <s v="Number"/>
    <n v="67"/>
  </r>
  <r>
    <s v="VSAQ3"/>
    <s v="Deaths Registered Provisional"/>
    <s v="016"/>
    <s v="Congenital Anomalies"/>
    <s v="19913"/>
    <s v="1991Q3"/>
    <s v="Number"/>
    <n v="59"/>
  </r>
  <r>
    <s v="VSAQ3"/>
    <s v="Deaths Registered Provisional"/>
    <s v="016"/>
    <s v="Congenital Anomalies"/>
    <s v="19914"/>
    <s v="1991Q4"/>
    <s v="Number"/>
    <n v="81"/>
  </r>
  <r>
    <s v="VSAQ3"/>
    <s v="Deaths Registered Provisional"/>
    <s v="016"/>
    <s v="Congenital Anomalies"/>
    <s v="19921"/>
    <s v="1992Q1"/>
    <s v="Number"/>
    <n v="62"/>
  </r>
  <r>
    <s v="VSAQ3"/>
    <s v="Deaths Registered Provisional"/>
    <s v="016"/>
    <s v="Congenital Anomalies"/>
    <s v="19922"/>
    <s v="1992Q2"/>
    <s v="Number"/>
    <n v="48"/>
  </r>
  <r>
    <s v="VSAQ3"/>
    <s v="Deaths Registered Provisional"/>
    <s v="016"/>
    <s v="Congenital Anomalies"/>
    <s v="19923"/>
    <s v="1992Q3"/>
    <s v="Number"/>
    <n v="55"/>
  </r>
  <r>
    <s v="VSAQ3"/>
    <s v="Deaths Registered Provisional"/>
    <s v="016"/>
    <s v="Congenital Anomalies"/>
    <s v="19924"/>
    <s v="1992Q4"/>
    <s v="Number"/>
    <n v="58"/>
  </r>
  <r>
    <s v="VSAQ3"/>
    <s v="Deaths Registered Provisional"/>
    <s v="016"/>
    <s v="Congenital Anomalies"/>
    <s v="19931"/>
    <s v="1993Q1"/>
    <s v="Number"/>
    <n v="55"/>
  </r>
  <r>
    <s v="VSAQ3"/>
    <s v="Deaths Registered Provisional"/>
    <s v="016"/>
    <s v="Congenital Anomalies"/>
    <s v="19932"/>
    <s v="1993Q2"/>
    <s v="Number"/>
    <n v="54"/>
  </r>
  <r>
    <s v="VSAQ3"/>
    <s v="Deaths Registered Provisional"/>
    <s v="016"/>
    <s v="Congenital Anomalies"/>
    <s v="19933"/>
    <s v="1993Q3"/>
    <s v="Number"/>
    <n v="48"/>
  </r>
  <r>
    <s v="VSAQ3"/>
    <s v="Deaths Registered Provisional"/>
    <s v="016"/>
    <s v="Congenital Anomalies"/>
    <s v="19934"/>
    <s v="1993Q4"/>
    <s v="Number"/>
    <n v="49"/>
  </r>
  <r>
    <s v="VSAQ3"/>
    <s v="Deaths Registered Provisional"/>
    <s v="016"/>
    <s v="Congenital Anomalies"/>
    <s v="19941"/>
    <s v="1994Q1"/>
    <s v="Number"/>
    <n v="47"/>
  </r>
  <r>
    <s v="VSAQ3"/>
    <s v="Deaths Registered Provisional"/>
    <s v="016"/>
    <s v="Congenital Anomalies"/>
    <s v="19942"/>
    <s v="1994Q2"/>
    <s v="Number"/>
    <n v="53"/>
  </r>
  <r>
    <s v="VSAQ3"/>
    <s v="Deaths Registered Provisional"/>
    <s v="016"/>
    <s v="Congenital Anomalies"/>
    <s v="19943"/>
    <s v="1994Q3"/>
    <s v="Number"/>
    <n v="45"/>
  </r>
  <r>
    <s v="VSAQ3"/>
    <s v="Deaths Registered Provisional"/>
    <s v="016"/>
    <s v="Congenital Anomalies"/>
    <s v="19944"/>
    <s v="1994Q4"/>
    <s v="Number"/>
    <n v="53"/>
  </r>
  <r>
    <s v="VSAQ3"/>
    <s v="Deaths Registered Provisional"/>
    <s v="016"/>
    <s v="Congenital Anomalies"/>
    <s v="19951"/>
    <s v="1995Q1"/>
    <s v="Number"/>
    <n v="47"/>
  </r>
  <r>
    <s v="VSAQ3"/>
    <s v="Deaths Registered Provisional"/>
    <s v="016"/>
    <s v="Congenital Anomalies"/>
    <s v="19952"/>
    <s v="1995Q2"/>
    <s v="Number"/>
    <n v="59"/>
  </r>
  <r>
    <s v="VSAQ3"/>
    <s v="Deaths Registered Provisional"/>
    <s v="016"/>
    <s v="Congenital Anomalies"/>
    <s v="19953"/>
    <s v="1995Q3"/>
    <s v="Number"/>
    <n v="43"/>
  </r>
  <r>
    <s v="VSAQ3"/>
    <s v="Deaths Registered Provisional"/>
    <s v="016"/>
    <s v="Congenital Anomalies"/>
    <s v="19954"/>
    <s v="1995Q4"/>
    <s v="Number"/>
    <n v="35"/>
  </r>
  <r>
    <s v="VSAQ3"/>
    <s v="Deaths Registered Provisional"/>
    <s v="016"/>
    <s v="Congenital Anomalies"/>
    <s v="19961"/>
    <s v="1996Q1"/>
    <s v="Number"/>
    <n v="41"/>
  </r>
  <r>
    <s v="VSAQ3"/>
    <s v="Deaths Registered Provisional"/>
    <s v="016"/>
    <s v="Congenital Anomalies"/>
    <s v="19962"/>
    <s v="1996Q2"/>
    <s v="Number"/>
    <n v="28"/>
  </r>
  <r>
    <s v="VSAQ3"/>
    <s v="Deaths Registered Provisional"/>
    <s v="016"/>
    <s v="Congenital Anomalies"/>
    <s v="19963"/>
    <s v="1996Q3"/>
    <s v="Number"/>
    <n v="45"/>
  </r>
  <r>
    <s v="VSAQ3"/>
    <s v="Deaths Registered Provisional"/>
    <s v="016"/>
    <s v="Congenital Anomalies"/>
    <s v="19964"/>
    <s v="1996Q4"/>
    <s v="Number"/>
    <n v="36"/>
  </r>
  <r>
    <s v="VSAQ3"/>
    <s v="Deaths Registered Provisional"/>
    <s v="016"/>
    <s v="Congenital Anomalies"/>
    <s v="19971"/>
    <s v="1997Q1"/>
    <s v="Number"/>
    <n v="44"/>
  </r>
  <r>
    <s v="VSAQ3"/>
    <s v="Deaths Registered Provisional"/>
    <s v="016"/>
    <s v="Congenital Anomalies"/>
    <s v="19972"/>
    <s v="1997Q2"/>
    <s v="Number"/>
    <n v="50"/>
  </r>
  <r>
    <s v="VSAQ3"/>
    <s v="Deaths Registered Provisional"/>
    <s v="016"/>
    <s v="Congenital Anomalies"/>
    <s v="19973"/>
    <s v="1997Q3"/>
    <s v="Number"/>
    <n v="42"/>
  </r>
  <r>
    <s v="VSAQ3"/>
    <s v="Deaths Registered Provisional"/>
    <s v="016"/>
    <s v="Congenital Anomalies"/>
    <s v="19974"/>
    <s v="1997Q4"/>
    <s v="Number"/>
    <n v="43"/>
  </r>
  <r>
    <s v="VSAQ3"/>
    <s v="Deaths Registered Provisional"/>
    <s v="016"/>
    <s v="Congenital Anomalies"/>
    <s v="19981"/>
    <s v="1998Q1"/>
    <s v="Number"/>
    <n v="47"/>
  </r>
  <r>
    <s v="VSAQ3"/>
    <s v="Deaths Registered Provisional"/>
    <s v="016"/>
    <s v="Congenital Anomalies"/>
    <s v="19982"/>
    <s v="1998Q2"/>
    <s v="Number"/>
    <n v="48"/>
  </r>
  <r>
    <s v="VSAQ3"/>
    <s v="Deaths Registered Provisional"/>
    <s v="016"/>
    <s v="Congenital Anomalies"/>
    <s v="19983"/>
    <s v="1998Q3"/>
    <s v="Number"/>
    <n v="47"/>
  </r>
  <r>
    <s v="VSAQ3"/>
    <s v="Deaths Registered Provisional"/>
    <s v="016"/>
    <s v="Congenital Anomalies"/>
    <s v="19984"/>
    <s v="1998Q4"/>
    <s v="Number"/>
    <n v="55"/>
  </r>
  <r>
    <s v="VSAQ3"/>
    <s v="Deaths Registered Provisional"/>
    <s v="016"/>
    <s v="Congenital Anomalies"/>
    <s v="19991"/>
    <s v="1999Q1"/>
    <s v="Number"/>
    <n v="51"/>
  </r>
  <r>
    <s v="VSAQ3"/>
    <s v="Deaths Registered Provisional"/>
    <s v="016"/>
    <s v="Congenital Anomalies"/>
    <s v="19992"/>
    <s v="1999Q2"/>
    <s v="Number"/>
    <n v="51"/>
  </r>
  <r>
    <s v="VSAQ3"/>
    <s v="Deaths Registered Provisional"/>
    <s v="016"/>
    <s v="Congenital Anomalies"/>
    <s v="19993"/>
    <s v="1999Q3"/>
    <s v="Number"/>
    <n v="51"/>
  </r>
  <r>
    <s v="VSAQ3"/>
    <s v="Deaths Registered Provisional"/>
    <s v="016"/>
    <s v="Congenital Anomalies"/>
    <s v="19994"/>
    <s v="1999Q4"/>
    <s v="Number"/>
    <n v="37"/>
  </r>
  <r>
    <s v="VSAQ3"/>
    <s v="Deaths Registered Provisional"/>
    <s v="016"/>
    <s v="Congenital Anomalies"/>
    <s v="20001"/>
    <s v="2000Q1"/>
    <s v="Number"/>
    <n v="68"/>
  </r>
  <r>
    <s v="VSAQ3"/>
    <s v="Deaths Registered Provisional"/>
    <s v="016"/>
    <s v="Congenital Anomalies"/>
    <s v="20002"/>
    <s v="2000Q2"/>
    <s v="Number"/>
    <n v="44"/>
  </r>
  <r>
    <s v="VSAQ3"/>
    <s v="Deaths Registered Provisional"/>
    <s v="016"/>
    <s v="Congenital Anomalies"/>
    <s v="20003"/>
    <s v="2000Q3"/>
    <s v="Number"/>
    <n v="50"/>
  </r>
  <r>
    <s v="VSAQ3"/>
    <s v="Deaths Registered Provisional"/>
    <s v="016"/>
    <s v="Congenital Anomalies"/>
    <s v="20004"/>
    <s v="2000Q4"/>
    <s v="Number"/>
    <n v="38"/>
  </r>
  <r>
    <s v="VSAQ3"/>
    <s v="Deaths Registered Provisional"/>
    <s v="016"/>
    <s v="Congenital Anomalies"/>
    <s v="20011"/>
    <s v="2001Q1"/>
    <s v="Number"/>
    <n v="44"/>
  </r>
  <r>
    <s v="VSAQ3"/>
    <s v="Deaths Registered Provisional"/>
    <s v="016"/>
    <s v="Congenital Anomalies"/>
    <s v="20012"/>
    <s v="2001Q2"/>
    <s v="Number"/>
    <n v="47"/>
  </r>
  <r>
    <s v="VSAQ3"/>
    <s v="Deaths Registered Provisional"/>
    <s v="016"/>
    <s v="Congenital Anomalies"/>
    <s v="20013"/>
    <s v="2001Q3"/>
    <s v="Number"/>
    <n v="40"/>
  </r>
  <r>
    <s v="VSAQ3"/>
    <s v="Deaths Registered Provisional"/>
    <s v="016"/>
    <s v="Congenital Anomalies"/>
    <s v="20014"/>
    <s v="2001Q4"/>
    <s v="Number"/>
    <n v="53"/>
  </r>
  <r>
    <s v="VSAQ3"/>
    <s v="Deaths Registered Provisional"/>
    <s v="016"/>
    <s v="Congenital Anomalies"/>
    <s v="20021"/>
    <s v="2002Q1"/>
    <s v="Number"/>
    <n v="49"/>
  </r>
  <r>
    <s v="VSAQ3"/>
    <s v="Deaths Registered Provisional"/>
    <s v="016"/>
    <s v="Congenital Anomalies"/>
    <s v="20022"/>
    <s v="2002Q2"/>
    <s v="Number"/>
    <n v="53"/>
  </r>
  <r>
    <s v="VSAQ3"/>
    <s v="Deaths Registered Provisional"/>
    <s v="016"/>
    <s v="Congenital Anomalies"/>
    <s v="20023"/>
    <s v="2002Q3"/>
    <s v="Number"/>
    <n v="53"/>
  </r>
  <r>
    <s v="VSAQ3"/>
    <s v="Deaths Registered Provisional"/>
    <s v="016"/>
    <s v="Congenital Anomalies"/>
    <s v="20024"/>
    <s v="2002Q4"/>
    <s v="Number"/>
    <n v="51"/>
  </r>
  <r>
    <s v="VSAQ3"/>
    <s v="Deaths Registered Provisional"/>
    <s v="016"/>
    <s v="Congenital Anomalies"/>
    <s v="20031"/>
    <s v="2003Q1"/>
    <s v="Number"/>
    <n v="44"/>
  </r>
  <r>
    <s v="VSAQ3"/>
    <s v="Deaths Registered Provisional"/>
    <s v="016"/>
    <s v="Congenital Anomalies"/>
    <s v="20032"/>
    <s v="2003Q2"/>
    <s v="Number"/>
    <n v="54"/>
  </r>
  <r>
    <s v="VSAQ3"/>
    <s v="Deaths Registered Provisional"/>
    <s v="016"/>
    <s v="Congenital Anomalies"/>
    <s v="20033"/>
    <s v="2003Q3"/>
    <s v="Number"/>
    <n v="51"/>
  </r>
  <r>
    <s v="VSAQ3"/>
    <s v="Deaths Registered Provisional"/>
    <s v="016"/>
    <s v="Congenital Anomalies"/>
    <s v="20034"/>
    <s v="2003Q4"/>
    <s v="Number"/>
    <n v="55"/>
  </r>
  <r>
    <s v="VSAQ3"/>
    <s v="Deaths Registered Provisional"/>
    <s v="016"/>
    <s v="Congenital Anomalies"/>
    <s v="20041"/>
    <s v="2004Q1"/>
    <s v="Number"/>
    <n v="41"/>
  </r>
  <r>
    <s v="VSAQ3"/>
    <s v="Deaths Registered Provisional"/>
    <s v="016"/>
    <s v="Congenital Anomalies"/>
    <s v="20042"/>
    <s v="2004Q2"/>
    <s v="Number"/>
    <n v="44"/>
  </r>
  <r>
    <s v="VSAQ3"/>
    <s v="Deaths Registered Provisional"/>
    <s v="016"/>
    <s v="Congenital Anomalies"/>
    <s v="20043"/>
    <s v="2004Q3"/>
    <s v="Number"/>
    <n v="51"/>
  </r>
  <r>
    <s v="VSAQ3"/>
    <s v="Deaths Registered Provisional"/>
    <s v="016"/>
    <s v="Congenital Anomalies"/>
    <s v="20044"/>
    <s v="2004Q4"/>
    <s v="Number"/>
    <n v="45"/>
  </r>
  <r>
    <s v="VSAQ3"/>
    <s v="Deaths Registered Provisional"/>
    <s v="016"/>
    <s v="Congenital Anomalies"/>
    <s v="20051"/>
    <s v="2005Q1"/>
    <s v="Number"/>
    <n v="35"/>
  </r>
  <r>
    <s v="VSAQ3"/>
    <s v="Deaths Registered Provisional"/>
    <s v="016"/>
    <s v="Congenital Anomalies"/>
    <s v="20052"/>
    <s v="2005Q2"/>
    <s v="Number"/>
    <n v="53"/>
  </r>
  <r>
    <s v="VSAQ3"/>
    <s v="Deaths Registered Provisional"/>
    <s v="016"/>
    <s v="Congenital Anomalies"/>
    <s v="20053"/>
    <s v="2005Q3"/>
    <s v="Number"/>
    <n v="43"/>
  </r>
  <r>
    <s v="VSAQ3"/>
    <s v="Deaths Registered Provisional"/>
    <s v="016"/>
    <s v="Congenital Anomalies"/>
    <s v="20054"/>
    <s v="2005Q4"/>
    <s v="Number"/>
    <n v="40"/>
  </r>
  <r>
    <s v="VSAQ3"/>
    <s v="Deaths Registered Provisional"/>
    <s v="016"/>
    <s v="Congenital Anomalies"/>
    <s v="20061"/>
    <s v="2006Q1"/>
    <s v="Number"/>
    <n v="39"/>
  </r>
  <r>
    <s v="VSAQ3"/>
    <s v="Deaths Registered Provisional"/>
    <s v="016"/>
    <s v="Congenital Anomalies"/>
    <s v="20062"/>
    <s v="2006Q2"/>
    <s v="Number"/>
    <n v="40"/>
  </r>
  <r>
    <s v="VSAQ3"/>
    <s v="Deaths Registered Provisional"/>
    <s v="016"/>
    <s v="Congenital Anomalies"/>
    <s v="20063"/>
    <s v="2006Q3"/>
    <s v="Number"/>
    <n v="49"/>
  </r>
  <r>
    <s v="VSAQ3"/>
    <s v="Deaths Registered Provisional"/>
    <s v="016"/>
    <s v="Congenital Anomalies"/>
    <s v="20064"/>
    <s v="2006Q4"/>
    <s v="Number"/>
    <n v="34"/>
  </r>
  <r>
    <s v="VSAQ3"/>
    <s v="Deaths Registered Provisional"/>
    <s v="016"/>
    <s v="Congenital Anomalies"/>
    <s v="20071"/>
    <s v="2007Q1"/>
    <s v="Number"/>
    <s v=""/>
  </r>
  <r>
    <s v="VSAQ3"/>
    <s v="Deaths Registered Provisional"/>
    <s v="016"/>
    <s v="Congenital Anomalies"/>
    <s v="20072"/>
    <s v="2007Q2"/>
    <s v="Number"/>
    <s v=""/>
  </r>
  <r>
    <s v="VSAQ3"/>
    <s v="Deaths Registered Provisional"/>
    <s v="017"/>
    <s v="Perinatal Period"/>
    <s v="19731"/>
    <s v="1973Q1"/>
    <s v="Number"/>
    <n v="114"/>
  </r>
  <r>
    <s v="VSAQ3"/>
    <s v="Deaths Registered Provisional"/>
    <s v="017"/>
    <s v="Perinatal Period"/>
    <s v="19732"/>
    <s v="1973Q2"/>
    <s v="Number"/>
    <n v="163"/>
  </r>
  <r>
    <s v="VSAQ3"/>
    <s v="Deaths Registered Provisional"/>
    <s v="017"/>
    <s v="Perinatal Period"/>
    <s v="19733"/>
    <s v="1973Q3"/>
    <s v="Number"/>
    <n v="137"/>
  </r>
  <r>
    <s v="VSAQ3"/>
    <s v="Deaths Registered Provisional"/>
    <s v="017"/>
    <s v="Perinatal Period"/>
    <s v="19734"/>
    <s v="1973Q4"/>
    <s v="Number"/>
    <n v="117"/>
  </r>
  <r>
    <s v="VSAQ3"/>
    <s v="Deaths Registered Provisional"/>
    <s v="017"/>
    <s v="Perinatal Period"/>
    <s v="19741"/>
    <s v="1974Q1"/>
    <s v="Number"/>
    <n v="131"/>
  </r>
  <r>
    <s v="VSAQ3"/>
    <s v="Deaths Registered Provisional"/>
    <s v="017"/>
    <s v="Perinatal Period"/>
    <s v="19742"/>
    <s v="1974Q2"/>
    <s v="Number"/>
    <n v="125"/>
  </r>
  <r>
    <s v="VSAQ3"/>
    <s v="Deaths Registered Provisional"/>
    <s v="017"/>
    <s v="Perinatal Period"/>
    <s v="19743"/>
    <s v="1974Q3"/>
    <s v="Number"/>
    <n v="123"/>
  </r>
  <r>
    <s v="VSAQ3"/>
    <s v="Deaths Registered Provisional"/>
    <s v="017"/>
    <s v="Perinatal Period"/>
    <s v="19744"/>
    <s v="1974Q4"/>
    <s v="Number"/>
    <n v="99"/>
  </r>
  <r>
    <s v="VSAQ3"/>
    <s v="Deaths Registered Provisional"/>
    <s v="017"/>
    <s v="Perinatal Period"/>
    <s v="19751"/>
    <s v="1975Q1"/>
    <s v="Number"/>
    <n v="144"/>
  </r>
  <r>
    <s v="VSAQ3"/>
    <s v="Deaths Registered Provisional"/>
    <s v="017"/>
    <s v="Perinatal Period"/>
    <s v="19752"/>
    <s v="1975Q2"/>
    <s v="Number"/>
    <n v="141"/>
  </r>
  <r>
    <s v="VSAQ3"/>
    <s v="Deaths Registered Provisional"/>
    <s v="017"/>
    <s v="Perinatal Period"/>
    <s v="19753"/>
    <s v="1975Q3"/>
    <s v="Number"/>
    <n v="120"/>
  </r>
  <r>
    <s v="VSAQ3"/>
    <s v="Deaths Registered Provisional"/>
    <s v="017"/>
    <s v="Perinatal Period"/>
    <s v="19754"/>
    <s v="1975Q4"/>
    <s v="Number"/>
    <n v="137"/>
  </r>
  <r>
    <s v="VSAQ3"/>
    <s v="Deaths Registered Provisional"/>
    <s v="017"/>
    <s v="Perinatal Period"/>
    <s v="19761"/>
    <s v="1976Q1"/>
    <s v="Number"/>
    <n v="110"/>
  </r>
  <r>
    <s v="VSAQ3"/>
    <s v="Deaths Registered Provisional"/>
    <s v="017"/>
    <s v="Perinatal Period"/>
    <s v="19762"/>
    <s v="1976Q2"/>
    <s v="Number"/>
    <n v="113"/>
  </r>
  <r>
    <s v="VSAQ3"/>
    <s v="Deaths Registered Provisional"/>
    <s v="017"/>
    <s v="Perinatal Period"/>
    <s v="19763"/>
    <s v="1976Q3"/>
    <s v="Number"/>
    <n v="97"/>
  </r>
  <r>
    <s v="VSAQ3"/>
    <s v="Deaths Registered Provisional"/>
    <s v="017"/>
    <s v="Perinatal Period"/>
    <s v="19764"/>
    <s v="1976Q4"/>
    <s v="Number"/>
    <n v="96"/>
  </r>
  <r>
    <s v="VSAQ3"/>
    <s v="Deaths Registered Provisional"/>
    <s v="017"/>
    <s v="Perinatal Period"/>
    <s v="19771"/>
    <s v="1977Q1"/>
    <s v="Number"/>
    <n v="89"/>
  </r>
  <r>
    <s v="VSAQ3"/>
    <s v="Deaths Registered Provisional"/>
    <s v="017"/>
    <s v="Perinatal Period"/>
    <s v="19772"/>
    <s v="1977Q2"/>
    <s v="Number"/>
    <n v="128"/>
  </r>
  <r>
    <s v="VSAQ3"/>
    <s v="Deaths Registered Provisional"/>
    <s v="017"/>
    <s v="Perinatal Period"/>
    <s v="19773"/>
    <s v="1977Q3"/>
    <s v="Number"/>
    <n v="110"/>
  </r>
  <r>
    <s v="VSAQ3"/>
    <s v="Deaths Registered Provisional"/>
    <s v="017"/>
    <s v="Perinatal Period"/>
    <s v="19774"/>
    <s v="1977Q4"/>
    <s v="Number"/>
    <n v="103"/>
  </r>
  <r>
    <s v="VSAQ3"/>
    <s v="Deaths Registered Provisional"/>
    <s v="017"/>
    <s v="Perinatal Period"/>
    <s v="19781"/>
    <s v="1978Q1"/>
    <s v="Number"/>
    <n v="93"/>
  </r>
  <r>
    <s v="VSAQ3"/>
    <s v="Deaths Registered Provisional"/>
    <s v="017"/>
    <s v="Perinatal Period"/>
    <s v="19782"/>
    <s v="1978Q2"/>
    <s v="Number"/>
    <n v="97"/>
  </r>
  <r>
    <s v="VSAQ3"/>
    <s v="Deaths Registered Provisional"/>
    <s v="017"/>
    <s v="Perinatal Period"/>
    <s v="19783"/>
    <s v="1978Q3"/>
    <s v="Number"/>
    <n v="100"/>
  </r>
  <r>
    <s v="VSAQ3"/>
    <s v="Deaths Registered Provisional"/>
    <s v="017"/>
    <s v="Perinatal Period"/>
    <s v="19784"/>
    <s v="1978Q4"/>
    <s v="Number"/>
    <n v="95"/>
  </r>
  <r>
    <s v="VSAQ3"/>
    <s v="Deaths Registered Provisional"/>
    <s v="017"/>
    <s v="Perinatal Period"/>
    <s v="19791"/>
    <s v="1979Q1"/>
    <s v="Number"/>
    <n v="95"/>
  </r>
  <r>
    <s v="VSAQ3"/>
    <s v="Deaths Registered Provisional"/>
    <s v="017"/>
    <s v="Perinatal Period"/>
    <s v="19792"/>
    <s v="1979Q2"/>
    <s v="Number"/>
    <n v="76"/>
  </r>
  <r>
    <s v="VSAQ3"/>
    <s v="Deaths Registered Provisional"/>
    <s v="017"/>
    <s v="Perinatal Period"/>
    <s v="19793"/>
    <s v="1979Q3"/>
    <s v="Number"/>
    <n v="86"/>
  </r>
  <r>
    <s v="VSAQ3"/>
    <s v="Deaths Registered Provisional"/>
    <s v="017"/>
    <s v="Perinatal Period"/>
    <s v="19794"/>
    <s v="1979Q4"/>
    <s v="Number"/>
    <n v="80"/>
  </r>
  <r>
    <s v="VSAQ3"/>
    <s v="Deaths Registered Provisional"/>
    <s v="017"/>
    <s v="Perinatal Period"/>
    <s v="19801"/>
    <s v="1980Q1"/>
    <s v="Number"/>
    <n v="84"/>
  </r>
  <r>
    <s v="VSAQ3"/>
    <s v="Deaths Registered Provisional"/>
    <s v="017"/>
    <s v="Perinatal Period"/>
    <s v="19802"/>
    <s v="1980Q2"/>
    <s v="Number"/>
    <n v="84"/>
  </r>
  <r>
    <s v="VSAQ3"/>
    <s v="Deaths Registered Provisional"/>
    <s v="017"/>
    <s v="Perinatal Period"/>
    <s v="19803"/>
    <s v="1980Q3"/>
    <s v="Number"/>
    <n v="59"/>
  </r>
  <r>
    <s v="VSAQ3"/>
    <s v="Deaths Registered Provisional"/>
    <s v="017"/>
    <s v="Perinatal Period"/>
    <s v="19804"/>
    <s v="1980Q4"/>
    <s v="Number"/>
    <n v="78"/>
  </r>
  <r>
    <s v="VSAQ3"/>
    <s v="Deaths Registered Provisional"/>
    <s v="017"/>
    <s v="Perinatal Period"/>
    <s v="19811"/>
    <s v="1981Q1"/>
    <s v="Number"/>
    <n v="80"/>
  </r>
  <r>
    <s v="VSAQ3"/>
    <s v="Deaths Registered Provisional"/>
    <s v="017"/>
    <s v="Perinatal Period"/>
    <s v="19812"/>
    <s v="1981Q2"/>
    <s v="Number"/>
    <n v="64"/>
  </r>
  <r>
    <s v="VSAQ3"/>
    <s v="Deaths Registered Provisional"/>
    <s v="017"/>
    <s v="Perinatal Period"/>
    <s v="19813"/>
    <s v="1981Q3"/>
    <s v="Number"/>
    <n v="65"/>
  </r>
  <r>
    <s v="VSAQ3"/>
    <s v="Deaths Registered Provisional"/>
    <s v="017"/>
    <s v="Perinatal Period"/>
    <s v="19814"/>
    <s v="1981Q4"/>
    <s v="Number"/>
    <n v="64"/>
  </r>
  <r>
    <s v="VSAQ3"/>
    <s v="Deaths Registered Provisional"/>
    <s v="017"/>
    <s v="Perinatal Period"/>
    <s v="19821"/>
    <s v="1982Q1"/>
    <s v="Number"/>
    <n v="67"/>
  </r>
  <r>
    <s v="VSAQ3"/>
    <s v="Deaths Registered Provisional"/>
    <s v="017"/>
    <s v="Perinatal Period"/>
    <s v="19822"/>
    <s v="1982Q2"/>
    <s v="Number"/>
    <n v="63"/>
  </r>
  <r>
    <s v="VSAQ3"/>
    <s v="Deaths Registered Provisional"/>
    <s v="017"/>
    <s v="Perinatal Period"/>
    <s v="19823"/>
    <s v="1982Q3"/>
    <s v="Number"/>
    <n v="67"/>
  </r>
  <r>
    <s v="VSAQ3"/>
    <s v="Deaths Registered Provisional"/>
    <s v="017"/>
    <s v="Perinatal Period"/>
    <s v="19824"/>
    <s v="1982Q4"/>
    <s v="Number"/>
    <n v="66"/>
  </r>
  <r>
    <s v="VSAQ3"/>
    <s v="Deaths Registered Provisional"/>
    <s v="017"/>
    <s v="Perinatal Period"/>
    <s v="19831"/>
    <s v="1983Q1"/>
    <s v="Number"/>
    <n v="47"/>
  </r>
  <r>
    <s v="VSAQ3"/>
    <s v="Deaths Registered Provisional"/>
    <s v="017"/>
    <s v="Perinatal Period"/>
    <s v="19832"/>
    <s v="1983Q2"/>
    <s v="Number"/>
    <n v="64"/>
  </r>
  <r>
    <s v="VSAQ3"/>
    <s v="Deaths Registered Provisional"/>
    <s v="017"/>
    <s v="Perinatal Period"/>
    <s v="19833"/>
    <s v="1983Q3"/>
    <s v="Number"/>
    <n v="59"/>
  </r>
  <r>
    <s v="VSAQ3"/>
    <s v="Deaths Registered Provisional"/>
    <s v="017"/>
    <s v="Perinatal Period"/>
    <s v="19834"/>
    <s v="1983Q4"/>
    <s v="Number"/>
    <n v="56"/>
  </r>
  <r>
    <s v="VSAQ3"/>
    <s v="Deaths Registered Provisional"/>
    <s v="017"/>
    <s v="Perinatal Period"/>
    <s v="19841"/>
    <s v="1984Q1"/>
    <s v="Number"/>
    <n v="72"/>
  </r>
  <r>
    <s v="VSAQ3"/>
    <s v="Deaths Registered Provisional"/>
    <s v="017"/>
    <s v="Perinatal Period"/>
    <s v="19842"/>
    <s v="1984Q2"/>
    <s v="Number"/>
    <n v="78"/>
  </r>
  <r>
    <s v="VSAQ3"/>
    <s v="Deaths Registered Provisional"/>
    <s v="017"/>
    <s v="Perinatal Period"/>
    <s v="19843"/>
    <s v="1984Q3"/>
    <s v="Number"/>
    <n v="56"/>
  </r>
  <r>
    <s v="VSAQ3"/>
    <s v="Deaths Registered Provisional"/>
    <s v="017"/>
    <s v="Perinatal Period"/>
    <s v="19844"/>
    <s v="1984Q4"/>
    <s v="Number"/>
    <n v="64"/>
  </r>
  <r>
    <s v="VSAQ3"/>
    <s v="Deaths Registered Provisional"/>
    <s v="017"/>
    <s v="Perinatal Period"/>
    <s v="19851"/>
    <s v="1985Q1"/>
    <s v="Number"/>
    <n v="41"/>
  </r>
  <r>
    <s v="VSAQ3"/>
    <s v="Deaths Registered Provisional"/>
    <s v="017"/>
    <s v="Perinatal Period"/>
    <s v="19852"/>
    <s v="1985Q2"/>
    <s v="Number"/>
    <n v="34"/>
  </r>
  <r>
    <s v="VSAQ3"/>
    <s v="Deaths Registered Provisional"/>
    <s v="017"/>
    <s v="Perinatal Period"/>
    <s v="19853"/>
    <s v="1985Q3"/>
    <s v="Number"/>
    <n v="53"/>
  </r>
  <r>
    <s v="VSAQ3"/>
    <s v="Deaths Registered Provisional"/>
    <s v="017"/>
    <s v="Perinatal Period"/>
    <s v="19854"/>
    <s v="1985Q4"/>
    <s v="Number"/>
    <n v="45"/>
  </r>
  <r>
    <s v="VSAQ3"/>
    <s v="Deaths Registered Provisional"/>
    <s v="017"/>
    <s v="Perinatal Period"/>
    <s v="19861"/>
    <s v="1986Q1"/>
    <s v="Number"/>
    <n v="41"/>
  </r>
  <r>
    <s v="VSAQ3"/>
    <s v="Deaths Registered Provisional"/>
    <s v="017"/>
    <s v="Perinatal Period"/>
    <s v="19862"/>
    <s v="1986Q2"/>
    <s v="Number"/>
    <n v="52"/>
  </r>
  <r>
    <s v="VSAQ3"/>
    <s v="Deaths Registered Provisional"/>
    <s v="017"/>
    <s v="Perinatal Period"/>
    <s v="19863"/>
    <s v="1986Q3"/>
    <s v="Number"/>
    <n v="33"/>
  </r>
  <r>
    <s v="VSAQ3"/>
    <s v="Deaths Registered Provisional"/>
    <s v="017"/>
    <s v="Perinatal Period"/>
    <s v="19864"/>
    <s v="1986Q4"/>
    <s v="Number"/>
    <n v="38"/>
  </r>
  <r>
    <s v="VSAQ3"/>
    <s v="Deaths Registered Provisional"/>
    <s v="017"/>
    <s v="Perinatal Period"/>
    <s v="19871"/>
    <s v="1987Q1"/>
    <s v="Number"/>
    <n v="30"/>
  </r>
  <r>
    <s v="VSAQ3"/>
    <s v="Deaths Registered Provisional"/>
    <s v="017"/>
    <s v="Perinatal Period"/>
    <s v="19872"/>
    <s v="1987Q2"/>
    <s v="Number"/>
    <n v="35"/>
  </r>
  <r>
    <s v="VSAQ3"/>
    <s v="Deaths Registered Provisional"/>
    <s v="017"/>
    <s v="Perinatal Period"/>
    <s v="19873"/>
    <s v="1987Q3"/>
    <s v="Number"/>
    <n v="31"/>
  </r>
  <r>
    <s v="VSAQ3"/>
    <s v="Deaths Registered Provisional"/>
    <s v="017"/>
    <s v="Perinatal Period"/>
    <s v="19874"/>
    <s v="1987Q4"/>
    <s v="Number"/>
    <n v="33"/>
  </r>
  <r>
    <s v="VSAQ3"/>
    <s v="Deaths Registered Provisional"/>
    <s v="017"/>
    <s v="Perinatal Period"/>
    <s v="19881"/>
    <s v="1988Q1"/>
    <s v="Number"/>
    <n v="38"/>
  </r>
  <r>
    <s v="VSAQ3"/>
    <s v="Deaths Registered Provisional"/>
    <s v="017"/>
    <s v="Perinatal Period"/>
    <s v="19882"/>
    <s v="1988Q2"/>
    <s v="Number"/>
    <n v="51"/>
  </r>
  <r>
    <s v="VSAQ3"/>
    <s v="Deaths Registered Provisional"/>
    <s v="017"/>
    <s v="Perinatal Period"/>
    <s v="19883"/>
    <s v="1988Q3"/>
    <s v="Number"/>
    <n v="46"/>
  </r>
  <r>
    <s v="VSAQ3"/>
    <s v="Deaths Registered Provisional"/>
    <s v="017"/>
    <s v="Perinatal Period"/>
    <s v="19884"/>
    <s v="1988Q4"/>
    <s v="Number"/>
    <n v="40"/>
  </r>
  <r>
    <s v="VSAQ3"/>
    <s v="Deaths Registered Provisional"/>
    <s v="017"/>
    <s v="Perinatal Period"/>
    <s v="19891"/>
    <s v="1989Q1"/>
    <s v="Number"/>
    <n v="25"/>
  </r>
  <r>
    <s v="VSAQ3"/>
    <s v="Deaths Registered Provisional"/>
    <s v="017"/>
    <s v="Perinatal Period"/>
    <s v="19892"/>
    <s v="1989Q2"/>
    <s v="Number"/>
    <n v="29"/>
  </r>
  <r>
    <s v="VSAQ3"/>
    <s v="Deaths Registered Provisional"/>
    <s v="017"/>
    <s v="Perinatal Period"/>
    <s v="19893"/>
    <s v="1989Q3"/>
    <s v="Number"/>
    <n v="38"/>
  </r>
  <r>
    <s v="VSAQ3"/>
    <s v="Deaths Registered Provisional"/>
    <s v="017"/>
    <s v="Perinatal Period"/>
    <s v="19894"/>
    <s v="1989Q4"/>
    <s v="Number"/>
    <n v="32"/>
  </r>
  <r>
    <s v="VSAQ3"/>
    <s v="Deaths Registered Provisional"/>
    <s v="017"/>
    <s v="Perinatal Period"/>
    <s v="19901"/>
    <s v="1990Q1"/>
    <s v="Number"/>
    <n v="29"/>
  </r>
  <r>
    <s v="VSAQ3"/>
    <s v="Deaths Registered Provisional"/>
    <s v="017"/>
    <s v="Perinatal Period"/>
    <s v="19902"/>
    <s v="1990Q2"/>
    <s v="Number"/>
    <n v="35"/>
  </r>
  <r>
    <s v="VSAQ3"/>
    <s v="Deaths Registered Provisional"/>
    <s v="017"/>
    <s v="Perinatal Period"/>
    <s v="19903"/>
    <s v="1990Q3"/>
    <s v="Number"/>
    <n v="36"/>
  </r>
  <r>
    <s v="VSAQ3"/>
    <s v="Deaths Registered Provisional"/>
    <s v="017"/>
    <s v="Perinatal Period"/>
    <s v="19904"/>
    <s v="1990Q4"/>
    <s v="Number"/>
    <n v="33"/>
  </r>
  <r>
    <s v="VSAQ3"/>
    <s v="Deaths Registered Provisional"/>
    <s v="017"/>
    <s v="Perinatal Period"/>
    <s v="19911"/>
    <s v="1991Q1"/>
    <s v="Number"/>
    <n v="32"/>
  </r>
  <r>
    <s v="VSAQ3"/>
    <s v="Deaths Registered Provisional"/>
    <s v="017"/>
    <s v="Perinatal Period"/>
    <s v="19912"/>
    <s v="1991Q2"/>
    <s v="Number"/>
    <n v="30"/>
  </r>
  <r>
    <s v="VSAQ3"/>
    <s v="Deaths Registered Provisional"/>
    <s v="017"/>
    <s v="Perinatal Period"/>
    <s v="19913"/>
    <s v="1991Q3"/>
    <s v="Number"/>
    <n v="35"/>
  </r>
  <r>
    <s v="VSAQ3"/>
    <s v="Deaths Registered Provisional"/>
    <s v="017"/>
    <s v="Perinatal Period"/>
    <s v="19914"/>
    <s v="1991Q4"/>
    <s v="Number"/>
    <n v="35"/>
  </r>
  <r>
    <s v="VSAQ3"/>
    <s v="Deaths Registered Provisional"/>
    <s v="017"/>
    <s v="Perinatal Period"/>
    <s v="19921"/>
    <s v="1992Q1"/>
    <s v="Number"/>
    <n v="40"/>
  </r>
  <r>
    <s v="VSAQ3"/>
    <s v="Deaths Registered Provisional"/>
    <s v="017"/>
    <s v="Perinatal Period"/>
    <s v="19922"/>
    <s v="1992Q2"/>
    <s v="Number"/>
    <n v="31"/>
  </r>
  <r>
    <s v="VSAQ3"/>
    <s v="Deaths Registered Provisional"/>
    <s v="017"/>
    <s v="Perinatal Period"/>
    <s v="19923"/>
    <s v="1992Q3"/>
    <s v="Number"/>
    <n v="9"/>
  </r>
  <r>
    <s v="VSAQ3"/>
    <s v="Deaths Registered Provisional"/>
    <s v="017"/>
    <s v="Perinatal Period"/>
    <s v="19924"/>
    <s v="1992Q4"/>
    <s v="Number"/>
    <n v="30"/>
  </r>
  <r>
    <s v="VSAQ3"/>
    <s v="Deaths Registered Provisional"/>
    <s v="017"/>
    <s v="Perinatal Period"/>
    <s v="19931"/>
    <s v="1993Q1"/>
    <s v="Number"/>
    <n v="31"/>
  </r>
  <r>
    <s v="VSAQ3"/>
    <s v="Deaths Registered Provisional"/>
    <s v="017"/>
    <s v="Perinatal Period"/>
    <s v="19932"/>
    <s v="1993Q2"/>
    <s v="Number"/>
    <n v="26"/>
  </r>
  <r>
    <s v="VSAQ3"/>
    <s v="Deaths Registered Provisional"/>
    <s v="017"/>
    <s v="Perinatal Period"/>
    <s v="19933"/>
    <s v="1993Q3"/>
    <s v="Number"/>
    <n v="19"/>
  </r>
  <r>
    <s v="VSAQ3"/>
    <s v="Deaths Registered Provisional"/>
    <s v="017"/>
    <s v="Perinatal Period"/>
    <s v="19934"/>
    <s v="1993Q4"/>
    <s v="Number"/>
    <s v=""/>
  </r>
  <r>
    <s v="VSAQ3"/>
    <s v="Deaths Registered Provisional"/>
    <s v="017"/>
    <s v="Perinatal Period"/>
    <s v="19941"/>
    <s v="1994Q1"/>
    <s v="Number"/>
    <n v="22"/>
  </r>
  <r>
    <s v="VSAQ3"/>
    <s v="Deaths Registered Provisional"/>
    <s v="017"/>
    <s v="Perinatal Period"/>
    <s v="19942"/>
    <s v="1994Q2"/>
    <s v="Number"/>
    <n v="18"/>
  </r>
  <r>
    <s v="VSAQ3"/>
    <s v="Deaths Registered Provisional"/>
    <s v="017"/>
    <s v="Perinatal Period"/>
    <s v="19943"/>
    <s v="1994Q3"/>
    <s v="Number"/>
    <n v="32"/>
  </r>
  <r>
    <s v="VSAQ3"/>
    <s v="Deaths Registered Provisional"/>
    <s v="017"/>
    <s v="Perinatal Period"/>
    <s v="19944"/>
    <s v="1994Q4"/>
    <s v="Number"/>
    <n v="30"/>
  </r>
  <r>
    <s v="VSAQ3"/>
    <s v="Deaths Registered Provisional"/>
    <s v="017"/>
    <s v="Perinatal Period"/>
    <s v="19951"/>
    <s v="1995Q1"/>
    <s v="Number"/>
    <n v="30"/>
  </r>
  <r>
    <s v="VSAQ3"/>
    <s v="Deaths Registered Provisional"/>
    <s v="017"/>
    <s v="Perinatal Period"/>
    <s v="19952"/>
    <s v="1995Q2"/>
    <s v="Number"/>
    <n v="35"/>
  </r>
  <r>
    <s v="VSAQ3"/>
    <s v="Deaths Registered Provisional"/>
    <s v="017"/>
    <s v="Perinatal Period"/>
    <s v="19953"/>
    <s v="1995Q3"/>
    <s v="Number"/>
    <n v="24"/>
  </r>
  <r>
    <s v="VSAQ3"/>
    <s v="Deaths Registered Provisional"/>
    <s v="017"/>
    <s v="Perinatal Period"/>
    <s v="19954"/>
    <s v="1995Q4"/>
    <s v="Number"/>
    <n v="37"/>
  </r>
  <r>
    <s v="VSAQ3"/>
    <s v="Deaths Registered Provisional"/>
    <s v="017"/>
    <s v="Perinatal Period"/>
    <s v="19961"/>
    <s v="1996Q1"/>
    <s v="Number"/>
    <n v="22"/>
  </r>
  <r>
    <s v="VSAQ3"/>
    <s v="Deaths Registered Provisional"/>
    <s v="017"/>
    <s v="Perinatal Period"/>
    <s v="19962"/>
    <s v="1996Q2"/>
    <s v="Number"/>
    <n v="27"/>
  </r>
  <r>
    <s v="VSAQ3"/>
    <s v="Deaths Registered Provisional"/>
    <s v="017"/>
    <s v="Perinatal Period"/>
    <s v="19963"/>
    <s v="1996Q3"/>
    <s v="Number"/>
    <n v="32"/>
  </r>
  <r>
    <s v="VSAQ3"/>
    <s v="Deaths Registered Provisional"/>
    <s v="017"/>
    <s v="Perinatal Period"/>
    <s v="19964"/>
    <s v="1996Q4"/>
    <s v="Number"/>
    <n v="32"/>
  </r>
  <r>
    <s v="VSAQ3"/>
    <s v="Deaths Registered Provisional"/>
    <s v="017"/>
    <s v="Perinatal Period"/>
    <s v="19971"/>
    <s v="1997Q1"/>
    <s v="Number"/>
    <n v="40"/>
  </r>
  <r>
    <s v="VSAQ3"/>
    <s v="Deaths Registered Provisional"/>
    <s v="017"/>
    <s v="Perinatal Period"/>
    <s v="19972"/>
    <s v="1997Q2"/>
    <s v="Number"/>
    <n v="27"/>
  </r>
  <r>
    <s v="VSAQ3"/>
    <s v="Deaths Registered Provisional"/>
    <s v="017"/>
    <s v="Perinatal Period"/>
    <s v="19973"/>
    <s v="1997Q3"/>
    <s v="Number"/>
    <n v="31"/>
  </r>
  <r>
    <s v="VSAQ3"/>
    <s v="Deaths Registered Provisional"/>
    <s v="017"/>
    <s v="Perinatal Period"/>
    <s v="19974"/>
    <s v="1997Q4"/>
    <s v="Number"/>
    <n v="26"/>
  </r>
  <r>
    <s v="VSAQ3"/>
    <s v="Deaths Registered Provisional"/>
    <s v="017"/>
    <s v="Perinatal Period"/>
    <s v="19981"/>
    <s v="1998Q1"/>
    <s v="Number"/>
    <n v="40"/>
  </r>
  <r>
    <s v="VSAQ3"/>
    <s v="Deaths Registered Provisional"/>
    <s v="017"/>
    <s v="Perinatal Period"/>
    <s v="19982"/>
    <s v="1998Q2"/>
    <s v="Number"/>
    <n v="27"/>
  </r>
  <r>
    <s v="VSAQ3"/>
    <s v="Deaths Registered Provisional"/>
    <s v="017"/>
    <s v="Perinatal Period"/>
    <s v="19983"/>
    <s v="1998Q3"/>
    <s v="Number"/>
    <n v="34"/>
  </r>
  <r>
    <s v="VSAQ3"/>
    <s v="Deaths Registered Provisional"/>
    <s v="017"/>
    <s v="Perinatal Period"/>
    <s v="19984"/>
    <s v="1998Q4"/>
    <s v="Number"/>
    <n v="32"/>
  </r>
  <r>
    <s v="VSAQ3"/>
    <s v="Deaths Registered Provisional"/>
    <s v="017"/>
    <s v="Perinatal Period"/>
    <s v="19991"/>
    <s v="1999Q1"/>
    <s v="Number"/>
    <n v="41"/>
  </r>
  <r>
    <s v="VSAQ3"/>
    <s v="Deaths Registered Provisional"/>
    <s v="017"/>
    <s v="Perinatal Period"/>
    <s v="19992"/>
    <s v="1999Q2"/>
    <s v="Number"/>
    <n v="28"/>
  </r>
  <r>
    <s v="VSAQ3"/>
    <s v="Deaths Registered Provisional"/>
    <s v="017"/>
    <s v="Perinatal Period"/>
    <s v="19993"/>
    <s v="1999Q3"/>
    <s v="Number"/>
    <n v="26"/>
  </r>
  <r>
    <s v="VSAQ3"/>
    <s v="Deaths Registered Provisional"/>
    <s v="017"/>
    <s v="Perinatal Period"/>
    <s v="19994"/>
    <s v="1999Q4"/>
    <s v="Number"/>
    <n v="27"/>
  </r>
  <r>
    <s v="VSAQ3"/>
    <s v="Deaths Registered Provisional"/>
    <s v="017"/>
    <s v="Perinatal Period"/>
    <s v="20001"/>
    <s v="2000Q1"/>
    <s v="Number"/>
    <n v="26"/>
  </r>
  <r>
    <s v="VSAQ3"/>
    <s v="Deaths Registered Provisional"/>
    <s v="017"/>
    <s v="Perinatal Period"/>
    <s v="20002"/>
    <s v="2000Q2"/>
    <s v="Number"/>
    <n v="32"/>
  </r>
  <r>
    <s v="VSAQ3"/>
    <s v="Deaths Registered Provisional"/>
    <s v="017"/>
    <s v="Perinatal Period"/>
    <s v="20003"/>
    <s v="2000Q3"/>
    <s v="Number"/>
    <n v="28"/>
  </r>
  <r>
    <s v="VSAQ3"/>
    <s v="Deaths Registered Provisional"/>
    <s v="017"/>
    <s v="Perinatal Period"/>
    <s v="20004"/>
    <s v="2000Q4"/>
    <s v="Number"/>
    <n v="29"/>
  </r>
  <r>
    <s v="VSAQ3"/>
    <s v="Deaths Registered Provisional"/>
    <s v="017"/>
    <s v="Perinatal Period"/>
    <s v="20011"/>
    <s v="2001Q1"/>
    <s v="Number"/>
    <n v="33"/>
  </r>
  <r>
    <s v="VSAQ3"/>
    <s v="Deaths Registered Provisional"/>
    <s v="017"/>
    <s v="Perinatal Period"/>
    <s v="20012"/>
    <s v="2001Q2"/>
    <s v="Number"/>
    <n v="30"/>
  </r>
  <r>
    <s v="VSAQ3"/>
    <s v="Deaths Registered Provisional"/>
    <s v="017"/>
    <s v="Perinatal Period"/>
    <s v="20013"/>
    <s v="2001Q3"/>
    <s v="Number"/>
    <n v="41"/>
  </r>
  <r>
    <s v="VSAQ3"/>
    <s v="Deaths Registered Provisional"/>
    <s v="017"/>
    <s v="Perinatal Period"/>
    <s v="20014"/>
    <s v="2001Q4"/>
    <s v="Number"/>
    <n v="26"/>
  </r>
  <r>
    <s v="VSAQ3"/>
    <s v="Deaths Registered Provisional"/>
    <s v="017"/>
    <s v="Perinatal Period"/>
    <s v="20021"/>
    <s v="2002Q1"/>
    <s v="Number"/>
    <n v="26"/>
  </r>
  <r>
    <s v="VSAQ3"/>
    <s v="Deaths Registered Provisional"/>
    <s v="017"/>
    <s v="Perinatal Period"/>
    <s v="20022"/>
    <s v="2002Q2"/>
    <s v="Number"/>
    <n v="29"/>
  </r>
  <r>
    <s v="VSAQ3"/>
    <s v="Deaths Registered Provisional"/>
    <s v="017"/>
    <s v="Perinatal Period"/>
    <s v="20023"/>
    <s v="2002Q3"/>
    <s v="Number"/>
    <n v="23"/>
  </r>
  <r>
    <s v="VSAQ3"/>
    <s v="Deaths Registered Provisional"/>
    <s v="017"/>
    <s v="Perinatal Period"/>
    <s v="20024"/>
    <s v="2002Q4"/>
    <s v="Number"/>
    <n v="33"/>
  </r>
  <r>
    <s v="VSAQ3"/>
    <s v="Deaths Registered Provisional"/>
    <s v="017"/>
    <s v="Perinatal Period"/>
    <s v="20031"/>
    <s v="2003Q1"/>
    <s v="Number"/>
    <n v="26"/>
  </r>
  <r>
    <s v="VSAQ3"/>
    <s v="Deaths Registered Provisional"/>
    <s v="017"/>
    <s v="Perinatal Period"/>
    <s v="20032"/>
    <s v="2003Q2"/>
    <s v="Number"/>
    <n v="27"/>
  </r>
  <r>
    <s v="VSAQ3"/>
    <s v="Deaths Registered Provisional"/>
    <s v="017"/>
    <s v="Perinatal Period"/>
    <s v="20033"/>
    <s v="2003Q3"/>
    <s v="Number"/>
    <n v="34"/>
  </r>
  <r>
    <s v="VSAQ3"/>
    <s v="Deaths Registered Provisional"/>
    <s v="017"/>
    <s v="Perinatal Period"/>
    <s v="20034"/>
    <s v="2003Q4"/>
    <s v="Number"/>
    <n v="18"/>
  </r>
  <r>
    <s v="VSAQ3"/>
    <s v="Deaths Registered Provisional"/>
    <s v="017"/>
    <s v="Perinatal Period"/>
    <s v="20041"/>
    <s v="2004Q1"/>
    <s v="Number"/>
    <n v="37"/>
  </r>
  <r>
    <s v="VSAQ3"/>
    <s v="Deaths Registered Provisional"/>
    <s v="017"/>
    <s v="Perinatal Period"/>
    <s v="20042"/>
    <s v="2004Q2"/>
    <s v="Number"/>
    <n v="31"/>
  </r>
  <r>
    <s v="VSAQ3"/>
    <s v="Deaths Registered Provisional"/>
    <s v="017"/>
    <s v="Perinatal Period"/>
    <s v="20043"/>
    <s v="2004Q3"/>
    <s v="Number"/>
    <n v="20"/>
  </r>
  <r>
    <s v="VSAQ3"/>
    <s v="Deaths Registered Provisional"/>
    <s v="017"/>
    <s v="Perinatal Period"/>
    <s v="20044"/>
    <s v="2004Q4"/>
    <s v="Number"/>
    <n v="37"/>
  </r>
  <r>
    <s v="VSAQ3"/>
    <s v="Deaths Registered Provisional"/>
    <s v="017"/>
    <s v="Perinatal Period"/>
    <s v="20051"/>
    <s v="2005Q1"/>
    <s v="Number"/>
    <n v="36"/>
  </r>
  <r>
    <s v="VSAQ3"/>
    <s v="Deaths Registered Provisional"/>
    <s v="017"/>
    <s v="Perinatal Period"/>
    <s v="20052"/>
    <s v="2005Q2"/>
    <s v="Number"/>
    <n v="28"/>
  </r>
  <r>
    <s v="VSAQ3"/>
    <s v="Deaths Registered Provisional"/>
    <s v="017"/>
    <s v="Perinatal Period"/>
    <s v="20053"/>
    <s v="2005Q3"/>
    <s v="Number"/>
    <n v="15"/>
  </r>
  <r>
    <s v="VSAQ3"/>
    <s v="Deaths Registered Provisional"/>
    <s v="017"/>
    <s v="Perinatal Period"/>
    <s v="20054"/>
    <s v="2005Q4"/>
    <s v="Number"/>
    <n v="24"/>
  </r>
  <r>
    <s v="VSAQ3"/>
    <s v="Deaths Registered Provisional"/>
    <s v="017"/>
    <s v="Perinatal Period"/>
    <s v="20061"/>
    <s v="2006Q1"/>
    <s v="Number"/>
    <n v="24"/>
  </r>
  <r>
    <s v="VSAQ3"/>
    <s v="Deaths Registered Provisional"/>
    <s v="017"/>
    <s v="Perinatal Period"/>
    <s v="20062"/>
    <s v="2006Q2"/>
    <s v="Number"/>
    <n v="30"/>
  </r>
  <r>
    <s v="VSAQ3"/>
    <s v="Deaths Registered Provisional"/>
    <s v="017"/>
    <s v="Perinatal Period"/>
    <s v="20063"/>
    <s v="2006Q3"/>
    <s v="Number"/>
    <n v="25"/>
  </r>
  <r>
    <s v="VSAQ3"/>
    <s v="Deaths Registered Provisional"/>
    <s v="017"/>
    <s v="Perinatal Period"/>
    <s v="20064"/>
    <s v="2006Q4"/>
    <s v="Number"/>
    <n v="31"/>
  </r>
  <r>
    <s v="VSAQ3"/>
    <s v="Deaths Registered Provisional"/>
    <s v="017"/>
    <s v="Perinatal Period"/>
    <s v="20071"/>
    <s v="2007Q1"/>
    <s v="Number"/>
    <s v=""/>
  </r>
  <r>
    <s v="VSAQ3"/>
    <s v="Deaths Registered Provisional"/>
    <s v="017"/>
    <s v="Perinatal Period"/>
    <s v="20072"/>
    <s v="2007Q2"/>
    <s v="Number"/>
    <s v=""/>
  </r>
  <r>
    <s v="VSAQ3"/>
    <s v="Deaths Registered Provisional"/>
    <s v="019"/>
    <s v="Injury and Poisoning"/>
    <s v="19731"/>
    <s v="1973Q1"/>
    <s v="Number"/>
    <n v="368"/>
  </r>
  <r>
    <s v="VSAQ3"/>
    <s v="Deaths Registered Provisional"/>
    <s v="019"/>
    <s v="Injury and Poisoning"/>
    <s v="19732"/>
    <s v="1973Q2"/>
    <s v="Number"/>
    <n v="404"/>
  </r>
  <r>
    <s v="VSAQ3"/>
    <s v="Deaths Registered Provisional"/>
    <s v="019"/>
    <s v="Injury and Poisoning"/>
    <s v="19733"/>
    <s v="1973Q3"/>
    <s v="Number"/>
    <n v="328"/>
  </r>
  <r>
    <s v="VSAQ3"/>
    <s v="Deaths Registered Provisional"/>
    <s v="019"/>
    <s v="Injury and Poisoning"/>
    <s v="19734"/>
    <s v="1973Q4"/>
    <s v="Number"/>
    <n v="444"/>
  </r>
  <r>
    <s v="VSAQ3"/>
    <s v="Deaths Registered Provisional"/>
    <s v="019"/>
    <s v="Injury and Poisoning"/>
    <s v="19741"/>
    <s v="1974Q1"/>
    <s v="Number"/>
    <n v="383"/>
  </r>
  <r>
    <s v="VSAQ3"/>
    <s v="Deaths Registered Provisional"/>
    <s v="019"/>
    <s v="Injury and Poisoning"/>
    <s v="19742"/>
    <s v="1974Q2"/>
    <s v="Number"/>
    <n v="423"/>
  </r>
  <r>
    <s v="VSAQ3"/>
    <s v="Deaths Registered Provisional"/>
    <s v="019"/>
    <s v="Injury and Poisoning"/>
    <s v="19743"/>
    <s v="1974Q3"/>
    <s v="Number"/>
    <n v="388"/>
  </r>
  <r>
    <s v="VSAQ3"/>
    <s v="Deaths Registered Provisional"/>
    <s v="019"/>
    <s v="Injury and Poisoning"/>
    <s v="19744"/>
    <s v="1974Q4"/>
    <s v="Number"/>
    <n v="470"/>
  </r>
  <r>
    <s v="VSAQ3"/>
    <s v="Deaths Registered Provisional"/>
    <s v="019"/>
    <s v="Injury and Poisoning"/>
    <s v="19751"/>
    <s v="1975Q1"/>
    <s v="Number"/>
    <n v="362"/>
  </r>
  <r>
    <s v="VSAQ3"/>
    <s v="Deaths Registered Provisional"/>
    <s v="019"/>
    <s v="Injury and Poisoning"/>
    <s v="19752"/>
    <s v="1975Q2"/>
    <s v="Number"/>
    <n v="438"/>
  </r>
  <r>
    <s v="VSAQ3"/>
    <s v="Deaths Registered Provisional"/>
    <s v="019"/>
    <s v="Injury and Poisoning"/>
    <s v="19753"/>
    <s v="1975Q3"/>
    <s v="Number"/>
    <n v="378"/>
  </r>
  <r>
    <s v="VSAQ3"/>
    <s v="Deaths Registered Provisional"/>
    <s v="019"/>
    <s v="Injury and Poisoning"/>
    <s v="19754"/>
    <s v="1975Q4"/>
    <s v="Number"/>
    <n v="484"/>
  </r>
  <r>
    <s v="VSAQ3"/>
    <s v="Deaths Registered Provisional"/>
    <s v="019"/>
    <s v="Injury and Poisoning"/>
    <s v="19761"/>
    <s v="1976Q1"/>
    <s v="Number"/>
    <n v="296"/>
  </r>
  <r>
    <s v="VSAQ3"/>
    <s v="Deaths Registered Provisional"/>
    <s v="019"/>
    <s v="Injury and Poisoning"/>
    <s v="19762"/>
    <s v="1976Q2"/>
    <s v="Number"/>
    <n v="458"/>
  </r>
  <r>
    <s v="VSAQ3"/>
    <s v="Deaths Registered Provisional"/>
    <s v="019"/>
    <s v="Injury and Poisoning"/>
    <s v="19763"/>
    <s v="1976Q3"/>
    <s v="Number"/>
    <n v="350"/>
  </r>
  <r>
    <s v="VSAQ3"/>
    <s v="Deaths Registered Provisional"/>
    <s v="019"/>
    <s v="Injury and Poisoning"/>
    <s v="19764"/>
    <s v="1976Q4"/>
    <s v="Number"/>
    <n v="446"/>
  </r>
  <r>
    <s v="VSAQ3"/>
    <s v="Deaths Registered Provisional"/>
    <s v="019"/>
    <s v="Injury and Poisoning"/>
    <s v="19771"/>
    <s v="1977Q1"/>
    <s v="Number"/>
    <n v="395"/>
  </r>
  <r>
    <s v="VSAQ3"/>
    <s v="Deaths Registered Provisional"/>
    <s v="019"/>
    <s v="Injury and Poisoning"/>
    <s v="19772"/>
    <s v="1977Q2"/>
    <s v="Number"/>
    <n v="410"/>
  </r>
  <r>
    <s v="VSAQ3"/>
    <s v="Deaths Registered Provisional"/>
    <s v="019"/>
    <s v="Injury and Poisoning"/>
    <s v="19773"/>
    <s v="1977Q3"/>
    <s v="Number"/>
    <n v="401"/>
  </r>
  <r>
    <s v="VSAQ3"/>
    <s v="Deaths Registered Provisional"/>
    <s v="019"/>
    <s v="Injury and Poisoning"/>
    <s v="19774"/>
    <s v="1977Q4"/>
    <s v="Number"/>
    <n v="469"/>
  </r>
  <r>
    <s v="VSAQ3"/>
    <s v="Deaths Registered Provisional"/>
    <s v="019"/>
    <s v="Injury and Poisoning"/>
    <s v="19781"/>
    <s v="1978Q1"/>
    <s v="Number"/>
    <n v="429"/>
  </r>
  <r>
    <s v="VSAQ3"/>
    <s v="Deaths Registered Provisional"/>
    <s v="019"/>
    <s v="Injury and Poisoning"/>
    <s v="19782"/>
    <s v="1978Q2"/>
    <s v="Number"/>
    <n v="478"/>
  </r>
  <r>
    <s v="VSAQ3"/>
    <s v="Deaths Registered Provisional"/>
    <s v="019"/>
    <s v="Injury and Poisoning"/>
    <s v="19783"/>
    <s v="1978Q3"/>
    <s v="Number"/>
    <n v="369"/>
  </r>
  <r>
    <s v="VSAQ3"/>
    <s v="Deaths Registered Provisional"/>
    <s v="019"/>
    <s v="Injury and Poisoning"/>
    <s v="19784"/>
    <s v="1978Q4"/>
    <s v="Number"/>
    <n v="451"/>
  </r>
  <r>
    <s v="VSAQ3"/>
    <s v="Deaths Registered Provisional"/>
    <s v="019"/>
    <s v="Injury and Poisoning"/>
    <s v="19791"/>
    <s v="1979Q1"/>
    <s v="Number"/>
    <n v="392"/>
  </r>
  <r>
    <s v="VSAQ3"/>
    <s v="Deaths Registered Provisional"/>
    <s v="019"/>
    <s v="Injury and Poisoning"/>
    <s v="19792"/>
    <s v="1979Q2"/>
    <s v="Number"/>
    <n v="421"/>
  </r>
  <r>
    <s v="VSAQ3"/>
    <s v="Deaths Registered Provisional"/>
    <s v="019"/>
    <s v="Injury and Poisoning"/>
    <s v="19793"/>
    <s v="1979Q3"/>
    <s v="Number"/>
    <n v="384"/>
  </r>
  <r>
    <s v="VSAQ3"/>
    <s v="Deaths Registered Provisional"/>
    <s v="019"/>
    <s v="Injury and Poisoning"/>
    <s v="19794"/>
    <s v="1979Q4"/>
    <s v="Number"/>
    <n v="483"/>
  </r>
  <r>
    <s v="VSAQ3"/>
    <s v="Deaths Registered Provisional"/>
    <s v="019"/>
    <s v="Injury and Poisoning"/>
    <s v="19801"/>
    <s v="1980Q1"/>
    <s v="Number"/>
    <n v="433"/>
  </r>
  <r>
    <s v="VSAQ3"/>
    <s v="Deaths Registered Provisional"/>
    <s v="019"/>
    <s v="Injury and Poisoning"/>
    <s v="19802"/>
    <s v="1980Q2"/>
    <s v="Number"/>
    <n v="467"/>
  </r>
  <r>
    <s v="VSAQ3"/>
    <s v="Deaths Registered Provisional"/>
    <s v="019"/>
    <s v="Injury and Poisoning"/>
    <s v="19803"/>
    <s v="1980Q3"/>
    <s v="Number"/>
    <n v="377"/>
  </r>
  <r>
    <s v="VSAQ3"/>
    <s v="Deaths Registered Provisional"/>
    <s v="019"/>
    <s v="Injury and Poisoning"/>
    <s v="19804"/>
    <s v="1980Q4"/>
    <s v="Number"/>
    <n v="488"/>
  </r>
  <r>
    <s v="VSAQ3"/>
    <s v="Deaths Registered Provisional"/>
    <s v="019"/>
    <s v="Injury and Poisoning"/>
    <s v="19811"/>
    <s v="1981Q1"/>
    <s v="Number"/>
    <n v="383"/>
  </r>
  <r>
    <s v="VSAQ3"/>
    <s v="Deaths Registered Provisional"/>
    <s v="019"/>
    <s v="Injury and Poisoning"/>
    <s v="19812"/>
    <s v="1981Q2"/>
    <s v="Number"/>
    <n v="363"/>
  </r>
  <r>
    <s v="VSAQ3"/>
    <s v="Deaths Registered Provisional"/>
    <s v="019"/>
    <s v="Injury and Poisoning"/>
    <s v="19813"/>
    <s v="1981Q3"/>
    <s v="Number"/>
    <n v="351"/>
  </r>
  <r>
    <s v="VSAQ3"/>
    <s v="Deaths Registered Provisional"/>
    <s v="019"/>
    <s v="Injury and Poisoning"/>
    <s v="19814"/>
    <s v="1981Q4"/>
    <s v="Number"/>
    <n v="503"/>
  </r>
  <r>
    <s v="VSAQ3"/>
    <s v="Deaths Registered Provisional"/>
    <s v="019"/>
    <s v="Injury and Poisoning"/>
    <s v="19821"/>
    <s v="1982Q1"/>
    <s v="Number"/>
    <n v="400"/>
  </r>
  <r>
    <s v="VSAQ3"/>
    <s v="Deaths Registered Provisional"/>
    <s v="019"/>
    <s v="Injury and Poisoning"/>
    <s v="19822"/>
    <s v="1982Q2"/>
    <s v="Number"/>
    <n v="444"/>
  </r>
  <r>
    <s v="VSAQ3"/>
    <s v="Deaths Registered Provisional"/>
    <s v="019"/>
    <s v="Injury and Poisoning"/>
    <s v="19823"/>
    <s v="1982Q3"/>
    <s v="Number"/>
    <n v="386"/>
  </r>
  <r>
    <s v="VSAQ3"/>
    <s v="Deaths Registered Provisional"/>
    <s v="019"/>
    <s v="Injury and Poisoning"/>
    <s v="19824"/>
    <s v="1982Q4"/>
    <s v="Number"/>
    <n v="388"/>
  </r>
  <r>
    <s v="VSAQ3"/>
    <s v="Deaths Registered Provisional"/>
    <s v="019"/>
    <s v="Injury and Poisoning"/>
    <s v="19831"/>
    <s v="1983Q1"/>
    <s v="Number"/>
    <n v="385"/>
  </r>
  <r>
    <s v="VSAQ3"/>
    <s v="Deaths Registered Provisional"/>
    <s v="019"/>
    <s v="Injury and Poisoning"/>
    <s v="19832"/>
    <s v="1983Q2"/>
    <s v="Number"/>
    <n v="363"/>
  </r>
  <r>
    <s v="VSAQ3"/>
    <s v="Deaths Registered Provisional"/>
    <s v="019"/>
    <s v="Injury and Poisoning"/>
    <s v="19833"/>
    <s v="1983Q3"/>
    <s v="Number"/>
    <n v="361"/>
  </r>
  <r>
    <s v="VSAQ3"/>
    <s v="Deaths Registered Provisional"/>
    <s v="019"/>
    <s v="Injury and Poisoning"/>
    <s v="19834"/>
    <s v="1983Q4"/>
    <s v="Number"/>
    <n v="452"/>
  </r>
  <r>
    <s v="VSAQ3"/>
    <s v="Deaths Registered Provisional"/>
    <s v="019"/>
    <s v="Injury and Poisoning"/>
    <s v="19841"/>
    <s v="1984Q1"/>
    <s v="Number"/>
    <n v="370"/>
  </r>
  <r>
    <s v="VSAQ3"/>
    <s v="Deaths Registered Provisional"/>
    <s v="019"/>
    <s v="Injury and Poisoning"/>
    <s v="19842"/>
    <s v="1984Q2"/>
    <s v="Number"/>
    <n v="335"/>
  </r>
  <r>
    <s v="VSAQ3"/>
    <s v="Deaths Registered Provisional"/>
    <s v="019"/>
    <s v="Injury and Poisoning"/>
    <s v="19843"/>
    <s v="1984Q3"/>
    <s v="Number"/>
    <n v="306"/>
  </r>
  <r>
    <s v="VSAQ3"/>
    <s v="Deaths Registered Provisional"/>
    <s v="019"/>
    <s v="Injury and Poisoning"/>
    <s v="19844"/>
    <s v="1984Q4"/>
    <s v="Number"/>
    <n v="434"/>
  </r>
  <r>
    <s v="VSAQ3"/>
    <s v="Deaths Registered Provisional"/>
    <s v="019"/>
    <s v="Injury and Poisoning"/>
    <s v="19851"/>
    <s v="1985Q1"/>
    <s v="Number"/>
    <n v="370"/>
  </r>
  <r>
    <s v="VSAQ3"/>
    <s v="Deaths Registered Provisional"/>
    <s v="019"/>
    <s v="Injury and Poisoning"/>
    <s v="19852"/>
    <s v="1985Q2"/>
    <s v="Number"/>
    <n v="356"/>
  </r>
  <r>
    <s v="VSAQ3"/>
    <s v="Deaths Registered Provisional"/>
    <s v="019"/>
    <s v="Injury and Poisoning"/>
    <s v="19853"/>
    <s v="1985Q3"/>
    <s v="Number"/>
    <n v="346"/>
  </r>
  <r>
    <s v="VSAQ3"/>
    <s v="Deaths Registered Provisional"/>
    <s v="019"/>
    <s v="Injury and Poisoning"/>
    <s v="19854"/>
    <s v="1985Q4"/>
    <s v="Number"/>
    <n v="418"/>
  </r>
  <r>
    <s v="VSAQ3"/>
    <s v="Deaths Registered Provisional"/>
    <s v="019"/>
    <s v="Injury and Poisoning"/>
    <s v="19861"/>
    <s v="1986Q1"/>
    <s v="Number"/>
    <n v="363"/>
  </r>
  <r>
    <s v="VSAQ3"/>
    <s v="Deaths Registered Provisional"/>
    <s v="019"/>
    <s v="Injury and Poisoning"/>
    <s v="19862"/>
    <s v="1986Q2"/>
    <s v="Number"/>
    <n v="408"/>
  </r>
  <r>
    <s v="VSAQ3"/>
    <s v="Deaths Registered Provisional"/>
    <s v="019"/>
    <s v="Injury and Poisoning"/>
    <s v="19863"/>
    <s v="1986Q3"/>
    <s v="Number"/>
    <n v="351"/>
  </r>
  <r>
    <s v="VSAQ3"/>
    <s v="Deaths Registered Provisional"/>
    <s v="019"/>
    <s v="Injury and Poisoning"/>
    <s v="19864"/>
    <s v="1986Q4"/>
    <s v="Number"/>
    <n v="409"/>
  </r>
  <r>
    <s v="VSAQ3"/>
    <s v="Deaths Registered Provisional"/>
    <s v="019"/>
    <s v="Injury and Poisoning"/>
    <s v="19871"/>
    <s v="1987Q1"/>
    <s v="Number"/>
    <n v="339"/>
  </r>
  <r>
    <s v="VSAQ3"/>
    <s v="Deaths Registered Provisional"/>
    <s v="019"/>
    <s v="Injury and Poisoning"/>
    <s v="19872"/>
    <s v="1987Q2"/>
    <s v="Number"/>
    <n v="370"/>
  </r>
  <r>
    <s v="VSAQ3"/>
    <s v="Deaths Registered Provisional"/>
    <s v="019"/>
    <s v="Injury and Poisoning"/>
    <s v="19873"/>
    <s v="1987Q3"/>
    <s v="Number"/>
    <n v="356"/>
  </r>
  <r>
    <s v="VSAQ3"/>
    <s v="Deaths Registered Provisional"/>
    <s v="019"/>
    <s v="Injury and Poisoning"/>
    <s v="19874"/>
    <s v="1987Q4"/>
    <s v="Number"/>
    <n v="377"/>
  </r>
  <r>
    <s v="VSAQ3"/>
    <s v="Deaths Registered Provisional"/>
    <s v="019"/>
    <s v="Injury and Poisoning"/>
    <s v="19881"/>
    <s v="1988Q1"/>
    <s v="Number"/>
    <n v="390"/>
  </r>
  <r>
    <s v="VSAQ3"/>
    <s v="Deaths Registered Provisional"/>
    <s v="019"/>
    <s v="Injury and Poisoning"/>
    <s v="19882"/>
    <s v="1988Q2"/>
    <s v="Number"/>
    <n v="375"/>
  </r>
  <r>
    <s v="VSAQ3"/>
    <s v="Deaths Registered Provisional"/>
    <s v="019"/>
    <s v="Injury and Poisoning"/>
    <s v="19883"/>
    <s v="1988Q3"/>
    <s v="Number"/>
    <n v="292"/>
  </r>
  <r>
    <s v="VSAQ3"/>
    <s v="Deaths Registered Provisional"/>
    <s v="019"/>
    <s v="Injury and Poisoning"/>
    <s v="19884"/>
    <s v="1988Q4"/>
    <s v="Number"/>
    <n v="398"/>
  </r>
  <r>
    <s v="VSAQ3"/>
    <s v="Deaths Registered Provisional"/>
    <s v="019"/>
    <s v="Injury and Poisoning"/>
    <s v="19891"/>
    <s v="1989Q1"/>
    <s v="Number"/>
    <n v="339"/>
  </r>
  <r>
    <s v="VSAQ3"/>
    <s v="Deaths Registered Provisional"/>
    <s v="019"/>
    <s v="Injury and Poisoning"/>
    <s v="19892"/>
    <s v="1989Q2"/>
    <s v="Number"/>
    <n v="366"/>
  </r>
  <r>
    <s v="VSAQ3"/>
    <s v="Deaths Registered Provisional"/>
    <s v="019"/>
    <s v="Injury and Poisoning"/>
    <s v="19893"/>
    <s v="1989Q3"/>
    <s v="Number"/>
    <n v="364"/>
  </r>
  <r>
    <s v="VSAQ3"/>
    <s v="Deaths Registered Provisional"/>
    <s v="019"/>
    <s v="Injury and Poisoning"/>
    <s v="19894"/>
    <s v="1989Q4"/>
    <s v="Number"/>
    <n v="404"/>
  </r>
  <r>
    <s v="VSAQ3"/>
    <s v="Deaths Registered Provisional"/>
    <s v="019"/>
    <s v="Injury and Poisoning"/>
    <s v="19901"/>
    <s v="1990Q1"/>
    <s v="Number"/>
    <n v="340"/>
  </r>
  <r>
    <s v="VSAQ3"/>
    <s v="Deaths Registered Provisional"/>
    <s v="019"/>
    <s v="Injury and Poisoning"/>
    <s v="19902"/>
    <s v="1990Q2"/>
    <s v="Number"/>
    <n v="395"/>
  </r>
  <r>
    <s v="VSAQ3"/>
    <s v="Deaths Registered Provisional"/>
    <s v="019"/>
    <s v="Injury and Poisoning"/>
    <s v="19903"/>
    <s v="1990Q3"/>
    <s v="Number"/>
    <n v="294"/>
  </r>
  <r>
    <s v="VSAQ3"/>
    <s v="Deaths Registered Provisional"/>
    <s v="019"/>
    <s v="Injury and Poisoning"/>
    <s v="19904"/>
    <s v="1990Q4"/>
    <s v="Number"/>
    <n v="387"/>
  </r>
  <r>
    <s v="VSAQ3"/>
    <s v="Deaths Registered Provisional"/>
    <s v="019"/>
    <s v="Injury and Poisoning"/>
    <s v="19911"/>
    <s v="1991Q1"/>
    <s v="Number"/>
    <n v="290"/>
  </r>
  <r>
    <s v="VSAQ3"/>
    <s v="Deaths Registered Provisional"/>
    <s v="019"/>
    <s v="Injury and Poisoning"/>
    <s v="19912"/>
    <s v="1991Q2"/>
    <s v="Number"/>
    <n v="338"/>
  </r>
  <r>
    <s v="VSAQ3"/>
    <s v="Deaths Registered Provisional"/>
    <s v="019"/>
    <s v="Injury and Poisoning"/>
    <s v="19913"/>
    <s v="1991Q3"/>
    <s v="Number"/>
    <n v="325"/>
  </r>
  <r>
    <s v="VSAQ3"/>
    <s v="Deaths Registered Provisional"/>
    <s v="019"/>
    <s v="Injury and Poisoning"/>
    <s v="19914"/>
    <s v="1991Q4"/>
    <s v="Number"/>
    <n v="387"/>
  </r>
  <r>
    <s v="VSAQ3"/>
    <s v="Deaths Registered Provisional"/>
    <s v="019"/>
    <s v="Injury and Poisoning"/>
    <s v="19921"/>
    <s v="1992Q1"/>
    <s v="Number"/>
    <n v="365"/>
  </r>
  <r>
    <s v="VSAQ3"/>
    <s v="Deaths Registered Provisional"/>
    <s v="019"/>
    <s v="Injury and Poisoning"/>
    <s v="19922"/>
    <s v="1992Q2"/>
    <s v="Number"/>
    <n v="303"/>
  </r>
  <r>
    <s v="VSAQ3"/>
    <s v="Deaths Registered Provisional"/>
    <s v="019"/>
    <s v="Injury and Poisoning"/>
    <s v="19923"/>
    <s v="1992Q3"/>
    <s v="Number"/>
    <n v="315"/>
  </r>
  <r>
    <s v="VSAQ3"/>
    <s v="Deaths Registered Provisional"/>
    <s v="019"/>
    <s v="Injury and Poisoning"/>
    <s v="19924"/>
    <s v="1992Q4"/>
    <s v="Number"/>
    <n v="383"/>
  </r>
  <r>
    <s v="VSAQ3"/>
    <s v="Deaths Registered Provisional"/>
    <s v="019"/>
    <s v="Injury and Poisoning"/>
    <s v="19931"/>
    <s v="1993Q1"/>
    <s v="Number"/>
    <n v="292"/>
  </r>
  <r>
    <s v="VSAQ3"/>
    <s v="Deaths Registered Provisional"/>
    <s v="019"/>
    <s v="Injury and Poisoning"/>
    <s v="19932"/>
    <s v="1993Q2"/>
    <s v="Number"/>
    <n v="377"/>
  </r>
  <r>
    <s v="VSAQ3"/>
    <s v="Deaths Registered Provisional"/>
    <s v="019"/>
    <s v="Injury and Poisoning"/>
    <s v="19933"/>
    <s v="1993Q3"/>
    <s v="Number"/>
    <n v="271"/>
  </r>
  <r>
    <s v="VSAQ3"/>
    <s v="Deaths Registered Provisional"/>
    <s v="019"/>
    <s v="Injury and Poisoning"/>
    <s v="19934"/>
    <s v="1993Q4"/>
    <s v="Number"/>
    <n v="445"/>
  </r>
  <r>
    <s v="VSAQ3"/>
    <s v="Deaths Registered Provisional"/>
    <s v="019"/>
    <s v="Injury and Poisoning"/>
    <s v="19941"/>
    <s v="1994Q1"/>
    <s v="Number"/>
    <n v="264"/>
  </r>
  <r>
    <s v="VSAQ3"/>
    <s v="Deaths Registered Provisional"/>
    <s v="019"/>
    <s v="Injury and Poisoning"/>
    <s v="19942"/>
    <s v="1994Q2"/>
    <s v="Number"/>
    <n v="315"/>
  </r>
  <r>
    <s v="VSAQ3"/>
    <s v="Deaths Registered Provisional"/>
    <s v="019"/>
    <s v="Injury and Poisoning"/>
    <s v="19943"/>
    <s v="1994Q3"/>
    <s v="Number"/>
    <n v="326"/>
  </r>
  <r>
    <s v="VSAQ3"/>
    <s v="Deaths Registered Provisional"/>
    <s v="019"/>
    <s v="Injury and Poisoning"/>
    <s v="19944"/>
    <s v="1994Q4"/>
    <s v="Number"/>
    <n v="399"/>
  </r>
  <r>
    <s v="VSAQ3"/>
    <s v="Deaths Registered Provisional"/>
    <s v="019"/>
    <s v="Injury and Poisoning"/>
    <s v="19951"/>
    <s v="1995Q1"/>
    <s v="Number"/>
    <n v="305"/>
  </r>
  <r>
    <s v="VSAQ3"/>
    <s v="Deaths Registered Provisional"/>
    <s v="019"/>
    <s v="Injury and Poisoning"/>
    <s v="19952"/>
    <s v="1995Q2"/>
    <s v="Number"/>
    <n v="301"/>
  </r>
  <r>
    <s v="VSAQ3"/>
    <s v="Deaths Registered Provisional"/>
    <s v="019"/>
    <s v="Injury and Poisoning"/>
    <s v="19953"/>
    <s v="1995Q3"/>
    <s v="Number"/>
    <n v="327"/>
  </r>
  <r>
    <s v="VSAQ3"/>
    <s v="Deaths Registered Provisional"/>
    <s v="019"/>
    <s v="Injury and Poisoning"/>
    <s v="19954"/>
    <s v="1995Q4"/>
    <s v="Number"/>
    <n v="421"/>
  </r>
  <r>
    <s v="VSAQ3"/>
    <s v="Deaths Registered Provisional"/>
    <s v="019"/>
    <s v="Injury and Poisoning"/>
    <s v="19961"/>
    <s v="1996Q1"/>
    <s v="Number"/>
    <n v="267"/>
  </r>
  <r>
    <s v="VSAQ3"/>
    <s v="Deaths Registered Provisional"/>
    <s v="019"/>
    <s v="Injury and Poisoning"/>
    <s v="19962"/>
    <s v="1996Q2"/>
    <s v="Number"/>
    <n v="296"/>
  </r>
  <r>
    <s v="VSAQ3"/>
    <s v="Deaths Registered Provisional"/>
    <s v="019"/>
    <s v="Injury and Poisoning"/>
    <s v="19963"/>
    <s v="1996Q3"/>
    <s v="Number"/>
    <n v="356"/>
  </r>
  <r>
    <s v="VSAQ3"/>
    <s v="Deaths Registered Provisional"/>
    <s v="019"/>
    <s v="Injury and Poisoning"/>
    <s v="19964"/>
    <s v="1996Q4"/>
    <s v="Number"/>
    <n v="425"/>
  </r>
  <r>
    <s v="VSAQ3"/>
    <s v="Deaths Registered Provisional"/>
    <s v="019"/>
    <s v="Injury and Poisoning"/>
    <s v="19971"/>
    <s v="1997Q1"/>
    <s v="Number"/>
    <n v="276"/>
  </r>
  <r>
    <s v="VSAQ3"/>
    <s v="Deaths Registered Provisional"/>
    <s v="019"/>
    <s v="Injury and Poisoning"/>
    <s v="19972"/>
    <s v="1997Q2"/>
    <s v="Number"/>
    <n v="331"/>
  </r>
  <r>
    <s v="VSAQ3"/>
    <s v="Deaths Registered Provisional"/>
    <s v="019"/>
    <s v="Injury and Poisoning"/>
    <s v="19973"/>
    <s v="1997Q3"/>
    <s v="Number"/>
    <n v="398"/>
  </r>
  <r>
    <s v="VSAQ3"/>
    <s v="Deaths Registered Provisional"/>
    <s v="019"/>
    <s v="Injury and Poisoning"/>
    <s v="19974"/>
    <s v="1997Q4"/>
    <s v="Number"/>
    <n v="401"/>
  </r>
  <r>
    <s v="VSAQ3"/>
    <s v="Deaths Registered Provisional"/>
    <s v="019"/>
    <s v="Injury and Poisoning"/>
    <s v="19981"/>
    <s v="1998Q1"/>
    <s v="Number"/>
    <n v="367"/>
  </r>
  <r>
    <s v="VSAQ3"/>
    <s v="Deaths Registered Provisional"/>
    <s v="019"/>
    <s v="Injury and Poisoning"/>
    <s v="19982"/>
    <s v="1998Q2"/>
    <s v="Number"/>
    <n v="361"/>
  </r>
  <r>
    <s v="VSAQ3"/>
    <s v="Deaths Registered Provisional"/>
    <s v="019"/>
    <s v="Injury and Poisoning"/>
    <s v="19983"/>
    <s v="1998Q3"/>
    <s v="Number"/>
    <n v="362"/>
  </r>
  <r>
    <s v="VSAQ3"/>
    <s v="Deaths Registered Provisional"/>
    <s v="019"/>
    <s v="Injury and Poisoning"/>
    <s v="19984"/>
    <s v="1998Q4"/>
    <s v="Number"/>
    <n v="448"/>
  </r>
  <r>
    <s v="VSAQ3"/>
    <s v="Deaths Registered Provisional"/>
    <s v="019"/>
    <s v="Injury and Poisoning"/>
    <s v="19991"/>
    <s v="1999Q1"/>
    <s v="Number"/>
    <n v="375"/>
  </r>
  <r>
    <s v="VSAQ3"/>
    <s v="Deaths Registered Provisional"/>
    <s v="019"/>
    <s v="Injury and Poisoning"/>
    <s v="19992"/>
    <s v="1999Q2"/>
    <s v="Number"/>
    <n v="392"/>
  </r>
  <r>
    <s v="VSAQ3"/>
    <s v="Deaths Registered Provisional"/>
    <s v="019"/>
    <s v="Injury and Poisoning"/>
    <s v="19993"/>
    <s v="1999Q3"/>
    <s v="Number"/>
    <n v="262"/>
  </r>
  <r>
    <s v="VSAQ3"/>
    <s v="Deaths Registered Provisional"/>
    <s v="019"/>
    <s v="Injury and Poisoning"/>
    <s v="19994"/>
    <s v="1999Q4"/>
    <s v="Number"/>
    <n v="463"/>
  </r>
  <r>
    <s v="VSAQ3"/>
    <s v="Deaths Registered Provisional"/>
    <s v="019"/>
    <s v="Injury and Poisoning"/>
    <s v="20001"/>
    <s v="2000Q1"/>
    <s v="Number"/>
    <n v="285"/>
  </r>
  <r>
    <s v="VSAQ3"/>
    <s v="Deaths Registered Provisional"/>
    <s v="019"/>
    <s v="Injury and Poisoning"/>
    <s v="20002"/>
    <s v="2000Q2"/>
    <s v="Number"/>
    <n v="369"/>
  </r>
  <r>
    <s v="VSAQ3"/>
    <s v="Deaths Registered Provisional"/>
    <s v="019"/>
    <s v="Injury and Poisoning"/>
    <s v="20003"/>
    <s v="2000Q3"/>
    <s v="Number"/>
    <n v="286"/>
  </r>
  <r>
    <s v="VSAQ3"/>
    <s v="Deaths Registered Provisional"/>
    <s v="019"/>
    <s v="Injury and Poisoning"/>
    <s v="20004"/>
    <s v="2000Q4"/>
    <s v="Number"/>
    <n v="409"/>
  </r>
  <r>
    <s v="VSAQ3"/>
    <s v="Deaths Registered Provisional"/>
    <s v="019"/>
    <s v="Injury and Poisoning"/>
    <s v="20011"/>
    <s v="2001Q1"/>
    <s v="Number"/>
    <n v="254"/>
  </r>
  <r>
    <s v="VSAQ3"/>
    <s v="Deaths Registered Provisional"/>
    <s v="019"/>
    <s v="Injury and Poisoning"/>
    <s v="20012"/>
    <s v="2001Q2"/>
    <s v="Number"/>
    <n v="322"/>
  </r>
  <r>
    <s v="VSAQ3"/>
    <s v="Deaths Registered Provisional"/>
    <s v="019"/>
    <s v="Injury and Poisoning"/>
    <s v="20013"/>
    <s v="2001Q3"/>
    <s v="Number"/>
    <n v="360"/>
  </r>
  <r>
    <s v="VSAQ3"/>
    <s v="Deaths Registered Provisional"/>
    <s v="019"/>
    <s v="Injury and Poisoning"/>
    <s v="20014"/>
    <s v="2001Q4"/>
    <s v="Number"/>
    <n v="520"/>
  </r>
  <r>
    <s v="VSAQ3"/>
    <s v="Deaths Registered Provisional"/>
    <s v="019"/>
    <s v="Injury and Poisoning"/>
    <s v="20021"/>
    <s v="2002Q1"/>
    <s v="Number"/>
    <n v="177"/>
  </r>
  <r>
    <s v="VSAQ3"/>
    <s v="Deaths Registered Provisional"/>
    <s v="019"/>
    <s v="Injury and Poisoning"/>
    <s v="20022"/>
    <s v="2002Q2"/>
    <s v="Number"/>
    <n v="416"/>
  </r>
  <r>
    <s v="VSAQ3"/>
    <s v="Deaths Registered Provisional"/>
    <s v="019"/>
    <s v="Injury and Poisoning"/>
    <s v="20023"/>
    <s v="2002Q3"/>
    <s v="Number"/>
    <n v="341"/>
  </r>
  <r>
    <s v="VSAQ3"/>
    <s v="Deaths Registered Provisional"/>
    <s v="019"/>
    <s v="Injury and Poisoning"/>
    <s v="20024"/>
    <s v="2002Q4"/>
    <s v="Number"/>
    <n v="447"/>
  </r>
  <r>
    <s v="VSAQ3"/>
    <s v="Deaths Registered Provisional"/>
    <s v="019"/>
    <s v="Injury and Poisoning"/>
    <s v="20031"/>
    <s v="2003Q1"/>
    <s v="Number"/>
    <n v="209"/>
  </r>
  <r>
    <s v="VSAQ3"/>
    <s v="Deaths Registered Provisional"/>
    <s v="019"/>
    <s v="Injury and Poisoning"/>
    <s v="20032"/>
    <s v="2003Q2"/>
    <s v="Number"/>
    <n v="341"/>
  </r>
  <r>
    <s v="VSAQ3"/>
    <s v="Deaths Registered Provisional"/>
    <s v="019"/>
    <s v="Injury and Poisoning"/>
    <s v="20033"/>
    <s v="2003Q3"/>
    <s v="Number"/>
    <n v="371"/>
  </r>
  <r>
    <s v="VSAQ3"/>
    <s v="Deaths Registered Provisional"/>
    <s v="019"/>
    <s v="Injury and Poisoning"/>
    <s v="20034"/>
    <s v="2003Q4"/>
    <s v="Number"/>
    <n v="434"/>
  </r>
  <r>
    <s v="VSAQ3"/>
    <s v="Deaths Registered Provisional"/>
    <s v="019"/>
    <s v="Injury and Poisoning"/>
    <s v="20041"/>
    <s v="2004Q1"/>
    <s v="Number"/>
    <n v="156"/>
  </r>
  <r>
    <s v="VSAQ3"/>
    <s v="Deaths Registered Provisional"/>
    <s v="019"/>
    <s v="Injury and Poisoning"/>
    <s v="20042"/>
    <s v="2004Q2"/>
    <s v="Number"/>
    <n v="349"/>
  </r>
  <r>
    <s v="VSAQ3"/>
    <s v="Deaths Registered Provisional"/>
    <s v="019"/>
    <s v="Injury and Poisoning"/>
    <s v="20043"/>
    <s v="2004Q3"/>
    <s v="Number"/>
    <n v="210"/>
  </r>
  <r>
    <s v="VSAQ3"/>
    <s v="Deaths Registered Provisional"/>
    <s v="019"/>
    <s v="Injury and Poisoning"/>
    <s v="20044"/>
    <s v="2004Q4"/>
    <s v="Number"/>
    <n v="526"/>
  </r>
  <r>
    <s v="VSAQ3"/>
    <s v="Deaths Registered Provisional"/>
    <s v="019"/>
    <s v="Injury and Poisoning"/>
    <s v="20051"/>
    <s v="2005Q1"/>
    <s v="Number"/>
    <n v="178"/>
  </r>
  <r>
    <s v="VSAQ3"/>
    <s v="Deaths Registered Provisional"/>
    <s v="019"/>
    <s v="Injury and Poisoning"/>
    <s v="20052"/>
    <s v="2005Q2"/>
    <s v="Number"/>
    <n v="288"/>
  </r>
  <r>
    <s v="VSAQ3"/>
    <s v="Deaths Registered Provisional"/>
    <s v="019"/>
    <s v="Injury and Poisoning"/>
    <s v="20053"/>
    <s v="2005Q3"/>
    <s v="Number"/>
    <n v="347"/>
  </r>
  <r>
    <s v="VSAQ3"/>
    <s v="Deaths Registered Provisional"/>
    <s v="019"/>
    <s v="Injury and Poisoning"/>
    <s v="20054"/>
    <s v="2005Q4"/>
    <s v="Number"/>
    <n v="490"/>
  </r>
  <r>
    <s v="VSAQ3"/>
    <s v="Deaths Registered Provisional"/>
    <s v="019"/>
    <s v="Injury and Poisoning"/>
    <s v="20061"/>
    <s v="2006Q1"/>
    <s v="Number"/>
    <n v="143"/>
  </r>
  <r>
    <s v="VSAQ3"/>
    <s v="Deaths Registered Provisional"/>
    <s v="019"/>
    <s v="Injury and Poisoning"/>
    <s v="20062"/>
    <s v="2006Q2"/>
    <s v="Number"/>
    <n v="280"/>
  </r>
  <r>
    <s v="VSAQ3"/>
    <s v="Deaths Registered Provisional"/>
    <s v="019"/>
    <s v="Injury and Poisoning"/>
    <s v="20063"/>
    <s v="2006Q3"/>
    <s v="Number"/>
    <n v="320"/>
  </r>
  <r>
    <s v="VSAQ3"/>
    <s v="Deaths Registered Provisional"/>
    <s v="019"/>
    <s v="Injury and Poisoning"/>
    <s v="20064"/>
    <s v="2006Q4"/>
    <s v="Number"/>
    <n v="548"/>
  </r>
  <r>
    <s v="VSAQ3"/>
    <s v="Deaths Registered Provisional"/>
    <s v="019"/>
    <s v="Injury and Poisoning"/>
    <s v="20071"/>
    <s v="2007Q1"/>
    <s v="Number"/>
    <s v=""/>
  </r>
  <r>
    <s v="VSAQ3"/>
    <s v="Deaths Registered Provisional"/>
    <s v="019"/>
    <s v="Injury and Poisoning"/>
    <s v="20072"/>
    <s v="2007Q2"/>
    <s v="Number"/>
    <s v=""/>
  </r>
  <r>
    <s v="VSAQ3"/>
    <s v="Deaths Registered Provisional"/>
    <s v="01905"/>
    <s v="Other Injuries and Poisonings"/>
    <s v="19731"/>
    <s v="1973Q1"/>
    <s v="Number"/>
    <n v="243"/>
  </r>
  <r>
    <s v="VSAQ3"/>
    <s v="Deaths Registered Provisional"/>
    <s v="01905"/>
    <s v="Other Injuries and Poisonings"/>
    <s v="19732"/>
    <s v="1973Q2"/>
    <s v="Number"/>
    <n v="245"/>
  </r>
  <r>
    <s v="VSAQ3"/>
    <s v="Deaths Registered Provisional"/>
    <s v="01905"/>
    <s v="Other Injuries and Poisonings"/>
    <s v="19733"/>
    <s v="1973Q3"/>
    <s v="Number"/>
    <n v="189"/>
  </r>
  <r>
    <s v="VSAQ3"/>
    <s v="Deaths Registered Provisional"/>
    <s v="01905"/>
    <s v="Other Injuries and Poisonings"/>
    <s v="19734"/>
    <s v="1973Q4"/>
    <s v="Number"/>
    <n v="270"/>
  </r>
  <r>
    <s v="VSAQ3"/>
    <s v="Deaths Registered Provisional"/>
    <s v="01905"/>
    <s v="Other Injuries and Poisonings"/>
    <s v="19741"/>
    <s v="1974Q1"/>
    <s v="Number"/>
    <n v="242"/>
  </r>
  <r>
    <s v="VSAQ3"/>
    <s v="Deaths Registered Provisional"/>
    <s v="01905"/>
    <s v="Other Injuries and Poisonings"/>
    <s v="19742"/>
    <s v="1974Q2"/>
    <s v="Number"/>
    <n v="302"/>
  </r>
  <r>
    <s v="VSAQ3"/>
    <s v="Deaths Registered Provisional"/>
    <s v="01905"/>
    <s v="Other Injuries and Poisonings"/>
    <s v="19743"/>
    <s v="1974Q3"/>
    <s v="Number"/>
    <n v="286"/>
  </r>
  <r>
    <s v="VSAQ3"/>
    <s v="Deaths Registered Provisional"/>
    <s v="01905"/>
    <s v="Other Injuries and Poisonings"/>
    <s v="19744"/>
    <s v="1974Q4"/>
    <s v="Number"/>
    <n v="293"/>
  </r>
  <r>
    <s v="VSAQ3"/>
    <s v="Deaths Registered Provisional"/>
    <s v="01905"/>
    <s v="Other Injuries and Poisonings"/>
    <s v="19751"/>
    <s v="1975Q1"/>
    <s v="Number"/>
    <n v="240"/>
  </r>
  <r>
    <s v="VSAQ3"/>
    <s v="Deaths Registered Provisional"/>
    <s v="01905"/>
    <s v="Other Injuries and Poisonings"/>
    <s v="19752"/>
    <s v="1975Q2"/>
    <s v="Number"/>
    <n v="291"/>
  </r>
  <r>
    <s v="VSAQ3"/>
    <s v="Deaths Registered Provisional"/>
    <s v="01905"/>
    <s v="Other Injuries and Poisonings"/>
    <s v="19753"/>
    <s v="1975Q3"/>
    <s v="Number"/>
    <n v="269"/>
  </r>
  <r>
    <s v="VSAQ3"/>
    <s v="Deaths Registered Provisional"/>
    <s v="01905"/>
    <s v="Other Injuries and Poisonings"/>
    <s v="19754"/>
    <s v="1975Q4"/>
    <s v="Number"/>
    <n v="293"/>
  </r>
  <r>
    <s v="VSAQ3"/>
    <s v="Deaths Registered Provisional"/>
    <s v="01905"/>
    <s v="Other Injuries and Poisonings"/>
    <s v="19761"/>
    <s v="1976Q1"/>
    <s v="Number"/>
    <n v="192"/>
  </r>
  <r>
    <s v="VSAQ3"/>
    <s v="Deaths Registered Provisional"/>
    <s v="01905"/>
    <s v="Other Injuries and Poisonings"/>
    <s v="19762"/>
    <s v="1976Q2"/>
    <s v="Number"/>
    <n v="305"/>
  </r>
  <r>
    <s v="VSAQ3"/>
    <s v="Deaths Registered Provisional"/>
    <s v="01905"/>
    <s v="Other Injuries and Poisonings"/>
    <s v="19763"/>
    <s v="1976Q3"/>
    <s v="Number"/>
    <n v="221"/>
  </r>
  <r>
    <s v="VSAQ3"/>
    <s v="Deaths Registered Provisional"/>
    <s v="01905"/>
    <s v="Other Injuries and Poisonings"/>
    <s v="19764"/>
    <s v="1976Q4"/>
    <s v="Number"/>
    <n v="285"/>
  </r>
  <r>
    <s v="VSAQ3"/>
    <s v="Deaths Registered Provisional"/>
    <s v="01905"/>
    <s v="Other Injuries and Poisonings"/>
    <s v="19771"/>
    <s v="1977Q1"/>
    <s v="Number"/>
    <n v="297"/>
  </r>
  <r>
    <s v="VSAQ3"/>
    <s v="Deaths Registered Provisional"/>
    <s v="01905"/>
    <s v="Other Injuries and Poisonings"/>
    <s v="19772"/>
    <s v="1977Q2"/>
    <s v="Number"/>
    <n v="276"/>
  </r>
  <r>
    <s v="VSAQ3"/>
    <s v="Deaths Registered Provisional"/>
    <s v="01905"/>
    <s v="Other Injuries and Poisonings"/>
    <s v="19773"/>
    <s v="1977Q3"/>
    <s v="Number"/>
    <n v="254"/>
  </r>
  <r>
    <s v="VSAQ3"/>
    <s v="Deaths Registered Provisional"/>
    <s v="01905"/>
    <s v="Other Injuries and Poisonings"/>
    <s v="19774"/>
    <s v="1977Q4"/>
    <s v="Number"/>
    <n v="287"/>
  </r>
  <r>
    <s v="VSAQ3"/>
    <s v="Deaths Registered Provisional"/>
    <s v="01905"/>
    <s v="Other Injuries and Poisonings"/>
    <s v="19781"/>
    <s v="1978Q1"/>
    <s v="Number"/>
    <n v="286"/>
  </r>
  <r>
    <s v="VSAQ3"/>
    <s v="Deaths Registered Provisional"/>
    <s v="01905"/>
    <s v="Other Injuries and Poisonings"/>
    <s v="19782"/>
    <s v="1978Q2"/>
    <s v="Number"/>
    <n v="308"/>
  </r>
  <r>
    <s v="VSAQ3"/>
    <s v="Deaths Registered Provisional"/>
    <s v="01905"/>
    <s v="Other Injuries and Poisonings"/>
    <s v="19783"/>
    <s v="1978Q3"/>
    <s v="Number"/>
    <n v="251"/>
  </r>
  <r>
    <s v="VSAQ3"/>
    <s v="Deaths Registered Provisional"/>
    <s v="01905"/>
    <s v="Other Injuries and Poisonings"/>
    <s v="19784"/>
    <s v="1978Q4"/>
    <s v="Number"/>
    <n v="291"/>
  </r>
  <r>
    <s v="VSAQ3"/>
    <s v="Deaths Registered Provisional"/>
    <s v="01905"/>
    <s v="Other Injuries and Poisonings"/>
    <s v="19791"/>
    <s v="1979Q1"/>
    <s v="Number"/>
    <n v="274"/>
  </r>
  <r>
    <s v="VSAQ3"/>
    <s v="Deaths Registered Provisional"/>
    <s v="01905"/>
    <s v="Other Injuries and Poisonings"/>
    <s v="19792"/>
    <s v="1979Q2"/>
    <s v="Number"/>
    <n v="274"/>
  </r>
  <r>
    <s v="VSAQ3"/>
    <s v="Deaths Registered Provisional"/>
    <s v="01905"/>
    <s v="Other Injuries and Poisonings"/>
    <s v="19793"/>
    <s v="1979Q3"/>
    <s v="Number"/>
    <n v="269"/>
  </r>
  <r>
    <s v="VSAQ3"/>
    <s v="Deaths Registered Provisional"/>
    <s v="01905"/>
    <s v="Other Injuries and Poisonings"/>
    <s v="19794"/>
    <s v="1979Q4"/>
    <s v="Number"/>
    <n v="292"/>
  </r>
  <r>
    <s v="VSAQ3"/>
    <s v="Deaths Registered Provisional"/>
    <s v="01905"/>
    <s v="Other Injuries and Poisonings"/>
    <s v="19801"/>
    <s v="1980Q1"/>
    <s v="Number"/>
    <n v="297"/>
  </r>
  <r>
    <s v="VSAQ3"/>
    <s v="Deaths Registered Provisional"/>
    <s v="01905"/>
    <s v="Other Injuries and Poisonings"/>
    <s v="19802"/>
    <s v="1980Q2"/>
    <s v="Number"/>
    <n v="301"/>
  </r>
  <r>
    <s v="VSAQ3"/>
    <s v="Deaths Registered Provisional"/>
    <s v="01905"/>
    <s v="Other Injuries and Poisonings"/>
    <s v="19803"/>
    <s v="1980Q3"/>
    <s v="Number"/>
    <n v="248"/>
  </r>
  <r>
    <s v="VSAQ3"/>
    <s v="Deaths Registered Provisional"/>
    <s v="01905"/>
    <s v="Other Injuries and Poisonings"/>
    <s v="19804"/>
    <s v="1980Q4"/>
    <s v="Number"/>
    <n v="327"/>
  </r>
  <r>
    <s v="VSAQ3"/>
    <s v="Deaths Registered Provisional"/>
    <s v="01905"/>
    <s v="Other Injuries and Poisonings"/>
    <s v="19811"/>
    <s v="1981Q1"/>
    <s v="Number"/>
    <n v="245"/>
  </r>
  <r>
    <s v="VSAQ3"/>
    <s v="Deaths Registered Provisional"/>
    <s v="01905"/>
    <s v="Other Injuries and Poisonings"/>
    <s v="19812"/>
    <s v="1981Q2"/>
    <s v="Number"/>
    <n v="241"/>
  </r>
  <r>
    <s v="VSAQ3"/>
    <s v="Deaths Registered Provisional"/>
    <s v="01905"/>
    <s v="Other Injuries and Poisonings"/>
    <s v="19813"/>
    <s v="1981Q3"/>
    <s v="Number"/>
    <n v="226"/>
  </r>
  <r>
    <s v="VSAQ3"/>
    <s v="Deaths Registered Provisional"/>
    <s v="01905"/>
    <s v="Other Injuries and Poisonings"/>
    <s v="19814"/>
    <s v="1981Q4"/>
    <s v="Number"/>
    <n v="287"/>
  </r>
  <r>
    <s v="VSAQ3"/>
    <s v="Deaths Registered Provisional"/>
    <s v="01905"/>
    <s v="Other Injuries and Poisonings"/>
    <s v="19821"/>
    <s v="1982Q1"/>
    <s v="Number"/>
    <n v="267"/>
  </r>
  <r>
    <s v="VSAQ3"/>
    <s v="Deaths Registered Provisional"/>
    <s v="01905"/>
    <s v="Other Injuries and Poisonings"/>
    <s v="19822"/>
    <s v="1982Q2"/>
    <s v="Number"/>
    <n v="297"/>
  </r>
  <r>
    <s v="VSAQ3"/>
    <s v="Deaths Registered Provisional"/>
    <s v="01905"/>
    <s v="Other Injuries and Poisonings"/>
    <s v="19823"/>
    <s v="1982Q3"/>
    <s v="Number"/>
    <n v="255"/>
  </r>
  <r>
    <s v="VSAQ3"/>
    <s v="Deaths Registered Provisional"/>
    <s v="01905"/>
    <s v="Other Injuries and Poisonings"/>
    <s v="19824"/>
    <s v="1982Q4"/>
    <s v="Number"/>
    <n v="255"/>
  </r>
  <r>
    <s v="VSAQ3"/>
    <s v="Deaths Registered Provisional"/>
    <s v="01905"/>
    <s v="Other Injuries and Poisonings"/>
    <s v="19831"/>
    <s v="1983Q1"/>
    <s v="Number"/>
    <n v="247"/>
  </r>
  <r>
    <s v="VSAQ3"/>
    <s v="Deaths Registered Provisional"/>
    <s v="01905"/>
    <s v="Other Injuries and Poisonings"/>
    <s v="19832"/>
    <s v="1983Q2"/>
    <s v="Number"/>
    <n v="234"/>
  </r>
  <r>
    <s v="VSAQ3"/>
    <s v="Deaths Registered Provisional"/>
    <s v="01905"/>
    <s v="Other Injuries and Poisonings"/>
    <s v="19833"/>
    <s v="1983Q3"/>
    <s v="Number"/>
    <n v="239"/>
  </r>
  <r>
    <s v="VSAQ3"/>
    <s v="Deaths Registered Provisional"/>
    <s v="01905"/>
    <s v="Other Injuries and Poisonings"/>
    <s v="19834"/>
    <s v="1983Q4"/>
    <s v="Number"/>
    <n v="273"/>
  </r>
  <r>
    <s v="VSAQ3"/>
    <s v="Deaths Registered Provisional"/>
    <s v="01905"/>
    <s v="Other Injuries and Poisonings"/>
    <s v="19841"/>
    <s v="1984Q1"/>
    <s v="Number"/>
    <n v="245"/>
  </r>
  <r>
    <s v="VSAQ3"/>
    <s v="Deaths Registered Provisional"/>
    <s v="01905"/>
    <s v="Other Injuries and Poisonings"/>
    <s v="19842"/>
    <s v="1984Q2"/>
    <s v="Number"/>
    <n v="222"/>
  </r>
  <r>
    <s v="VSAQ3"/>
    <s v="Deaths Registered Provisional"/>
    <s v="01905"/>
    <s v="Other Injuries and Poisonings"/>
    <s v="19843"/>
    <s v="1984Q3"/>
    <s v="Number"/>
    <n v="214"/>
  </r>
  <r>
    <s v="VSAQ3"/>
    <s v="Deaths Registered Provisional"/>
    <s v="01905"/>
    <s v="Other Injuries and Poisonings"/>
    <s v="19844"/>
    <s v="1984Q4"/>
    <s v="Number"/>
    <n v="274"/>
  </r>
  <r>
    <s v="VSAQ3"/>
    <s v="Deaths Registered Provisional"/>
    <s v="01905"/>
    <s v="Other Injuries and Poisonings"/>
    <s v="19851"/>
    <s v="1985Q1"/>
    <s v="Number"/>
    <n v="247"/>
  </r>
  <r>
    <s v="VSAQ3"/>
    <s v="Deaths Registered Provisional"/>
    <s v="01905"/>
    <s v="Other Injuries and Poisonings"/>
    <s v="19852"/>
    <s v="1985Q2"/>
    <s v="Number"/>
    <n v="240"/>
  </r>
  <r>
    <s v="VSAQ3"/>
    <s v="Deaths Registered Provisional"/>
    <s v="01905"/>
    <s v="Other Injuries and Poisonings"/>
    <s v="19853"/>
    <s v="1985Q3"/>
    <s v="Number"/>
    <n v="214"/>
  </r>
  <r>
    <s v="VSAQ3"/>
    <s v="Deaths Registered Provisional"/>
    <s v="01905"/>
    <s v="Other Injuries and Poisonings"/>
    <s v="19854"/>
    <s v="1985Q4"/>
    <s v="Number"/>
    <n v="297"/>
  </r>
  <r>
    <s v="VSAQ3"/>
    <s v="Deaths Registered Provisional"/>
    <s v="01905"/>
    <s v="Other Injuries and Poisonings"/>
    <s v="19861"/>
    <s v="1986Q1"/>
    <s v="Number"/>
    <n v="270"/>
  </r>
  <r>
    <s v="VSAQ3"/>
    <s v="Deaths Registered Provisional"/>
    <s v="01905"/>
    <s v="Other Injuries and Poisonings"/>
    <s v="19862"/>
    <s v="1986Q2"/>
    <s v="Number"/>
    <n v="298"/>
  </r>
  <r>
    <s v="VSAQ3"/>
    <s v="Deaths Registered Provisional"/>
    <s v="01905"/>
    <s v="Other Injuries and Poisonings"/>
    <s v="19863"/>
    <s v="1986Q3"/>
    <s v="Number"/>
    <n v="252"/>
  </r>
  <r>
    <s v="VSAQ3"/>
    <s v="Deaths Registered Provisional"/>
    <s v="01905"/>
    <s v="Other Injuries and Poisonings"/>
    <s v="19864"/>
    <s v="1986Q4"/>
    <s v="Number"/>
    <n v="288"/>
  </r>
  <r>
    <s v="VSAQ3"/>
    <s v="Deaths Registered Provisional"/>
    <s v="01905"/>
    <s v="Other Injuries and Poisonings"/>
    <s v="19871"/>
    <s v="1987Q1"/>
    <s v="Number"/>
    <n v="256"/>
  </r>
  <r>
    <s v="VSAQ3"/>
    <s v="Deaths Registered Provisional"/>
    <s v="01905"/>
    <s v="Other Injuries and Poisonings"/>
    <s v="19872"/>
    <s v="1987Q2"/>
    <s v="Number"/>
    <n v="256"/>
  </r>
  <r>
    <s v="VSAQ3"/>
    <s v="Deaths Registered Provisional"/>
    <s v="01905"/>
    <s v="Other Injuries and Poisonings"/>
    <s v="19873"/>
    <s v="1987Q3"/>
    <s v="Number"/>
    <n v="255"/>
  </r>
  <r>
    <s v="VSAQ3"/>
    <s v="Deaths Registered Provisional"/>
    <s v="01905"/>
    <s v="Other Injuries and Poisonings"/>
    <s v="19874"/>
    <s v="1987Q4"/>
    <s v="Number"/>
    <n v="259"/>
  </r>
  <r>
    <s v="VSAQ3"/>
    <s v="Deaths Registered Provisional"/>
    <s v="01905"/>
    <s v="Other Injuries and Poisonings"/>
    <s v="19881"/>
    <s v="1988Q1"/>
    <s v="Number"/>
    <n v="271"/>
  </r>
  <r>
    <s v="VSAQ3"/>
    <s v="Deaths Registered Provisional"/>
    <s v="01905"/>
    <s v="Other Injuries and Poisonings"/>
    <s v="19882"/>
    <s v="1988Q2"/>
    <s v="Number"/>
    <n v="263"/>
  </r>
  <r>
    <s v="VSAQ3"/>
    <s v="Deaths Registered Provisional"/>
    <s v="01905"/>
    <s v="Other Injuries and Poisonings"/>
    <s v="19883"/>
    <s v="1988Q3"/>
    <s v="Number"/>
    <n v="185"/>
  </r>
  <r>
    <s v="VSAQ3"/>
    <s v="Deaths Registered Provisional"/>
    <s v="01905"/>
    <s v="Other Injuries and Poisonings"/>
    <s v="19884"/>
    <s v="1988Q4"/>
    <s v="Number"/>
    <n v="247"/>
  </r>
  <r>
    <s v="VSAQ3"/>
    <s v="Deaths Registered Provisional"/>
    <s v="01905"/>
    <s v="Other Injuries and Poisonings"/>
    <s v="19891"/>
    <s v="1989Q1"/>
    <s v="Number"/>
    <n v="230"/>
  </r>
  <r>
    <s v="VSAQ3"/>
    <s v="Deaths Registered Provisional"/>
    <s v="01905"/>
    <s v="Other Injuries and Poisonings"/>
    <s v="19892"/>
    <s v="1989Q2"/>
    <s v="Number"/>
    <n v="266"/>
  </r>
  <r>
    <s v="VSAQ3"/>
    <s v="Deaths Registered Provisional"/>
    <s v="01905"/>
    <s v="Other Injuries and Poisonings"/>
    <s v="19893"/>
    <s v="1989Q3"/>
    <s v="Number"/>
    <n v="253"/>
  </r>
  <r>
    <s v="VSAQ3"/>
    <s v="Deaths Registered Provisional"/>
    <s v="01905"/>
    <s v="Other Injuries and Poisonings"/>
    <s v="19894"/>
    <s v="1989Q4"/>
    <s v="Number"/>
    <n v="257"/>
  </r>
  <r>
    <s v="VSAQ3"/>
    <s v="Deaths Registered Provisional"/>
    <s v="01905"/>
    <s v="Other Injuries and Poisonings"/>
    <s v="19901"/>
    <s v="1990Q1"/>
    <s v="Number"/>
    <n v="242"/>
  </r>
  <r>
    <s v="VSAQ3"/>
    <s v="Deaths Registered Provisional"/>
    <s v="01905"/>
    <s v="Other Injuries and Poisonings"/>
    <s v="19902"/>
    <s v="1990Q2"/>
    <s v="Number"/>
    <n v="286"/>
  </r>
  <r>
    <s v="VSAQ3"/>
    <s v="Deaths Registered Provisional"/>
    <s v="01905"/>
    <s v="Other Injuries and Poisonings"/>
    <s v="19903"/>
    <s v="1990Q3"/>
    <s v="Number"/>
    <n v="211"/>
  </r>
  <r>
    <s v="VSAQ3"/>
    <s v="Deaths Registered Provisional"/>
    <s v="01905"/>
    <s v="Other Injuries and Poisonings"/>
    <s v="19904"/>
    <s v="1990Q4"/>
    <s v="Number"/>
    <n v="256"/>
  </r>
  <r>
    <s v="VSAQ3"/>
    <s v="Deaths Registered Provisional"/>
    <s v="01905"/>
    <s v="Other Injuries and Poisonings"/>
    <s v="19911"/>
    <s v="1991Q1"/>
    <s v="Number"/>
    <n v="206"/>
  </r>
  <r>
    <s v="VSAQ3"/>
    <s v="Deaths Registered Provisional"/>
    <s v="01905"/>
    <s v="Other Injuries and Poisonings"/>
    <s v="19912"/>
    <s v="1991Q2"/>
    <s v="Number"/>
    <n v="252"/>
  </r>
  <r>
    <s v="VSAQ3"/>
    <s v="Deaths Registered Provisional"/>
    <s v="01905"/>
    <s v="Other Injuries and Poisonings"/>
    <s v="19913"/>
    <s v="1991Q3"/>
    <s v="Number"/>
    <n v="223"/>
  </r>
  <r>
    <s v="VSAQ3"/>
    <s v="Deaths Registered Provisional"/>
    <s v="01905"/>
    <s v="Other Injuries and Poisonings"/>
    <s v="19914"/>
    <s v="1991Q4"/>
    <s v="Number"/>
    <n v="253"/>
  </r>
  <r>
    <s v="VSAQ3"/>
    <s v="Deaths Registered Provisional"/>
    <s v="01905"/>
    <s v="Other Injuries and Poisonings"/>
    <s v="19921"/>
    <s v="1992Q1"/>
    <s v="Number"/>
    <n v="244"/>
  </r>
  <r>
    <s v="VSAQ3"/>
    <s v="Deaths Registered Provisional"/>
    <s v="01905"/>
    <s v="Other Injuries and Poisonings"/>
    <s v="19922"/>
    <s v="1992Q2"/>
    <s v="Number"/>
    <n v="201"/>
  </r>
  <r>
    <s v="VSAQ3"/>
    <s v="Deaths Registered Provisional"/>
    <s v="01905"/>
    <s v="Other Injuries and Poisonings"/>
    <s v="19923"/>
    <s v="1992Q3"/>
    <s v="Number"/>
    <n v="227"/>
  </r>
  <r>
    <s v="VSAQ3"/>
    <s v="Deaths Registered Provisional"/>
    <s v="01905"/>
    <s v="Other Injuries and Poisonings"/>
    <s v="19924"/>
    <s v="1992Q4"/>
    <s v="Number"/>
    <n v="268"/>
  </r>
  <r>
    <s v="VSAQ3"/>
    <s v="Deaths Registered Provisional"/>
    <s v="01905"/>
    <s v="Other Injuries and Poisonings"/>
    <s v="19931"/>
    <s v="1993Q1"/>
    <s v="Number"/>
    <n v="219"/>
  </r>
  <r>
    <s v="VSAQ3"/>
    <s v="Deaths Registered Provisional"/>
    <s v="01905"/>
    <s v="Other Injuries and Poisonings"/>
    <s v="19932"/>
    <s v="1993Q2"/>
    <s v="Number"/>
    <n v="277"/>
  </r>
  <r>
    <s v="VSAQ3"/>
    <s v="Deaths Registered Provisional"/>
    <s v="01905"/>
    <s v="Other Injuries and Poisonings"/>
    <s v="19933"/>
    <s v="1993Q3"/>
    <s v="Number"/>
    <n v="178"/>
  </r>
  <r>
    <s v="VSAQ3"/>
    <s v="Deaths Registered Provisional"/>
    <s v="01905"/>
    <s v="Other Injuries and Poisonings"/>
    <s v="19934"/>
    <s v="1993Q4"/>
    <s v="Number"/>
    <n v="323"/>
  </r>
  <r>
    <s v="VSAQ3"/>
    <s v="Deaths Registered Provisional"/>
    <s v="01905"/>
    <s v="Other Injuries and Poisonings"/>
    <s v="19941"/>
    <s v="1994Q1"/>
    <s v="Number"/>
    <n v="190"/>
  </r>
  <r>
    <s v="VSAQ3"/>
    <s v="Deaths Registered Provisional"/>
    <s v="01905"/>
    <s v="Other Injuries and Poisonings"/>
    <s v="19942"/>
    <s v="1994Q2"/>
    <s v="Number"/>
    <n v="230"/>
  </r>
  <r>
    <s v="VSAQ3"/>
    <s v="Deaths Registered Provisional"/>
    <s v="01905"/>
    <s v="Other Injuries and Poisonings"/>
    <s v="19943"/>
    <s v="1994Q3"/>
    <s v="Number"/>
    <n v="239"/>
  </r>
  <r>
    <s v="VSAQ3"/>
    <s v="Deaths Registered Provisional"/>
    <s v="01905"/>
    <s v="Other Injuries and Poisonings"/>
    <s v="19944"/>
    <s v="1994Q4"/>
    <s v="Number"/>
    <n v="281"/>
  </r>
  <r>
    <s v="VSAQ3"/>
    <s v="Deaths Registered Provisional"/>
    <s v="01905"/>
    <s v="Other Injuries and Poisonings"/>
    <s v="19951"/>
    <s v="1995Q1"/>
    <s v="Number"/>
    <n v="218"/>
  </r>
  <r>
    <s v="VSAQ3"/>
    <s v="Deaths Registered Provisional"/>
    <s v="01905"/>
    <s v="Other Injuries and Poisonings"/>
    <s v="19952"/>
    <s v="1995Q2"/>
    <s v="Number"/>
    <n v="226"/>
  </r>
  <r>
    <s v="VSAQ3"/>
    <s v="Deaths Registered Provisional"/>
    <s v="01905"/>
    <s v="Other Injuries and Poisonings"/>
    <s v="19953"/>
    <s v="1995Q3"/>
    <s v="Number"/>
    <n v="236"/>
  </r>
  <r>
    <s v="VSAQ3"/>
    <s v="Deaths Registered Provisional"/>
    <s v="01905"/>
    <s v="Other Injuries and Poisonings"/>
    <s v="19954"/>
    <s v="1995Q4"/>
    <s v="Number"/>
    <n v="286"/>
  </r>
  <r>
    <s v="VSAQ3"/>
    <s v="Deaths Registered Provisional"/>
    <s v="01905"/>
    <s v="Other Injuries and Poisonings"/>
    <s v="19961"/>
    <s v="1996Q1"/>
    <s v="Number"/>
    <n v="190"/>
  </r>
  <r>
    <s v="VSAQ3"/>
    <s v="Deaths Registered Provisional"/>
    <s v="01905"/>
    <s v="Other Injuries and Poisonings"/>
    <s v="19962"/>
    <s v="1996Q2"/>
    <s v="Number"/>
    <n v="204"/>
  </r>
  <r>
    <s v="VSAQ3"/>
    <s v="Deaths Registered Provisional"/>
    <s v="01905"/>
    <s v="Other Injuries and Poisonings"/>
    <s v="19963"/>
    <s v="1996Q3"/>
    <s v="Number"/>
    <n v="256"/>
  </r>
  <r>
    <s v="VSAQ3"/>
    <s v="Deaths Registered Provisional"/>
    <s v="01905"/>
    <s v="Other Injuries and Poisonings"/>
    <s v="19964"/>
    <s v="1996Q4"/>
    <s v="Number"/>
    <n v="281"/>
  </r>
  <r>
    <s v="VSAQ3"/>
    <s v="Deaths Registered Provisional"/>
    <s v="01905"/>
    <s v="Other Injuries and Poisonings"/>
    <s v="19971"/>
    <s v="1997Q1"/>
    <s v="Number"/>
    <n v="197"/>
  </r>
  <r>
    <s v="VSAQ3"/>
    <s v="Deaths Registered Provisional"/>
    <s v="01905"/>
    <s v="Other Injuries and Poisonings"/>
    <s v="19972"/>
    <s v="1997Q2"/>
    <s v="Number"/>
    <n v="235"/>
  </r>
  <r>
    <s v="VSAQ3"/>
    <s v="Deaths Registered Provisional"/>
    <s v="01905"/>
    <s v="Other Injuries and Poisonings"/>
    <s v="19973"/>
    <s v="1997Q3"/>
    <s v="Number"/>
    <n v="285"/>
  </r>
  <r>
    <s v="VSAQ3"/>
    <s v="Deaths Registered Provisional"/>
    <s v="01905"/>
    <s v="Other Injuries and Poisonings"/>
    <s v="19974"/>
    <s v="1997Q4"/>
    <s v="Number"/>
    <n v="273"/>
  </r>
  <r>
    <s v="VSAQ3"/>
    <s v="Deaths Registered Provisional"/>
    <s v="01905"/>
    <s v="Other Injuries and Poisonings"/>
    <s v="19981"/>
    <s v="1998Q1"/>
    <s v="Number"/>
    <n v="272"/>
  </r>
  <r>
    <s v="VSAQ3"/>
    <s v="Deaths Registered Provisional"/>
    <s v="01905"/>
    <s v="Other Injuries and Poisonings"/>
    <s v="19982"/>
    <s v="1998Q2"/>
    <s v="Number"/>
    <n v="277"/>
  </r>
  <r>
    <s v="VSAQ3"/>
    <s v="Deaths Registered Provisional"/>
    <s v="01905"/>
    <s v="Other Injuries and Poisonings"/>
    <s v="19983"/>
    <s v="1998Q3"/>
    <s v="Number"/>
    <n v="262"/>
  </r>
  <r>
    <s v="VSAQ3"/>
    <s v="Deaths Registered Provisional"/>
    <s v="01905"/>
    <s v="Other Injuries and Poisonings"/>
    <s v="19984"/>
    <s v="1998Q4"/>
    <s v="Number"/>
    <n v="314"/>
  </r>
  <r>
    <s v="VSAQ3"/>
    <s v="Deaths Registered Provisional"/>
    <s v="01905"/>
    <s v="Other Injuries and Poisonings"/>
    <s v="19991"/>
    <s v="1999Q1"/>
    <s v="Number"/>
    <n v="279"/>
  </r>
  <r>
    <s v="VSAQ3"/>
    <s v="Deaths Registered Provisional"/>
    <s v="01905"/>
    <s v="Other Injuries and Poisonings"/>
    <s v="19992"/>
    <s v="1999Q2"/>
    <s v="Number"/>
    <n v="272"/>
  </r>
  <r>
    <s v="VSAQ3"/>
    <s v="Deaths Registered Provisional"/>
    <s v="01905"/>
    <s v="Other Injuries and Poisonings"/>
    <s v="19993"/>
    <s v="1999Q3"/>
    <s v="Number"/>
    <n v="194"/>
  </r>
  <r>
    <s v="VSAQ3"/>
    <s v="Deaths Registered Provisional"/>
    <s v="01905"/>
    <s v="Other Injuries and Poisonings"/>
    <s v="19994"/>
    <s v="1999Q4"/>
    <s v="Number"/>
    <n v="350"/>
  </r>
  <r>
    <s v="VSAQ3"/>
    <s v="Deaths Registered Provisional"/>
    <s v="01905"/>
    <s v="Other Injuries and Poisonings"/>
    <s v="20001"/>
    <s v="2000Q1"/>
    <s v="Number"/>
    <n v="235"/>
  </r>
  <r>
    <s v="VSAQ3"/>
    <s v="Deaths Registered Provisional"/>
    <s v="01905"/>
    <s v="Other Injuries and Poisonings"/>
    <s v="20002"/>
    <s v="2000Q2"/>
    <s v="Number"/>
    <n v="272"/>
  </r>
  <r>
    <s v="VSAQ3"/>
    <s v="Deaths Registered Provisional"/>
    <s v="01905"/>
    <s v="Other Injuries and Poisonings"/>
    <s v="20003"/>
    <s v="2000Q3"/>
    <s v="Number"/>
    <n v="212"/>
  </r>
  <r>
    <s v="VSAQ3"/>
    <s v="Deaths Registered Provisional"/>
    <s v="01905"/>
    <s v="Other Injuries and Poisonings"/>
    <s v="20004"/>
    <s v="2000Q4"/>
    <s v="Number"/>
    <n v="305"/>
  </r>
  <r>
    <s v="VSAQ3"/>
    <s v="Deaths Registered Provisional"/>
    <s v="01905"/>
    <s v="Other Injuries and Poisonings"/>
    <s v="20011"/>
    <s v="2001Q1"/>
    <s v="Number"/>
    <n v="192"/>
  </r>
  <r>
    <s v="VSAQ3"/>
    <s v="Deaths Registered Provisional"/>
    <s v="01905"/>
    <s v="Other Injuries and Poisonings"/>
    <s v="20012"/>
    <s v="2001Q2"/>
    <s v="Number"/>
    <n v="246"/>
  </r>
  <r>
    <s v="VSAQ3"/>
    <s v="Deaths Registered Provisional"/>
    <s v="01905"/>
    <s v="Other Injuries and Poisonings"/>
    <s v="20013"/>
    <s v="2001Q3"/>
    <s v="Number"/>
    <n v="270"/>
  </r>
  <r>
    <s v="VSAQ3"/>
    <s v="Deaths Registered Provisional"/>
    <s v="01905"/>
    <s v="Other Injuries and Poisonings"/>
    <s v="20014"/>
    <s v="2001Q4"/>
    <s v="Number"/>
    <n v="391"/>
  </r>
  <r>
    <s v="VSAQ3"/>
    <s v="Deaths Registered Provisional"/>
    <s v="01905"/>
    <s v="Other Injuries and Poisonings"/>
    <s v="20021"/>
    <s v="2002Q1"/>
    <s v="Number"/>
    <n v="151"/>
  </r>
  <r>
    <s v="VSAQ3"/>
    <s v="Deaths Registered Provisional"/>
    <s v="01905"/>
    <s v="Other Injuries and Poisonings"/>
    <s v="20022"/>
    <s v="2002Q2"/>
    <s v="Number"/>
    <n v="311"/>
  </r>
  <r>
    <s v="VSAQ3"/>
    <s v="Deaths Registered Provisional"/>
    <s v="01905"/>
    <s v="Other Injuries and Poisonings"/>
    <s v="20023"/>
    <s v="2002Q3"/>
    <s v="Number"/>
    <n v="253"/>
  </r>
  <r>
    <s v="VSAQ3"/>
    <s v="Deaths Registered Provisional"/>
    <s v="01905"/>
    <s v="Other Injuries and Poisonings"/>
    <s v="20024"/>
    <s v="2002Q4"/>
    <s v="Number"/>
    <n v="327"/>
  </r>
  <r>
    <s v="VSAQ3"/>
    <s v="Deaths Registered Provisional"/>
    <s v="01905"/>
    <s v="Other Injuries and Poisonings"/>
    <s v="20031"/>
    <s v="2003Q1"/>
    <s v="Number"/>
    <n v="162"/>
  </r>
  <r>
    <s v="VSAQ3"/>
    <s v="Deaths Registered Provisional"/>
    <s v="01905"/>
    <s v="Other Injuries and Poisonings"/>
    <s v="20032"/>
    <s v="2003Q2"/>
    <s v="Number"/>
    <n v="278"/>
  </r>
  <r>
    <s v="VSAQ3"/>
    <s v="Deaths Registered Provisional"/>
    <s v="01905"/>
    <s v="Other Injuries and Poisonings"/>
    <s v="20033"/>
    <s v="2003Q3"/>
    <s v="Number"/>
    <n v="286"/>
  </r>
  <r>
    <s v="VSAQ3"/>
    <s v="Deaths Registered Provisional"/>
    <s v="01905"/>
    <s v="Other Injuries and Poisonings"/>
    <s v="20034"/>
    <s v="2003Q4"/>
    <s v="Number"/>
    <n v="334"/>
  </r>
  <r>
    <s v="VSAQ3"/>
    <s v="Deaths Registered Provisional"/>
    <s v="01905"/>
    <s v="Other Injuries and Poisonings"/>
    <s v="20041"/>
    <s v="2004Q1"/>
    <s v="Number"/>
    <n v="120"/>
  </r>
  <r>
    <s v="VSAQ3"/>
    <s v="Deaths Registered Provisional"/>
    <s v="01905"/>
    <s v="Other Injuries and Poisonings"/>
    <s v="20042"/>
    <s v="2004Q2"/>
    <s v="Number"/>
    <n v="277"/>
  </r>
  <r>
    <s v="VSAQ3"/>
    <s v="Deaths Registered Provisional"/>
    <s v="01905"/>
    <s v="Other Injuries and Poisonings"/>
    <s v="20043"/>
    <s v="2004Q3"/>
    <s v="Number"/>
    <n v="169"/>
  </r>
  <r>
    <s v="VSAQ3"/>
    <s v="Deaths Registered Provisional"/>
    <s v="01905"/>
    <s v="Other Injuries and Poisonings"/>
    <s v="20044"/>
    <s v="2004Q4"/>
    <s v="Number"/>
    <n v="414"/>
  </r>
  <r>
    <s v="VSAQ3"/>
    <s v="Deaths Registered Provisional"/>
    <s v="01905"/>
    <s v="Other Injuries and Poisonings"/>
    <s v="20051"/>
    <s v="2005Q1"/>
    <s v="Number"/>
    <n v="139"/>
  </r>
  <r>
    <s v="VSAQ3"/>
    <s v="Deaths Registered Provisional"/>
    <s v="01905"/>
    <s v="Other Injuries and Poisonings"/>
    <s v="20052"/>
    <s v="2005Q2"/>
    <s v="Number"/>
    <n v="230"/>
  </r>
  <r>
    <s v="VSAQ3"/>
    <s v="Deaths Registered Provisional"/>
    <s v="01905"/>
    <s v="Other Injuries and Poisonings"/>
    <s v="20053"/>
    <s v="2005Q3"/>
    <s v="Number"/>
    <n v="280"/>
  </r>
  <r>
    <s v="VSAQ3"/>
    <s v="Deaths Registered Provisional"/>
    <s v="01905"/>
    <s v="Other Injuries and Poisonings"/>
    <s v="20054"/>
    <s v="2005Q4"/>
    <s v="Number"/>
    <n v="385"/>
  </r>
  <r>
    <s v="VSAQ3"/>
    <s v="Deaths Registered Provisional"/>
    <s v="01905"/>
    <s v="Other Injuries and Poisonings"/>
    <s v="20061"/>
    <s v="2006Q1"/>
    <s v="Number"/>
    <n v="102"/>
  </r>
  <r>
    <s v="VSAQ3"/>
    <s v="Deaths Registered Provisional"/>
    <s v="01905"/>
    <s v="Other Injuries and Poisonings"/>
    <s v="20062"/>
    <s v="2006Q2"/>
    <s v="Number"/>
    <n v="203"/>
  </r>
  <r>
    <s v="VSAQ3"/>
    <s v="Deaths Registered Provisional"/>
    <s v="01905"/>
    <s v="Other Injuries and Poisonings"/>
    <s v="20063"/>
    <s v="2006Q3"/>
    <s v="Number"/>
    <n v="261"/>
  </r>
  <r>
    <s v="VSAQ3"/>
    <s v="Deaths Registered Provisional"/>
    <s v="01905"/>
    <s v="Other Injuries and Poisonings"/>
    <s v="20064"/>
    <s v="2006Q4"/>
    <s v="Number"/>
    <n v="440"/>
  </r>
  <r>
    <s v="VSAQ3"/>
    <s v="Deaths Registered Provisional"/>
    <s v="01905"/>
    <s v="Other Injuries and Poisonings"/>
    <s v="20071"/>
    <s v="2007Q1"/>
    <s v="Number"/>
    <s v=""/>
  </r>
  <r>
    <s v="VSAQ3"/>
    <s v="Deaths Registered Provisional"/>
    <s v="01905"/>
    <s v="Other Injuries and Poisonings"/>
    <s v="20072"/>
    <s v="2007Q2"/>
    <s v="Number"/>
    <s v=""/>
  </r>
  <r>
    <s v="VSAQ3"/>
    <s v="Deaths Registered Provisional"/>
    <s v="020"/>
    <s v="All Other Diseases (Remainder)"/>
    <s v="19731"/>
    <s v="1973Q1"/>
    <s v="Number"/>
    <n v="663"/>
  </r>
  <r>
    <s v="VSAQ3"/>
    <s v="Deaths Registered Provisional"/>
    <s v="020"/>
    <s v="All Other Diseases (Remainder)"/>
    <s v="19732"/>
    <s v="1973Q2"/>
    <s v="Number"/>
    <n v="615"/>
  </r>
  <r>
    <s v="VSAQ3"/>
    <s v="Deaths Registered Provisional"/>
    <s v="020"/>
    <s v="All Other Diseases (Remainder)"/>
    <s v="19733"/>
    <s v="1973Q3"/>
    <s v="Number"/>
    <n v="580"/>
  </r>
  <r>
    <s v="VSAQ3"/>
    <s v="Deaths Registered Provisional"/>
    <s v="020"/>
    <s v="All Other Diseases (Remainder)"/>
    <s v="19734"/>
    <s v="1973Q4"/>
    <s v="Number"/>
    <n v="572"/>
  </r>
  <r>
    <s v="VSAQ3"/>
    <s v="Deaths Registered Provisional"/>
    <s v="020"/>
    <s v="All Other Diseases (Remainder)"/>
    <s v="19741"/>
    <s v="1974Q1"/>
    <s v="Number"/>
    <n v="615"/>
  </r>
  <r>
    <s v="VSAQ3"/>
    <s v="Deaths Registered Provisional"/>
    <s v="020"/>
    <s v="All Other Diseases (Remainder)"/>
    <s v="19742"/>
    <s v="1974Q2"/>
    <s v="Number"/>
    <n v="719"/>
  </r>
  <r>
    <s v="VSAQ3"/>
    <s v="Deaths Registered Provisional"/>
    <s v="020"/>
    <s v="All Other Diseases (Remainder)"/>
    <s v="19743"/>
    <s v="1974Q3"/>
    <s v="Number"/>
    <n v="613"/>
  </r>
  <r>
    <s v="VSAQ3"/>
    <s v="Deaths Registered Provisional"/>
    <s v="020"/>
    <s v="All Other Diseases (Remainder)"/>
    <s v="19744"/>
    <s v="1974Q4"/>
    <s v="Number"/>
    <n v="642"/>
  </r>
  <r>
    <s v="VSAQ3"/>
    <s v="Deaths Registered Provisional"/>
    <s v="020"/>
    <s v="All Other Diseases (Remainder)"/>
    <s v="19751"/>
    <s v="1975Q1"/>
    <s v="Number"/>
    <n v="632"/>
  </r>
  <r>
    <s v="VSAQ3"/>
    <s v="Deaths Registered Provisional"/>
    <s v="020"/>
    <s v="All Other Diseases (Remainder)"/>
    <s v="19752"/>
    <s v="1975Q2"/>
    <s v="Number"/>
    <n v="584"/>
  </r>
  <r>
    <s v="VSAQ3"/>
    <s v="Deaths Registered Provisional"/>
    <s v="020"/>
    <s v="All Other Diseases (Remainder)"/>
    <s v="19753"/>
    <s v="1975Q3"/>
    <s v="Number"/>
    <n v="527"/>
  </r>
  <r>
    <s v="VSAQ3"/>
    <s v="Deaths Registered Provisional"/>
    <s v="020"/>
    <s v="All Other Diseases (Remainder)"/>
    <s v="19754"/>
    <s v="1975Q4"/>
    <s v="Number"/>
    <n v="573"/>
  </r>
  <r>
    <s v="VSAQ3"/>
    <s v="Deaths Registered Provisional"/>
    <s v="020"/>
    <s v="All Other Diseases (Remainder)"/>
    <s v="19761"/>
    <s v="1976Q1"/>
    <s v="Number"/>
    <n v="550"/>
  </r>
  <r>
    <s v="VSAQ3"/>
    <s v="Deaths Registered Provisional"/>
    <s v="020"/>
    <s v="All Other Diseases (Remainder)"/>
    <s v="19762"/>
    <s v="1976Q2"/>
    <s v="Number"/>
    <n v="613"/>
  </r>
  <r>
    <s v="VSAQ3"/>
    <s v="Deaths Registered Provisional"/>
    <s v="020"/>
    <s v="All Other Diseases (Remainder)"/>
    <s v="19763"/>
    <s v="1976Q3"/>
    <s v="Number"/>
    <n v="495"/>
  </r>
  <r>
    <s v="VSAQ3"/>
    <s v="Deaths Registered Provisional"/>
    <s v="020"/>
    <s v="All Other Diseases (Remainder)"/>
    <s v="19764"/>
    <s v="1976Q4"/>
    <s v="Number"/>
    <n v="544"/>
  </r>
  <r>
    <s v="VSAQ3"/>
    <s v="Deaths Registered Provisional"/>
    <s v="020"/>
    <s v="All Other Diseases (Remainder)"/>
    <s v="19771"/>
    <s v="1977Q1"/>
    <s v="Number"/>
    <n v="597"/>
  </r>
  <r>
    <s v="VSAQ3"/>
    <s v="Deaths Registered Provisional"/>
    <s v="020"/>
    <s v="All Other Diseases (Remainder)"/>
    <s v="19772"/>
    <s v="1977Q2"/>
    <s v="Number"/>
    <n v="564"/>
  </r>
  <r>
    <s v="VSAQ3"/>
    <s v="Deaths Registered Provisional"/>
    <s v="020"/>
    <s v="All Other Diseases (Remainder)"/>
    <s v="19773"/>
    <s v="1977Q3"/>
    <s v="Number"/>
    <n v="544"/>
  </r>
  <r>
    <s v="VSAQ3"/>
    <s v="Deaths Registered Provisional"/>
    <s v="020"/>
    <s v="All Other Diseases (Remainder)"/>
    <s v="19774"/>
    <s v="1977Q4"/>
    <s v="Number"/>
    <n v="530"/>
  </r>
  <r>
    <s v="VSAQ3"/>
    <s v="Deaths Registered Provisional"/>
    <s v="020"/>
    <s v="All Other Diseases (Remainder)"/>
    <s v="19781"/>
    <s v="1978Q1"/>
    <s v="Number"/>
    <n v="704"/>
  </r>
  <r>
    <s v="VSAQ3"/>
    <s v="Deaths Registered Provisional"/>
    <s v="020"/>
    <s v="All Other Diseases (Remainder)"/>
    <s v="19782"/>
    <s v="1978Q2"/>
    <s v="Number"/>
    <n v="636"/>
  </r>
  <r>
    <s v="VSAQ3"/>
    <s v="Deaths Registered Provisional"/>
    <s v="020"/>
    <s v="All Other Diseases (Remainder)"/>
    <s v="19783"/>
    <s v="1978Q3"/>
    <s v="Number"/>
    <n v="484"/>
  </r>
  <r>
    <s v="VSAQ3"/>
    <s v="Deaths Registered Provisional"/>
    <s v="020"/>
    <s v="All Other Diseases (Remainder)"/>
    <s v="19784"/>
    <s v="1978Q4"/>
    <s v="Number"/>
    <n v="444"/>
  </r>
  <r>
    <s v="VSAQ3"/>
    <s v="Deaths Registered Provisional"/>
    <s v="020"/>
    <s v="All Other Diseases (Remainder)"/>
    <s v="19791"/>
    <s v="1979Q1"/>
    <s v="Number"/>
    <n v="623"/>
  </r>
  <r>
    <s v="VSAQ3"/>
    <s v="Deaths Registered Provisional"/>
    <s v="020"/>
    <s v="All Other Diseases (Remainder)"/>
    <s v="19792"/>
    <s v="1979Q2"/>
    <s v="Number"/>
    <n v="583"/>
  </r>
  <r>
    <s v="VSAQ3"/>
    <s v="Deaths Registered Provisional"/>
    <s v="020"/>
    <s v="All Other Diseases (Remainder)"/>
    <s v="19793"/>
    <s v="1979Q3"/>
    <s v="Number"/>
    <n v="551"/>
  </r>
  <r>
    <s v="VSAQ3"/>
    <s v="Deaths Registered Provisional"/>
    <s v="020"/>
    <s v="All Other Diseases (Remainder)"/>
    <s v="19794"/>
    <s v="1979Q4"/>
    <s v="Number"/>
    <n v="537"/>
  </r>
  <r>
    <s v="VSAQ3"/>
    <s v="Deaths Registered Provisional"/>
    <s v="020"/>
    <s v="All Other Diseases (Remainder)"/>
    <s v="19801"/>
    <s v="1980Q1"/>
    <s v="Number"/>
    <n v="587"/>
  </r>
  <r>
    <s v="VSAQ3"/>
    <s v="Deaths Registered Provisional"/>
    <s v="020"/>
    <s v="All Other Diseases (Remainder)"/>
    <s v="19802"/>
    <s v="1980Q2"/>
    <s v="Number"/>
    <n v="628"/>
  </r>
  <r>
    <s v="VSAQ3"/>
    <s v="Deaths Registered Provisional"/>
    <s v="020"/>
    <s v="All Other Diseases (Remainder)"/>
    <s v="19803"/>
    <s v="1980Q3"/>
    <s v="Number"/>
    <n v="503"/>
  </r>
  <r>
    <s v="VSAQ3"/>
    <s v="Deaths Registered Provisional"/>
    <s v="020"/>
    <s v="All Other Diseases (Remainder)"/>
    <s v="19804"/>
    <s v="1980Q4"/>
    <s v="Number"/>
    <n v="544"/>
  </r>
  <r>
    <s v="VSAQ3"/>
    <s v="Deaths Registered Provisional"/>
    <s v="020"/>
    <s v="All Other Diseases (Remainder)"/>
    <s v="19811"/>
    <s v="1981Q1"/>
    <s v="Number"/>
    <n v="618"/>
  </r>
  <r>
    <s v="VSAQ3"/>
    <s v="Deaths Registered Provisional"/>
    <s v="020"/>
    <s v="All Other Diseases (Remainder)"/>
    <s v="19812"/>
    <s v="1981Q2"/>
    <s v="Number"/>
    <n v="526"/>
  </r>
  <r>
    <s v="VSAQ3"/>
    <s v="Deaths Registered Provisional"/>
    <s v="020"/>
    <s v="All Other Diseases (Remainder)"/>
    <s v="19813"/>
    <s v="1981Q3"/>
    <s v="Number"/>
    <n v="519"/>
  </r>
  <r>
    <s v="VSAQ3"/>
    <s v="Deaths Registered Provisional"/>
    <s v="020"/>
    <s v="All Other Diseases (Remainder)"/>
    <s v="19814"/>
    <s v="1981Q4"/>
    <s v="Number"/>
    <n v="499"/>
  </r>
  <r>
    <s v="VSAQ3"/>
    <s v="Deaths Registered Provisional"/>
    <s v="020"/>
    <s v="All Other Diseases (Remainder)"/>
    <s v="19821"/>
    <s v="1982Q1"/>
    <s v="Number"/>
    <n v="710"/>
  </r>
  <r>
    <s v="VSAQ3"/>
    <s v="Deaths Registered Provisional"/>
    <s v="020"/>
    <s v="All Other Diseases (Remainder)"/>
    <s v="19822"/>
    <s v="1982Q2"/>
    <s v="Number"/>
    <n v="521"/>
  </r>
  <r>
    <s v="VSAQ3"/>
    <s v="Deaths Registered Provisional"/>
    <s v="020"/>
    <s v="All Other Diseases (Remainder)"/>
    <s v="19823"/>
    <s v="1982Q3"/>
    <s v="Number"/>
    <n v="483"/>
  </r>
  <r>
    <s v="VSAQ3"/>
    <s v="Deaths Registered Provisional"/>
    <s v="020"/>
    <s v="All Other Diseases (Remainder)"/>
    <s v="19824"/>
    <s v="1982Q4"/>
    <s v="Number"/>
    <n v="571"/>
  </r>
  <r>
    <s v="VSAQ3"/>
    <s v="Deaths Registered Provisional"/>
    <s v="020"/>
    <s v="All Other Diseases (Remainder)"/>
    <s v="19831"/>
    <s v="1983Q1"/>
    <s v="Number"/>
    <n v="678"/>
  </r>
  <r>
    <s v="VSAQ3"/>
    <s v="Deaths Registered Provisional"/>
    <s v="020"/>
    <s v="All Other Diseases (Remainder)"/>
    <s v="19832"/>
    <s v="1983Q2"/>
    <s v="Number"/>
    <n v="566"/>
  </r>
  <r>
    <s v="VSAQ3"/>
    <s v="Deaths Registered Provisional"/>
    <s v="020"/>
    <s v="All Other Diseases (Remainder)"/>
    <s v="19833"/>
    <s v="1983Q3"/>
    <s v="Number"/>
    <n v="544"/>
  </r>
  <r>
    <s v="VSAQ3"/>
    <s v="Deaths Registered Provisional"/>
    <s v="020"/>
    <s v="All Other Diseases (Remainder)"/>
    <s v="19834"/>
    <s v="1983Q4"/>
    <s v="Number"/>
    <n v="487"/>
  </r>
  <r>
    <s v="VSAQ3"/>
    <s v="Deaths Registered Provisional"/>
    <s v="020"/>
    <s v="All Other Diseases (Remainder)"/>
    <s v="19841"/>
    <s v="1984Q1"/>
    <s v="Number"/>
    <n v="682"/>
  </r>
  <r>
    <s v="VSAQ3"/>
    <s v="Deaths Registered Provisional"/>
    <s v="020"/>
    <s v="All Other Diseases (Remainder)"/>
    <s v="19842"/>
    <s v="1984Q2"/>
    <s v="Number"/>
    <n v="626"/>
  </r>
  <r>
    <s v="VSAQ3"/>
    <s v="Deaths Registered Provisional"/>
    <s v="020"/>
    <s v="All Other Diseases (Remainder)"/>
    <s v="19843"/>
    <s v="1984Q3"/>
    <s v="Number"/>
    <n v="471"/>
  </r>
  <r>
    <s v="VSAQ3"/>
    <s v="Deaths Registered Provisional"/>
    <s v="020"/>
    <s v="All Other Diseases (Remainder)"/>
    <s v="19844"/>
    <s v="1984Q4"/>
    <s v="Number"/>
    <n v="547"/>
  </r>
  <r>
    <s v="VSAQ3"/>
    <s v="Deaths Registered Provisional"/>
    <s v="020"/>
    <s v="All Other Diseases (Remainder)"/>
    <s v="19851"/>
    <s v="1985Q1"/>
    <s v="Number"/>
    <n v="669"/>
  </r>
  <r>
    <s v="VSAQ3"/>
    <s v="Deaths Registered Provisional"/>
    <s v="020"/>
    <s v="All Other Diseases (Remainder)"/>
    <s v="19852"/>
    <s v="1985Q2"/>
    <s v="Number"/>
    <n v="565"/>
  </r>
  <r>
    <s v="VSAQ3"/>
    <s v="Deaths Registered Provisional"/>
    <s v="020"/>
    <s v="All Other Diseases (Remainder)"/>
    <s v="19853"/>
    <s v="1985Q3"/>
    <s v="Number"/>
    <n v="518"/>
  </r>
  <r>
    <s v="VSAQ3"/>
    <s v="Deaths Registered Provisional"/>
    <s v="020"/>
    <s v="All Other Diseases (Remainder)"/>
    <s v="19854"/>
    <s v="1985Q4"/>
    <s v="Number"/>
    <n v="571"/>
  </r>
  <r>
    <s v="VSAQ3"/>
    <s v="Deaths Registered Provisional"/>
    <s v="020"/>
    <s v="All Other Diseases (Remainder)"/>
    <s v="19861"/>
    <s v="1986Q1"/>
    <s v="Number"/>
    <n v="747"/>
  </r>
  <r>
    <s v="VSAQ3"/>
    <s v="Deaths Registered Provisional"/>
    <s v="020"/>
    <s v="All Other Diseases (Remainder)"/>
    <s v="19862"/>
    <s v="1986Q2"/>
    <s v="Number"/>
    <n v="681"/>
  </r>
  <r>
    <s v="VSAQ3"/>
    <s v="Deaths Registered Provisional"/>
    <s v="020"/>
    <s v="All Other Diseases (Remainder)"/>
    <s v="19863"/>
    <s v="1986Q3"/>
    <s v="Number"/>
    <n v="531"/>
  </r>
  <r>
    <s v="VSAQ3"/>
    <s v="Deaths Registered Provisional"/>
    <s v="020"/>
    <s v="All Other Diseases (Remainder)"/>
    <s v="19864"/>
    <s v="1986Q4"/>
    <s v="Number"/>
    <n v="502"/>
  </r>
  <r>
    <s v="VSAQ3"/>
    <s v="Deaths Registered Provisional"/>
    <s v="020"/>
    <s v="All Other Diseases (Remainder)"/>
    <s v="19871"/>
    <s v="1987Q1"/>
    <s v="Number"/>
    <n v="663"/>
  </r>
  <r>
    <s v="VSAQ3"/>
    <s v="Deaths Registered Provisional"/>
    <s v="020"/>
    <s v="All Other Diseases (Remainder)"/>
    <s v="19872"/>
    <s v="1987Q2"/>
    <s v="Number"/>
    <n v="551"/>
  </r>
  <r>
    <s v="VSAQ3"/>
    <s v="Deaths Registered Provisional"/>
    <s v="020"/>
    <s v="All Other Diseases (Remainder)"/>
    <s v="19873"/>
    <s v="1987Q3"/>
    <s v="Number"/>
    <n v="532"/>
  </r>
  <r>
    <s v="VSAQ3"/>
    <s v="Deaths Registered Provisional"/>
    <s v="020"/>
    <s v="All Other Diseases (Remainder)"/>
    <s v="19874"/>
    <s v="1987Q4"/>
    <s v="Number"/>
    <n v="554"/>
  </r>
  <r>
    <s v="VSAQ3"/>
    <s v="Deaths Registered Provisional"/>
    <s v="020"/>
    <s v="All Other Diseases (Remainder)"/>
    <s v="19881"/>
    <s v="1988Q1"/>
    <s v="Number"/>
    <n v="631"/>
  </r>
  <r>
    <s v="VSAQ3"/>
    <s v="Deaths Registered Provisional"/>
    <s v="020"/>
    <s v="All Other Diseases (Remainder)"/>
    <s v="19882"/>
    <s v="1988Q2"/>
    <s v="Number"/>
    <n v="579"/>
  </r>
  <r>
    <s v="VSAQ3"/>
    <s v="Deaths Registered Provisional"/>
    <s v="020"/>
    <s v="All Other Diseases (Remainder)"/>
    <s v="19883"/>
    <s v="1988Q3"/>
    <s v="Number"/>
    <n v="489"/>
  </r>
  <r>
    <s v="VSAQ3"/>
    <s v="Deaths Registered Provisional"/>
    <s v="020"/>
    <s v="All Other Diseases (Remainder)"/>
    <s v="19884"/>
    <s v="1988Q4"/>
    <s v="Number"/>
    <n v="573"/>
  </r>
  <r>
    <s v="VSAQ3"/>
    <s v="Deaths Registered Provisional"/>
    <s v="020"/>
    <s v="All Other Diseases (Remainder)"/>
    <s v="19891"/>
    <s v="1989Q1"/>
    <s v="Number"/>
    <n v="576"/>
  </r>
  <r>
    <s v="VSAQ3"/>
    <s v="Deaths Registered Provisional"/>
    <s v="020"/>
    <s v="All Other Diseases (Remainder)"/>
    <s v="19892"/>
    <s v="1989Q2"/>
    <s v="Number"/>
    <n v="576"/>
  </r>
  <r>
    <s v="VSAQ3"/>
    <s v="Deaths Registered Provisional"/>
    <s v="020"/>
    <s v="All Other Diseases (Remainder)"/>
    <s v="19893"/>
    <s v="1989Q3"/>
    <s v="Number"/>
    <n v="560"/>
  </r>
  <r>
    <s v="VSAQ3"/>
    <s v="Deaths Registered Provisional"/>
    <s v="020"/>
    <s v="All Other Diseases (Remainder)"/>
    <s v="19894"/>
    <s v="1989Q4"/>
    <s v="Number"/>
    <n v="488"/>
  </r>
  <r>
    <s v="VSAQ3"/>
    <s v="Deaths Registered Provisional"/>
    <s v="020"/>
    <s v="All Other Diseases (Remainder)"/>
    <s v="19901"/>
    <s v="1990Q1"/>
    <s v="Number"/>
    <n v="691"/>
  </r>
  <r>
    <s v="VSAQ3"/>
    <s v="Deaths Registered Provisional"/>
    <s v="020"/>
    <s v="All Other Diseases (Remainder)"/>
    <s v="19902"/>
    <s v="1990Q2"/>
    <s v="Number"/>
    <n v="611"/>
  </r>
  <r>
    <s v="VSAQ3"/>
    <s v="Deaths Registered Provisional"/>
    <s v="020"/>
    <s v="All Other Diseases (Remainder)"/>
    <s v="19903"/>
    <s v="1990Q3"/>
    <s v="Number"/>
    <n v="518"/>
  </r>
  <r>
    <s v="VSAQ3"/>
    <s v="Deaths Registered Provisional"/>
    <s v="020"/>
    <s v="All Other Diseases (Remainder)"/>
    <s v="19904"/>
    <s v="1990Q4"/>
    <s v="Number"/>
    <n v="564"/>
  </r>
  <r>
    <s v="VSAQ3"/>
    <s v="Deaths Registered Provisional"/>
    <s v="020"/>
    <s v="All Other Diseases (Remainder)"/>
    <s v="19911"/>
    <s v="1991Q1"/>
    <s v="Number"/>
    <n v="623"/>
  </r>
  <r>
    <s v="VSAQ3"/>
    <s v="Deaths Registered Provisional"/>
    <s v="020"/>
    <s v="All Other Diseases (Remainder)"/>
    <s v="19912"/>
    <s v="1991Q2"/>
    <s v="Number"/>
    <n v="562"/>
  </r>
  <r>
    <s v="VSAQ3"/>
    <s v="Deaths Registered Provisional"/>
    <s v="020"/>
    <s v="All Other Diseases (Remainder)"/>
    <s v="19913"/>
    <s v="1991Q3"/>
    <s v="Number"/>
    <n v="530"/>
  </r>
  <r>
    <s v="VSAQ3"/>
    <s v="Deaths Registered Provisional"/>
    <s v="020"/>
    <s v="All Other Diseases (Remainder)"/>
    <s v="19914"/>
    <s v="1991Q4"/>
    <s v="Number"/>
    <n v="580"/>
  </r>
  <r>
    <s v="VSAQ3"/>
    <s v="Deaths Registered Provisional"/>
    <s v="020"/>
    <s v="All Other Diseases (Remainder)"/>
    <s v="19921"/>
    <s v="1992Q1"/>
    <s v="Number"/>
    <n v="666"/>
  </r>
  <r>
    <s v="VSAQ3"/>
    <s v="Deaths Registered Provisional"/>
    <s v="020"/>
    <s v="All Other Diseases (Remainder)"/>
    <s v="19922"/>
    <s v="1992Q2"/>
    <s v="Number"/>
    <n v="575"/>
  </r>
  <r>
    <s v="VSAQ3"/>
    <s v="Deaths Registered Provisional"/>
    <s v="020"/>
    <s v="All Other Diseases (Remainder)"/>
    <s v="19923"/>
    <s v="1992Q3"/>
    <s v="Number"/>
    <n v="532"/>
  </r>
  <r>
    <s v="VSAQ3"/>
    <s v="Deaths Registered Provisional"/>
    <s v="020"/>
    <s v="All Other Diseases (Remainder)"/>
    <s v="19924"/>
    <s v="1992Q4"/>
    <s v="Number"/>
    <n v="543"/>
  </r>
  <r>
    <s v="VSAQ3"/>
    <s v="Deaths Registered Provisional"/>
    <s v="020"/>
    <s v="All Other Diseases (Remainder)"/>
    <s v="19931"/>
    <s v="1993Q1"/>
    <s v="Number"/>
    <n v="661"/>
  </r>
  <r>
    <s v="VSAQ3"/>
    <s v="Deaths Registered Provisional"/>
    <s v="020"/>
    <s v="All Other Diseases (Remainder)"/>
    <s v="19932"/>
    <s v="1993Q2"/>
    <s v="Number"/>
    <n v="598"/>
  </r>
  <r>
    <s v="VSAQ3"/>
    <s v="Deaths Registered Provisional"/>
    <s v="020"/>
    <s v="All Other Diseases (Remainder)"/>
    <s v="19933"/>
    <s v="1993Q3"/>
    <s v="Number"/>
    <n v="537"/>
  </r>
  <r>
    <s v="VSAQ3"/>
    <s v="Deaths Registered Provisional"/>
    <s v="020"/>
    <s v="All Other Diseases (Remainder)"/>
    <s v="19934"/>
    <s v="1993Q4"/>
    <s v="Number"/>
    <n v="635"/>
  </r>
  <r>
    <s v="VSAQ3"/>
    <s v="Deaths Registered Provisional"/>
    <s v="020"/>
    <s v="All Other Diseases (Remainder)"/>
    <s v="19941"/>
    <s v="1994Q1"/>
    <s v="Number"/>
    <n v="671"/>
  </r>
  <r>
    <s v="VSAQ3"/>
    <s v="Deaths Registered Provisional"/>
    <s v="020"/>
    <s v="All Other Diseases (Remainder)"/>
    <s v="19942"/>
    <s v="1994Q2"/>
    <s v="Number"/>
    <n v="571"/>
  </r>
  <r>
    <s v="VSAQ3"/>
    <s v="Deaths Registered Provisional"/>
    <s v="020"/>
    <s v="All Other Diseases (Remainder)"/>
    <s v="19943"/>
    <s v="1994Q3"/>
    <s v="Number"/>
    <n v="465"/>
  </r>
  <r>
    <s v="VSAQ3"/>
    <s v="Deaths Registered Provisional"/>
    <s v="020"/>
    <s v="All Other Diseases (Remainder)"/>
    <s v="19944"/>
    <s v="1994Q4"/>
    <s v="Number"/>
    <n v="511"/>
  </r>
  <r>
    <s v="VSAQ3"/>
    <s v="Deaths Registered Provisional"/>
    <s v="020"/>
    <s v="All Other Diseases (Remainder)"/>
    <s v="19951"/>
    <s v="1995Q1"/>
    <s v="Number"/>
    <n v="675"/>
  </r>
  <r>
    <s v="VSAQ3"/>
    <s v="Deaths Registered Provisional"/>
    <s v="020"/>
    <s v="All Other Diseases (Remainder)"/>
    <s v="19952"/>
    <s v="1995Q2"/>
    <s v="Number"/>
    <n v="669"/>
  </r>
  <r>
    <s v="VSAQ3"/>
    <s v="Deaths Registered Provisional"/>
    <s v="020"/>
    <s v="All Other Diseases (Remainder)"/>
    <s v="19953"/>
    <s v="1995Q3"/>
    <s v="Number"/>
    <n v="551"/>
  </r>
  <r>
    <s v="VSAQ3"/>
    <s v="Deaths Registered Provisional"/>
    <s v="020"/>
    <s v="All Other Diseases (Remainder)"/>
    <s v="19954"/>
    <s v="1995Q4"/>
    <s v="Number"/>
    <n v="605"/>
  </r>
  <r>
    <s v="VSAQ3"/>
    <s v="Deaths Registered Provisional"/>
    <s v="020"/>
    <s v="All Other Diseases (Remainder)"/>
    <s v="19961"/>
    <s v="1996Q1"/>
    <s v="Number"/>
    <n v="710"/>
  </r>
  <r>
    <s v="VSAQ3"/>
    <s v="Deaths Registered Provisional"/>
    <s v="020"/>
    <s v="All Other Diseases (Remainder)"/>
    <s v="19962"/>
    <s v="1996Q2"/>
    <s v="Number"/>
    <n v="654"/>
  </r>
  <r>
    <s v="VSAQ3"/>
    <s v="Deaths Registered Provisional"/>
    <s v="020"/>
    <s v="All Other Diseases (Remainder)"/>
    <s v="19963"/>
    <s v="1996Q3"/>
    <s v="Number"/>
    <n v="572"/>
  </r>
  <r>
    <s v="VSAQ3"/>
    <s v="Deaths Registered Provisional"/>
    <s v="020"/>
    <s v="All Other Diseases (Remainder)"/>
    <s v="19964"/>
    <s v="1996Q4"/>
    <s v="Number"/>
    <n v="626"/>
  </r>
  <r>
    <s v="VSAQ3"/>
    <s v="Deaths Registered Provisional"/>
    <s v="020"/>
    <s v="All Other Diseases (Remainder)"/>
    <s v="19971"/>
    <s v="1997Q1"/>
    <s v="Number"/>
    <n v="733"/>
  </r>
  <r>
    <s v="VSAQ3"/>
    <s v="Deaths Registered Provisional"/>
    <s v="020"/>
    <s v="All Other Diseases (Remainder)"/>
    <s v="19972"/>
    <s v="1997Q2"/>
    <s v="Number"/>
    <n v="671"/>
  </r>
  <r>
    <s v="VSAQ3"/>
    <s v="Deaths Registered Provisional"/>
    <s v="020"/>
    <s v="All Other Diseases (Remainder)"/>
    <s v="19973"/>
    <s v="1997Q3"/>
    <s v="Number"/>
    <n v="576"/>
  </r>
  <r>
    <s v="VSAQ3"/>
    <s v="Deaths Registered Provisional"/>
    <s v="020"/>
    <s v="All Other Diseases (Remainder)"/>
    <s v="19974"/>
    <s v="1997Q4"/>
    <s v="Number"/>
    <n v="598"/>
  </r>
  <r>
    <s v="VSAQ3"/>
    <s v="Deaths Registered Provisional"/>
    <s v="020"/>
    <s v="All Other Diseases (Remainder)"/>
    <s v="19981"/>
    <s v="1998Q1"/>
    <s v="Number"/>
    <n v="712"/>
  </r>
  <r>
    <s v="VSAQ3"/>
    <s v="Deaths Registered Provisional"/>
    <s v="020"/>
    <s v="All Other Diseases (Remainder)"/>
    <s v="19982"/>
    <s v="1998Q2"/>
    <s v="Number"/>
    <n v="628"/>
  </r>
  <r>
    <s v="VSAQ3"/>
    <s v="Deaths Registered Provisional"/>
    <s v="020"/>
    <s v="All Other Diseases (Remainder)"/>
    <s v="19983"/>
    <s v="1998Q3"/>
    <s v="Number"/>
    <n v="652"/>
  </r>
  <r>
    <s v="VSAQ3"/>
    <s v="Deaths Registered Provisional"/>
    <s v="020"/>
    <s v="All Other Diseases (Remainder)"/>
    <s v="19984"/>
    <s v="1998Q4"/>
    <s v="Number"/>
    <n v="658"/>
  </r>
  <r>
    <s v="VSAQ3"/>
    <s v="Deaths Registered Provisional"/>
    <s v="020"/>
    <s v="All Other Diseases (Remainder)"/>
    <s v="19991"/>
    <s v="1999Q1"/>
    <s v="Number"/>
    <n v="843"/>
  </r>
  <r>
    <s v="VSAQ3"/>
    <s v="Deaths Registered Provisional"/>
    <s v="020"/>
    <s v="All Other Diseases (Remainder)"/>
    <s v="19992"/>
    <s v="1999Q2"/>
    <s v="Number"/>
    <n v="655"/>
  </r>
  <r>
    <s v="VSAQ3"/>
    <s v="Deaths Registered Provisional"/>
    <s v="020"/>
    <s v="All Other Diseases (Remainder)"/>
    <s v="19993"/>
    <s v="1999Q3"/>
    <s v="Number"/>
    <n v="589"/>
  </r>
  <r>
    <s v="VSAQ3"/>
    <s v="Deaths Registered Provisional"/>
    <s v="020"/>
    <s v="All Other Diseases (Remainder)"/>
    <s v="19994"/>
    <s v="1999Q4"/>
    <s v="Number"/>
    <n v="678"/>
  </r>
  <r>
    <s v="VSAQ3"/>
    <s v="Deaths Registered Provisional"/>
    <s v="020"/>
    <s v="All Other Diseases (Remainder)"/>
    <s v="20001"/>
    <s v="2000Q1"/>
    <s v="Number"/>
    <n v="827"/>
  </r>
  <r>
    <s v="VSAQ3"/>
    <s v="Deaths Registered Provisional"/>
    <s v="020"/>
    <s v="All Other Diseases (Remainder)"/>
    <s v="20002"/>
    <s v="2000Q2"/>
    <s v="Number"/>
    <n v="667"/>
  </r>
  <r>
    <s v="VSAQ3"/>
    <s v="Deaths Registered Provisional"/>
    <s v="020"/>
    <s v="All Other Diseases (Remainder)"/>
    <s v="20003"/>
    <s v="2000Q3"/>
    <s v="Number"/>
    <n v="628"/>
  </r>
  <r>
    <s v="VSAQ3"/>
    <s v="Deaths Registered Provisional"/>
    <s v="020"/>
    <s v="All Other Diseases (Remainder)"/>
    <s v="20004"/>
    <s v="2000Q4"/>
    <s v="Number"/>
    <n v="654"/>
  </r>
  <r>
    <s v="VSAQ3"/>
    <s v="Deaths Registered Provisional"/>
    <s v="020"/>
    <s v="All Other Diseases (Remainder)"/>
    <s v="20011"/>
    <s v="2001Q1"/>
    <s v="Number"/>
    <n v="721"/>
  </r>
  <r>
    <s v="VSAQ3"/>
    <s v="Deaths Registered Provisional"/>
    <s v="020"/>
    <s v="All Other Diseases (Remainder)"/>
    <s v="20012"/>
    <s v="2001Q2"/>
    <s v="Number"/>
    <n v="683"/>
  </r>
  <r>
    <s v="VSAQ3"/>
    <s v="Deaths Registered Provisional"/>
    <s v="020"/>
    <s v="All Other Diseases (Remainder)"/>
    <s v="20013"/>
    <s v="2001Q3"/>
    <s v="Number"/>
    <n v="623"/>
  </r>
  <r>
    <s v="VSAQ3"/>
    <s v="Deaths Registered Provisional"/>
    <s v="020"/>
    <s v="All Other Diseases (Remainder)"/>
    <s v="20014"/>
    <s v="2001Q4"/>
    <s v="Number"/>
    <n v="698"/>
  </r>
  <r>
    <s v="VSAQ3"/>
    <s v="Deaths Registered Provisional"/>
    <s v="020"/>
    <s v="All Other Diseases (Remainder)"/>
    <s v="20021"/>
    <s v="2002Q1"/>
    <s v="Number"/>
    <n v="726"/>
  </r>
  <r>
    <s v="VSAQ3"/>
    <s v="Deaths Registered Provisional"/>
    <s v="020"/>
    <s v="All Other Diseases (Remainder)"/>
    <s v="20022"/>
    <s v="2002Q2"/>
    <s v="Number"/>
    <n v="743"/>
  </r>
  <r>
    <s v="VSAQ3"/>
    <s v="Deaths Registered Provisional"/>
    <s v="020"/>
    <s v="All Other Diseases (Remainder)"/>
    <s v="20023"/>
    <s v="2002Q3"/>
    <s v="Number"/>
    <n v="622"/>
  </r>
  <r>
    <s v="VSAQ3"/>
    <s v="Deaths Registered Provisional"/>
    <s v="020"/>
    <s v="All Other Diseases (Remainder)"/>
    <s v="20024"/>
    <s v="2002Q4"/>
    <s v="Number"/>
    <n v="694"/>
  </r>
  <r>
    <s v="VSAQ3"/>
    <s v="Deaths Registered Provisional"/>
    <s v="020"/>
    <s v="All Other Diseases (Remainder)"/>
    <s v="20031"/>
    <s v="2003Q1"/>
    <s v="Number"/>
    <n v="700"/>
  </r>
  <r>
    <s v="VSAQ3"/>
    <s v="Deaths Registered Provisional"/>
    <s v="020"/>
    <s v="All Other Diseases (Remainder)"/>
    <s v="20032"/>
    <s v="2003Q2"/>
    <s v="Number"/>
    <n v="675"/>
  </r>
  <r>
    <s v="VSAQ3"/>
    <s v="Deaths Registered Provisional"/>
    <s v="020"/>
    <s v="All Other Diseases (Remainder)"/>
    <s v="20033"/>
    <s v="2003Q3"/>
    <s v="Number"/>
    <n v="638"/>
  </r>
  <r>
    <s v="VSAQ3"/>
    <s v="Deaths Registered Provisional"/>
    <s v="020"/>
    <s v="All Other Diseases (Remainder)"/>
    <s v="20034"/>
    <s v="2003Q4"/>
    <s v="Number"/>
    <n v="750"/>
  </r>
  <r>
    <s v="VSAQ3"/>
    <s v="Deaths Registered Provisional"/>
    <s v="020"/>
    <s v="All Other Diseases (Remainder)"/>
    <s v="20041"/>
    <s v="2004Q1"/>
    <s v="Number"/>
    <n v="722"/>
  </r>
  <r>
    <s v="VSAQ3"/>
    <s v="Deaths Registered Provisional"/>
    <s v="020"/>
    <s v="All Other Diseases (Remainder)"/>
    <s v="20042"/>
    <s v="2004Q2"/>
    <s v="Number"/>
    <n v="649"/>
  </r>
  <r>
    <s v="VSAQ3"/>
    <s v="Deaths Registered Provisional"/>
    <s v="020"/>
    <s v="All Other Diseases (Remainder)"/>
    <s v="20043"/>
    <s v="2004Q3"/>
    <s v="Number"/>
    <n v="660"/>
  </r>
  <r>
    <s v="VSAQ3"/>
    <s v="Deaths Registered Provisional"/>
    <s v="020"/>
    <s v="All Other Diseases (Remainder)"/>
    <s v="20044"/>
    <s v="2004Q4"/>
    <s v="Number"/>
    <n v="774"/>
  </r>
  <r>
    <s v="VSAQ3"/>
    <s v="Deaths Registered Provisional"/>
    <s v="020"/>
    <s v="All Other Diseases (Remainder)"/>
    <s v="20051"/>
    <s v="2005Q1"/>
    <s v="Number"/>
    <n v="766"/>
  </r>
  <r>
    <s v="VSAQ3"/>
    <s v="Deaths Registered Provisional"/>
    <s v="020"/>
    <s v="All Other Diseases (Remainder)"/>
    <s v="20052"/>
    <s v="2005Q2"/>
    <s v="Number"/>
    <n v="760"/>
  </r>
  <r>
    <s v="VSAQ3"/>
    <s v="Deaths Registered Provisional"/>
    <s v="020"/>
    <s v="All Other Diseases (Remainder)"/>
    <s v="20053"/>
    <s v="2005Q3"/>
    <s v="Number"/>
    <n v="654"/>
  </r>
  <r>
    <s v="VSAQ3"/>
    <s v="Deaths Registered Provisional"/>
    <s v="020"/>
    <s v="All Other Diseases (Remainder)"/>
    <s v="20054"/>
    <s v="2005Q4"/>
    <s v="Number"/>
    <n v="683"/>
  </r>
  <r>
    <s v="VSAQ3"/>
    <s v="Deaths Registered Provisional"/>
    <s v="020"/>
    <s v="All Other Diseases (Remainder)"/>
    <s v="20061"/>
    <s v="2006Q1"/>
    <s v="Number"/>
    <n v="778"/>
  </r>
  <r>
    <s v="VSAQ3"/>
    <s v="Deaths Registered Provisional"/>
    <s v="020"/>
    <s v="All Other Diseases (Remainder)"/>
    <s v="20062"/>
    <s v="2006Q2"/>
    <s v="Number"/>
    <n v="758"/>
  </r>
  <r>
    <s v="VSAQ3"/>
    <s v="Deaths Registered Provisional"/>
    <s v="020"/>
    <s v="All Other Diseases (Remainder)"/>
    <s v="20063"/>
    <s v="2006Q3"/>
    <s v="Number"/>
    <n v="658"/>
  </r>
  <r>
    <s v="VSAQ3"/>
    <s v="Deaths Registered Provisional"/>
    <s v="020"/>
    <s v="All Other Diseases (Remainder)"/>
    <s v="20064"/>
    <s v="2006Q4"/>
    <s v="Number"/>
    <n v="685"/>
  </r>
  <r>
    <s v="VSAQ3"/>
    <s v="Deaths Registered Provisional"/>
    <s v="020"/>
    <s v="All Other Diseases (Remainder)"/>
    <s v="20071"/>
    <s v="2007Q1"/>
    <s v="Number"/>
    <s v=""/>
  </r>
  <r>
    <s v="VSAQ3"/>
    <s v="Deaths Registered Provisional"/>
    <s v="020"/>
    <s v="All Other Diseases (Remainder)"/>
    <s v="20072"/>
    <s v="2007Q2"/>
    <s v="Number"/>
    <s v=""/>
  </r>
  <r>
    <s v="VSAQ3"/>
    <s v="Deaths Registered Provisional"/>
    <s v="021"/>
    <s v="External Causes"/>
    <s v="19731"/>
    <s v="1973Q1"/>
    <s v="Number"/>
    <s v=""/>
  </r>
  <r>
    <s v="VSAQ3"/>
    <s v="Deaths Registered Provisional"/>
    <s v="021"/>
    <s v="External Causes"/>
    <s v="19732"/>
    <s v="1973Q2"/>
    <s v="Number"/>
    <s v=""/>
  </r>
  <r>
    <s v="VSAQ3"/>
    <s v="Deaths Registered Provisional"/>
    <s v="021"/>
    <s v="External Causes"/>
    <s v="19733"/>
    <s v="1973Q3"/>
    <s v="Number"/>
    <s v=""/>
  </r>
  <r>
    <s v="VSAQ3"/>
    <s v="Deaths Registered Provisional"/>
    <s v="021"/>
    <s v="External Causes"/>
    <s v="19734"/>
    <s v="1973Q4"/>
    <s v="Number"/>
    <s v=""/>
  </r>
  <r>
    <s v="VSAQ3"/>
    <s v="Deaths Registered Provisional"/>
    <s v="021"/>
    <s v="External Causes"/>
    <s v="19741"/>
    <s v="1974Q1"/>
    <s v="Number"/>
    <s v=""/>
  </r>
  <r>
    <s v="VSAQ3"/>
    <s v="Deaths Registered Provisional"/>
    <s v="021"/>
    <s v="External Causes"/>
    <s v="19742"/>
    <s v="1974Q2"/>
    <s v="Number"/>
    <s v=""/>
  </r>
  <r>
    <s v="VSAQ3"/>
    <s v="Deaths Registered Provisional"/>
    <s v="021"/>
    <s v="External Causes"/>
    <s v="19743"/>
    <s v="1974Q3"/>
    <s v="Number"/>
    <s v=""/>
  </r>
  <r>
    <s v="VSAQ3"/>
    <s v="Deaths Registered Provisional"/>
    <s v="021"/>
    <s v="External Causes"/>
    <s v="19744"/>
    <s v="1974Q4"/>
    <s v="Number"/>
    <s v=""/>
  </r>
  <r>
    <s v="VSAQ3"/>
    <s v="Deaths Registered Provisional"/>
    <s v="021"/>
    <s v="External Causes"/>
    <s v="19751"/>
    <s v="1975Q1"/>
    <s v="Number"/>
    <s v=""/>
  </r>
  <r>
    <s v="VSAQ3"/>
    <s v="Deaths Registered Provisional"/>
    <s v="021"/>
    <s v="External Causes"/>
    <s v="19752"/>
    <s v="1975Q2"/>
    <s v="Number"/>
    <s v=""/>
  </r>
  <r>
    <s v="VSAQ3"/>
    <s v="Deaths Registered Provisional"/>
    <s v="021"/>
    <s v="External Causes"/>
    <s v="19753"/>
    <s v="1975Q3"/>
    <s v="Number"/>
    <s v=""/>
  </r>
  <r>
    <s v="VSAQ3"/>
    <s v="Deaths Registered Provisional"/>
    <s v="021"/>
    <s v="External Causes"/>
    <s v="19754"/>
    <s v="1975Q4"/>
    <s v="Number"/>
    <s v=""/>
  </r>
  <r>
    <s v="VSAQ3"/>
    <s v="Deaths Registered Provisional"/>
    <s v="021"/>
    <s v="External Causes"/>
    <s v="19761"/>
    <s v="1976Q1"/>
    <s v="Number"/>
    <s v=""/>
  </r>
  <r>
    <s v="VSAQ3"/>
    <s v="Deaths Registered Provisional"/>
    <s v="021"/>
    <s v="External Causes"/>
    <s v="19762"/>
    <s v="1976Q2"/>
    <s v="Number"/>
    <s v=""/>
  </r>
  <r>
    <s v="VSAQ3"/>
    <s v="Deaths Registered Provisional"/>
    <s v="021"/>
    <s v="External Causes"/>
    <s v="19763"/>
    <s v="1976Q3"/>
    <s v="Number"/>
    <s v=""/>
  </r>
  <r>
    <s v="VSAQ3"/>
    <s v="Deaths Registered Provisional"/>
    <s v="021"/>
    <s v="External Causes"/>
    <s v="19764"/>
    <s v="1976Q4"/>
    <s v="Number"/>
    <s v=""/>
  </r>
  <r>
    <s v="VSAQ3"/>
    <s v="Deaths Registered Provisional"/>
    <s v="021"/>
    <s v="External Causes"/>
    <s v="19771"/>
    <s v="1977Q1"/>
    <s v="Number"/>
    <s v=""/>
  </r>
  <r>
    <s v="VSAQ3"/>
    <s v="Deaths Registered Provisional"/>
    <s v="021"/>
    <s v="External Causes"/>
    <s v="19772"/>
    <s v="1977Q2"/>
    <s v="Number"/>
    <s v=""/>
  </r>
  <r>
    <s v="VSAQ3"/>
    <s v="Deaths Registered Provisional"/>
    <s v="021"/>
    <s v="External Causes"/>
    <s v="19773"/>
    <s v="1977Q3"/>
    <s v="Number"/>
    <s v=""/>
  </r>
  <r>
    <s v="VSAQ3"/>
    <s v="Deaths Registered Provisional"/>
    <s v="021"/>
    <s v="External Causes"/>
    <s v="19774"/>
    <s v="1977Q4"/>
    <s v="Number"/>
    <s v=""/>
  </r>
  <r>
    <s v="VSAQ3"/>
    <s v="Deaths Registered Provisional"/>
    <s v="021"/>
    <s v="External Causes"/>
    <s v="19781"/>
    <s v="1978Q1"/>
    <s v="Number"/>
    <s v=""/>
  </r>
  <r>
    <s v="VSAQ3"/>
    <s v="Deaths Registered Provisional"/>
    <s v="021"/>
    <s v="External Causes"/>
    <s v="19782"/>
    <s v="1978Q2"/>
    <s v="Number"/>
    <s v=""/>
  </r>
  <r>
    <s v="VSAQ3"/>
    <s v="Deaths Registered Provisional"/>
    <s v="021"/>
    <s v="External Causes"/>
    <s v="19783"/>
    <s v="1978Q3"/>
    <s v="Number"/>
    <s v=""/>
  </r>
  <r>
    <s v="VSAQ3"/>
    <s v="Deaths Registered Provisional"/>
    <s v="021"/>
    <s v="External Causes"/>
    <s v="19784"/>
    <s v="1978Q4"/>
    <s v="Number"/>
    <s v=""/>
  </r>
  <r>
    <s v="VSAQ3"/>
    <s v="Deaths Registered Provisional"/>
    <s v="021"/>
    <s v="External Causes"/>
    <s v="19791"/>
    <s v="1979Q1"/>
    <s v="Number"/>
    <s v=""/>
  </r>
  <r>
    <s v="VSAQ3"/>
    <s v="Deaths Registered Provisional"/>
    <s v="021"/>
    <s v="External Causes"/>
    <s v="19792"/>
    <s v="1979Q2"/>
    <s v="Number"/>
    <s v=""/>
  </r>
  <r>
    <s v="VSAQ3"/>
    <s v="Deaths Registered Provisional"/>
    <s v="021"/>
    <s v="External Causes"/>
    <s v="19793"/>
    <s v="1979Q3"/>
    <s v="Number"/>
    <s v=""/>
  </r>
  <r>
    <s v="VSAQ3"/>
    <s v="Deaths Registered Provisional"/>
    <s v="021"/>
    <s v="External Causes"/>
    <s v="19794"/>
    <s v="1979Q4"/>
    <s v="Number"/>
    <s v=""/>
  </r>
  <r>
    <s v="VSAQ3"/>
    <s v="Deaths Registered Provisional"/>
    <s v="021"/>
    <s v="External Causes"/>
    <s v="19801"/>
    <s v="1980Q1"/>
    <s v="Number"/>
    <s v=""/>
  </r>
  <r>
    <s v="VSAQ3"/>
    <s v="Deaths Registered Provisional"/>
    <s v="021"/>
    <s v="External Causes"/>
    <s v="19802"/>
    <s v="1980Q2"/>
    <s v="Number"/>
    <s v=""/>
  </r>
  <r>
    <s v="VSAQ3"/>
    <s v="Deaths Registered Provisional"/>
    <s v="021"/>
    <s v="External Causes"/>
    <s v="19803"/>
    <s v="1980Q3"/>
    <s v="Number"/>
    <s v=""/>
  </r>
  <r>
    <s v="VSAQ3"/>
    <s v="Deaths Registered Provisional"/>
    <s v="021"/>
    <s v="External Causes"/>
    <s v="19804"/>
    <s v="1980Q4"/>
    <s v="Number"/>
    <s v=""/>
  </r>
  <r>
    <s v="VSAQ3"/>
    <s v="Deaths Registered Provisional"/>
    <s v="021"/>
    <s v="External Causes"/>
    <s v="19811"/>
    <s v="1981Q1"/>
    <s v="Number"/>
    <s v=""/>
  </r>
  <r>
    <s v="VSAQ3"/>
    <s v="Deaths Registered Provisional"/>
    <s v="021"/>
    <s v="External Causes"/>
    <s v="19812"/>
    <s v="1981Q2"/>
    <s v="Number"/>
    <s v=""/>
  </r>
  <r>
    <s v="VSAQ3"/>
    <s v="Deaths Registered Provisional"/>
    <s v="021"/>
    <s v="External Causes"/>
    <s v="19813"/>
    <s v="1981Q3"/>
    <s v="Number"/>
    <s v=""/>
  </r>
  <r>
    <s v="VSAQ3"/>
    <s v="Deaths Registered Provisional"/>
    <s v="021"/>
    <s v="External Causes"/>
    <s v="19814"/>
    <s v="1981Q4"/>
    <s v="Number"/>
    <s v=""/>
  </r>
  <r>
    <s v="VSAQ3"/>
    <s v="Deaths Registered Provisional"/>
    <s v="021"/>
    <s v="External Causes"/>
    <s v="19821"/>
    <s v="1982Q1"/>
    <s v="Number"/>
    <s v=""/>
  </r>
  <r>
    <s v="VSAQ3"/>
    <s v="Deaths Registered Provisional"/>
    <s v="021"/>
    <s v="External Causes"/>
    <s v="19822"/>
    <s v="1982Q2"/>
    <s v="Number"/>
    <s v=""/>
  </r>
  <r>
    <s v="VSAQ3"/>
    <s v="Deaths Registered Provisional"/>
    <s v="021"/>
    <s v="External Causes"/>
    <s v="19823"/>
    <s v="1982Q3"/>
    <s v="Number"/>
    <s v=""/>
  </r>
  <r>
    <s v="VSAQ3"/>
    <s v="Deaths Registered Provisional"/>
    <s v="021"/>
    <s v="External Causes"/>
    <s v="19824"/>
    <s v="1982Q4"/>
    <s v="Number"/>
    <s v=""/>
  </r>
  <r>
    <s v="VSAQ3"/>
    <s v="Deaths Registered Provisional"/>
    <s v="021"/>
    <s v="External Causes"/>
    <s v="19831"/>
    <s v="1983Q1"/>
    <s v="Number"/>
    <s v=""/>
  </r>
  <r>
    <s v="VSAQ3"/>
    <s v="Deaths Registered Provisional"/>
    <s v="021"/>
    <s v="External Causes"/>
    <s v="19832"/>
    <s v="1983Q2"/>
    <s v="Number"/>
    <s v=""/>
  </r>
  <r>
    <s v="VSAQ3"/>
    <s v="Deaths Registered Provisional"/>
    <s v="021"/>
    <s v="External Causes"/>
    <s v="19833"/>
    <s v="1983Q3"/>
    <s v="Number"/>
    <s v=""/>
  </r>
  <r>
    <s v="VSAQ3"/>
    <s v="Deaths Registered Provisional"/>
    <s v="021"/>
    <s v="External Causes"/>
    <s v="19834"/>
    <s v="1983Q4"/>
    <s v="Number"/>
    <s v=""/>
  </r>
  <r>
    <s v="VSAQ3"/>
    <s v="Deaths Registered Provisional"/>
    <s v="021"/>
    <s v="External Causes"/>
    <s v="19841"/>
    <s v="1984Q1"/>
    <s v="Number"/>
    <s v=""/>
  </r>
  <r>
    <s v="VSAQ3"/>
    <s v="Deaths Registered Provisional"/>
    <s v="021"/>
    <s v="External Causes"/>
    <s v="19842"/>
    <s v="1984Q2"/>
    <s v="Number"/>
    <s v=""/>
  </r>
  <r>
    <s v="VSAQ3"/>
    <s v="Deaths Registered Provisional"/>
    <s v="021"/>
    <s v="External Causes"/>
    <s v="19843"/>
    <s v="1984Q3"/>
    <s v="Number"/>
    <s v=""/>
  </r>
  <r>
    <s v="VSAQ3"/>
    <s v="Deaths Registered Provisional"/>
    <s v="021"/>
    <s v="External Causes"/>
    <s v="19844"/>
    <s v="1984Q4"/>
    <s v="Number"/>
    <s v=""/>
  </r>
  <r>
    <s v="VSAQ3"/>
    <s v="Deaths Registered Provisional"/>
    <s v="021"/>
    <s v="External Causes"/>
    <s v="19851"/>
    <s v="1985Q1"/>
    <s v="Number"/>
    <s v=""/>
  </r>
  <r>
    <s v="VSAQ3"/>
    <s v="Deaths Registered Provisional"/>
    <s v="021"/>
    <s v="External Causes"/>
    <s v="19852"/>
    <s v="1985Q2"/>
    <s v="Number"/>
    <s v=""/>
  </r>
  <r>
    <s v="VSAQ3"/>
    <s v="Deaths Registered Provisional"/>
    <s v="021"/>
    <s v="External Causes"/>
    <s v="19853"/>
    <s v="1985Q3"/>
    <s v="Number"/>
    <s v=""/>
  </r>
  <r>
    <s v="VSAQ3"/>
    <s v="Deaths Registered Provisional"/>
    <s v="021"/>
    <s v="External Causes"/>
    <s v="19854"/>
    <s v="1985Q4"/>
    <s v="Number"/>
    <s v=""/>
  </r>
  <r>
    <s v="VSAQ3"/>
    <s v="Deaths Registered Provisional"/>
    <s v="021"/>
    <s v="External Causes"/>
    <s v="19861"/>
    <s v="1986Q1"/>
    <s v="Number"/>
    <s v=""/>
  </r>
  <r>
    <s v="VSAQ3"/>
    <s v="Deaths Registered Provisional"/>
    <s v="021"/>
    <s v="External Causes"/>
    <s v="19862"/>
    <s v="1986Q2"/>
    <s v="Number"/>
    <s v=""/>
  </r>
  <r>
    <s v="VSAQ3"/>
    <s v="Deaths Registered Provisional"/>
    <s v="021"/>
    <s v="External Causes"/>
    <s v="19863"/>
    <s v="1986Q3"/>
    <s v="Number"/>
    <s v=""/>
  </r>
  <r>
    <s v="VSAQ3"/>
    <s v="Deaths Registered Provisional"/>
    <s v="021"/>
    <s v="External Causes"/>
    <s v="19864"/>
    <s v="1986Q4"/>
    <s v="Number"/>
    <s v=""/>
  </r>
  <r>
    <s v="VSAQ3"/>
    <s v="Deaths Registered Provisional"/>
    <s v="021"/>
    <s v="External Causes"/>
    <s v="19871"/>
    <s v="1987Q1"/>
    <s v="Number"/>
    <s v=""/>
  </r>
  <r>
    <s v="VSAQ3"/>
    <s v="Deaths Registered Provisional"/>
    <s v="021"/>
    <s v="External Causes"/>
    <s v="19872"/>
    <s v="1987Q2"/>
    <s v="Number"/>
    <s v=""/>
  </r>
  <r>
    <s v="VSAQ3"/>
    <s v="Deaths Registered Provisional"/>
    <s v="021"/>
    <s v="External Causes"/>
    <s v="19873"/>
    <s v="1987Q3"/>
    <s v="Number"/>
    <s v=""/>
  </r>
  <r>
    <s v="VSAQ3"/>
    <s v="Deaths Registered Provisional"/>
    <s v="021"/>
    <s v="External Causes"/>
    <s v="19874"/>
    <s v="1987Q4"/>
    <s v="Number"/>
    <s v=""/>
  </r>
  <r>
    <s v="VSAQ3"/>
    <s v="Deaths Registered Provisional"/>
    <s v="021"/>
    <s v="External Causes"/>
    <s v="19881"/>
    <s v="1988Q1"/>
    <s v="Number"/>
    <s v=""/>
  </r>
  <r>
    <s v="VSAQ3"/>
    <s v="Deaths Registered Provisional"/>
    <s v="021"/>
    <s v="External Causes"/>
    <s v="19882"/>
    <s v="1988Q2"/>
    <s v="Number"/>
    <s v=""/>
  </r>
  <r>
    <s v="VSAQ3"/>
    <s v="Deaths Registered Provisional"/>
    <s v="021"/>
    <s v="External Causes"/>
    <s v="19883"/>
    <s v="1988Q3"/>
    <s v="Number"/>
    <s v=""/>
  </r>
  <r>
    <s v="VSAQ3"/>
    <s v="Deaths Registered Provisional"/>
    <s v="021"/>
    <s v="External Causes"/>
    <s v="19884"/>
    <s v="1988Q4"/>
    <s v="Number"/>
    <s v=""/>
  </r>
  <r>
    <s v="VSAQ3"/>
    <s v="Deaths Registered Provisional"/>
    <s v="021"/>
    <s v="External Causes"/>
    <s v="19891"/>
    <s v="1989Q1"/>
    <s v="Number"/>
    <s v=""/>
  </r>
  <r>
    <s v="VSAQ3"/>
    <s v="Deaths Registered Provisional"/>
    <s v="021"/>
    <s v="External Causes"/>
    <s v="19892"/>
    <s v="1989Q2"/>
    <s v="Number"/>
    <s v=""/>
  </r>
  <r>
    <s v="VSAQ3"/>
    <s v="Deaths Registered Provisional"/>
    <s v="021"/>
    <s v="External Causes"/>
    <s v="19893"/>
    <s v="1989Q3"/>
    <s v="Number"/>
    <s v=""/>
  </r>
  <r>
    <s v="VSAQ3"/>
    <s v="Deaths Registered Provisional"/>
    <s v="021"/>
    <s v="External Causes"/>
    <s v="19894"/>
    <s v="1989Q4"/>
    <s v="Number"/>
    <s v=""/>
  </r>
  <r>
    <s v="VSAQ3"/>
    <s v="Deaths Registered Provisional"/>
    <s v="021"/>
    <s v="External Causes"/>
    <s v="19901"/>
    <s v="1990Q1"/>
    <s v="Number"/>
    <s v=""/>
  </r>
  <r>
    <s v="VSAQ3"/>
    <s v="Deaths Registered Provisional"/>
    <s v="021"/>
    <s v="External Causes"/>
    <s v="19902"/>
    <s v="1990Q2"/>
    <s v="Number"/>
    <s v=""/>
  </r>
  <r>
    <s v="VSAQ3"/>
    <s v="Deaths Registered Provisional"/>
    <s v="021"/>
    <s v="External Causes"/>
    <s v="19903"/>
    <s v="1990Q3"/>
    <s v="Number"/>
    <s v=""/>
  </r>
  <r>
    <s v="VSAQ3"/>
    <s v="Deaths Registered Provisional"/>
    <s v="021"/>
    <s v="External Causes"/>
    <s v="19904"/>
    <s v="1990Q4"/>
    <s v="Number"/>
    <s v=""/>
  </r>
  <r>
    <s v="VSAQ3"/>
    <s v="Deaths Registered Provisional"/>
    <s v="021"/>
    <s v="External Causes"/>
    <s v="19911"/>
    <s v="1991Q1"/>
    <s v="Number"/>
    <s v=""/>
  </r>
  <r>
    <s v="VSAQ3"/>
    <s v="Deaths Registered Provisional"/>
    <s v="021"/>
    <s v="External Causes"/>
    <s v="19912"/>
    <s v="1991Q2"/>
    <s v="Number"/>
    <s v=""/>
  </r>
  <r>
    <s v="VSAQ3"/>
    <s v="Deaths Registered Provisional"/>
    <s v="021"/>
    <s v="External Causes"/>
    <s v="19913"/>
    <s v="1991Q3"/>
    <s v="Number"/>
    <s v=""/>
  </r>
  <r>
    <s v="VSAQ3"/>
    <s v="Deaths Registered Provisional"/>
    <s v="021"/>
    <s v="External Causes"/>
    <s v="19914"/>
    <s v="1991Q4"/>
    <s v="Number"/>
    <s v=""/>
  </r>
  <r>
    <s v="VSAQ3"/>
    <s v="Deaths Registered Provisional"/>
    <s v="021"/>
    <s v="External Causes"/>
    <s v="19921"/>
    <s v="1992Q1"/>
    <s v="Number"/>
    <s v=""/>
  </r>
  <r>
    <s v="VSAQ3"/>
    <s v="Deaths Registered Provisional"/>
    <s v="021"/>
    <s v="External Causes"/>
    <s v="19922"/>
    <s v="1992Q2"/>
    <s v="Number"/>
    <s v=""/>
  </r>
  <r>
    <s v="VSAQ3"/>
    <s v="Deaths Registered Provisional"/>
    <s v="021"/>
    <s v="External Causes"/>
    <s v="19923"/>
    <s v="1992Q3"/>
    <s v="Number"/>
    <s v=""/>
  </r>
  <r>
    <s v="VSAQ3"/>
    <s v="Deaths Registered Provisional"/>
    <s v="021"/>
    <s v="External Causes"/>
    <s v="19924"/>
    <s v="1992Q4"/>
    <s v="Number"/>
    <s v=""/>
  </r>
  <r>
    <s v="VSAQ3"/>
    <s v="Deaths Registered Provisional"/>
    <s v="021"/>
    <s v="External Causes"/>
    <s v="19931"/>
    <s v="1993Q1"/>
    <s v="Number"/>
    <s v=""/>
  </r>
  <r>
    <s v="VSAQ3"/>
    <s v="Deaths Registered Provisional"/>
    <s v="021"/>
    <s v="External Causes"/>
    <s v="19932"/>
    <s v="1993Q2"/>
    <s v="Number"/>
    <s v=""/>
  </r>
  <r>
    <s v="VSAQ3"/>
    <s v="Deaths Registered Provisional"/>
    <s v="021"/>
    <s v="External Causes"/>
    <s v="19933"/>
    <s v="1993Q3"/>
    <s v="Number"/>
    <s v=""/>
  </r>
  <r>
    <s v="VSAQ3"/>
    <s v="Deaths Registered Provisional"/>
    <s v="021"/>
    <s v="External Causes"/>
    <s v="19934"/>
    <s v="1993Q4"/>
    <s v="Number"/>
    <s v=""/>
  </r>
  <r>
    <s v="VSAQ3"/>
    <s v="Deaths Registered Provisional"/>
    <s v="021"/>
    <s v="External Causes"/>
    <s v="19941"/>
    <s v="1994Q1"/>
    <s v="Number"/>
    <s v=""/>
  </r>
  <r>
    <s v="VSAQ3"/>
    <s v="Deaths Registered Provisional"/>
    <s v="021"/>
    <s v="External Causes"/>
    <s v="19942"/>
    <s v="1994Q2"/>
    <s v="Number"/>
    <s v=""/>
  </r>
  <r>
    <s v="VSAQ3"/>
    <s v="Deaths Registered Provisional"/>
    <s v="021"/>
    <s v="External Causes"/>
    <s v="19943"/>
    <s v="1994Q3"/>
    <s v="Number"/>
    <s v=""/>
  </r>
  <r>
    <s v="VSAQ3"/>
    <s v="Deaths Registered Provisional"/>
    <s v="021"/>
    <s v="External Causes"/>
    <s v="19944"/>
    <s v="1994Q4"/>
    <s v="Number"/>
    <s v=""/>
  </r>
  <r>
    <s v="VSAQ3"/>
    <s v="Deaths Registered Provisional"/>
    <s v="021"/>
    <s v="External Causes"/>
    <s v="19951"/>
    <s v="1995Q1"/>
    <s v="Number"/>
    <s v=""/>
  </r>
  <r>
    <s v="VSAQ3"/>
    <s v="Deaths Registered Provisional"/>
    <s v="021"/>
    <s v="External Causes"/>
    <s v="19952"/>
    <s v="1995Q2"/>
    <s v="Number"/>
    <s v=""/>
  </r>
  <r>
    <s v="VSAQ3"/>
    <s v="Deaths Registered Provisional"/>
    <s v="021"/>
    <s v="External Causes"/>
    <s v="19953"/>
    <s v="1995Q3"/>
    <s v="Number"/>
    <s v=""/>
  </r>
  <r>
    <s v="VSAQ3"/>
    <s v="Deaths Registered Provisional"/>
    <s v="021"/>
    <s v="External Causes"/>
    <s v="19954"/>
    <s v="1995Q4"/>
    <s v="Number"/>
    <s v=""/>
  </r>
  <r>
    <s v="VSAQ3"/>
    <s v="Deaths Registered Provisional"/>
    <s v="021"/>
    <s v="External Causes"/>
    <s v="19961"/>
    <s v="1996Q1"/>
    <s v="Number"/>
    <s v=""/>
  </r>
  <r>
    <s v="VSAQ3"/>
    <s v="Deaths Registered Provisional"/>
    <s v="021"/>
    <s v="External Causes"/>
    <s v="19962"/>
    <s v="1996Q2"/>
    <s v="Number"/>
    <s v=""/>
  </r>
  <r>
    <s v="VSAQ3"/>
    <s v="Deaths Registered Provisional"/>
    <s v="021"/>
    <s v="External Causes"/>
    <s v="19963"/>
    <s v="1996Q3"/>
    <s v="Number"/>
    <s v=""/>
  </r>
  <r>
    <s v="VSAQ3"/>
    <s v="Deaths Registered Provisional"/>
    <s v="021"/>
    <s v="External Causes"/>
    <s v="19964"/>
    <s v="1996Q4"/>
    <s v="Number"/>
    <s v=""/>
  </r>
  <r>
    <s v="VSAQ3"/>
    <s v="Deaths Registered Provisional"/>
    <s v="021"/>
    <s v="External Causes"/>
    <s v="19971"/>
    <s v="1997Q1"/>
    <s v="Number"/>
    <s v=""/>
  </r>
  <r>
    <s v="VSAQ3"/>
    <s v="Deaths Registered Provisional"/>
    <s v="021"/>
    <s v="External Causes"/>
    <s v="19972"/>
    <s v="1997Q2"/>
    <s v="Number"/>
    <s v=""/>
  </r>
  <r>
    <s v="VSAQ3"/>
    <s v="Deaths Registered Provisional"/>
    <s v="021"/>
    <s v="External Causes"/>
    <s v="19973"/>
    <s v="1997Q3"/>
    <s v="Number"/>
    <s v=""/>
  </r>
  <r>
    <s v="VSAQ3"/>
    <s v="Deaths Registered Provisional"/>
    <s v="021"/>
    <s v="External Causes"/>
    <s v="19974"/>
    <s v="1997Q4"/>
    <s v="Number"/>
    <s v=""/>
  </r>
  <r>
    <s v="VSAQ3"/>
    <s v="Deaths Registered Provisional"/>
    <s v="021"/>
    <s v="External Causes"/>
    <s v="19981"/>
    <s v="1998Q1"/>
    <s v="Number"/>
    <s v=""/>
  </r>
  <r>
    <s v="VSAQ3"/>
    <s v="Deaths Registered Provisional"/>
    <s v="021"/>
    <s v="External Causes"/>
    <s v="19982"/>
    <s v="1998Q2"/>
    <s v="Number"/>
    <s v=""/>
  </r>
  <r>
    <s v="VSAQ3"/>
    <s v="Deaths Registered Provisional"/>
    <s v="021"/>
    <s v="External Causes"/>
    <s v="19983"/>
    <s v="1998Q3"/>
    <s v="Number"/>
    <s v=""/>
  </r>
  <r>
    <s v="VSAQ3"/>
    <s v="Deaths Registered Provisional"/>
    <s v="021"/>
    <s v="External Causes"/>
    <s v="19984"/>
    <s v="1998Q4"/>
    <s v="Number"/>
    <s v=""/>
  </r>
  <r>
    <s v="VSAQ3"/>
    <s v="Deaths Registered Provisional"/>
    <s v="021"/>
    <s v="External Causes"/>
    <s v="19991"/>
    <s v="1999Q1"/>
    <s v="Number"/>
    <s v=""/>
  </r>
  <r>
    <s v="VSAQ3"/>
    <s v="Deaths Registered Provisional"/>
    <s v="021"/>
    <s v="External Causes"/>
    <s v="19992"/>
    <s v="1999Q2"/>
    <s v="Number"/>
    <s v=""/>
  </r>
  <r>
    <s v="VSAQ3"/>
    <s v="Deaths Registered Provisional"/>
    <s v="021"/>
    <s v="External Causes"/>
    <s v="19993"/>
    <s v="1999Q3"/>
    <s v="Number"/>
    <s v=""/>
  </r>
  <r>
    <s v="VSAQ3"/>
    <s v="Deaths Registered Provisional"/>
    <s v="021"/>
    <s v="External Causes"/>
    <s v="19994"/>
    <s v="1999Q4"/>
    <s v="Number"/>
    <s v=""/>
  </r>
  <r>
    <s v="VSAQ3"/>
    <s v="Deaths Registered Provisional"/>
    <s v="021"/>
    <s v="External Causes"/>
    <s v="20001"/>
    <s v="2000Q1"/>
    <s v="Number"/>
    <s v=""/>
  </r>
  <r>
    <s v="VSAQ3"/>
    <s v="Deaths Registered Provisional"/>
    <s v="021"/>
    <s v="External Causes"/>
    <s v="20002"/>
    <s v="2000Q2"/>
    <s v="Number"/>
    <s v=""/>
  </r>
  <r>
    <s v="VSAQ3"/>
    <s v="Deaths Registered Provisional"/>
    <s v="021"/>
    <s v="External Causes"/>
    <s v="20003"/>
    <s v="2000Q3"/>
    <s v="Number"/>
    <s v=""/>
  </r>
  <r>
    <s v="VSAQ3"/>
    <s v="Deaths Registered Provisional"/>
    <s v="021"/>
    <s v="External Causes"/>
    <s v="20004"/>
    <s v="2000Q4"/>
    <s v="Number"/>
    <s v=""/>
  </r>
  <r>
    <s v="VSAQ3"/>
    <s v="Deaths Registered Provisional"/>
    <s v="021"/>
    <s v="External Causes"/>
    <s v="20011"/>
    <s v="2001Q1"/>
    <s v="Number"/>
    <s v=""/>
  </r>
  <r>
    <s v="VSAQ3"/>
    <s v="Deaths Registered Provisional"/>
    <s v="021"/>
    <s v="External Causes"/>
    <s v="20012"/>
    <s v="2001Q2"/>
    <s v="Number"/>
    <s v=""/>
  </r>
  <r>
    <s v="VSAQ3"/>
    <s v="Deaths Registered Provisional"/>
    <s v="021"/>
    <s v="External Causes"/>
    <s v="20013"/>
    <s v="2001Q3"/>
    <s v="Number"/>
    <s v=""/>
  </r>
  <r>
    <s v="VSAQ3"/>
    <s v="Deaths Registered Provisional"/>
    <s v="021"/>
    <s v="External Causes"/>
    <s v="20014"/>
    <s v="2001Q4"/>
    <s v="Number"/>
    <s v=""/>
  </r>
  <r>
    <s v="VSAQ3"/>
    <s v="Deaths Registered Provisional"/>
    <s v="021"/>
    <s v="External Causes"/>
    <s v="20021"/>
    <s v="2002Q1"/>
    <s v="Number"/>
    <s v=""/>
  </r>
  <r>
    <s v="VSAQ3"/>
    <s v="Deaths Registered Provisional"/>
    <s v="021"/>
    <s v="External Causes"/>
    <s v="20022"/>
    <s v="2002Q2"/>
    <s v="Number"/>
    <s v=""/>
  </r>
  <r>
    <s v="VSAQ3"/>
    <s v="Deaths Registered Provisional"/>
    <s v="021"/>
    <s v="External Causes"/>
    <s v="20023"/>
    <s v="2002Q3"/>
    <s v="Number"/>
    <s v=""/>
  </r>
  <r>
    <s v="VSAQ3"/>
    <s v="Deaths Registered Provisional"/>
    <s v="021"/>
    <s v="External Causes"/>
    <s v="20024"/>
    <s v="2002Q4"/>
    <s v="Number"/>
    <s v=""/>
  </r>
  <r>
    <s v="VSAQ3"/>
    <s v="Deaths Registered Provisional"/>
    <s v="021"/>
    <s v="External Causes"/>
    <s v="20031"/>
    <s v="2003Q1"/>
    <s v="Number"/>
    <s v=""/>
  </r>
  <r>
    <s v="VSAQ3"/>
    <s v="Deaths Registered Provisional"/>
    <s v="021"/>
    <s v="External Causes"/>
    <s v="20032"/>
    <s v="2003Q2"/>
    <s v="Number"/>
    <s v=""/>
  </r>
  <r>
    <s v="VSAQ3"/>
    <s v="Deaths Registered Provisional"/>
    <s v="021"/>
    <s v="External Causes"/>
    <s v="20033"/>
    <s v="2003Q3"/>
    <s v="Number"/>
    <s v=""/>
  </r>
  <r>
    <s v="VSAQ3"/>
    <s v="Deaths Registered Provisional"/>
    <s v="021"/>
    <s v="External Causes"/>
    <s v="20034"/>
    <s v="2003Q4"/>
    <s v="Number"/>
    <s v=""/>
  </r>
  <r>
    <s v="VSAQ3"/>
    <s v="Deaths Registered Provisional"/>
    <s v="021"/>
    <s v="External Causes"/>
    <s v="20041"/>
    <s v="2004Q1"/>
    <s v="Number"/>
    <s v=""/>
  </r>
  <r>
    <s v="VSAQ3"/>
    <s v="Deaths Registered Provisional"/>
    <s v="021"/>
    <s v="External Causes"/>
    <s v="20042"/>
    <s v="2004Q2"/>
    <s v="Number"/>
    <s v=""/>
  </r>
  <r>
    <s v="VSAQ3"/>
    <s v="Deaths Registered Provisional"/>
    <s v="021"/>
    <s v="External Causes"/>
    <s v="20043"/>
    <s v="2004Q3"/>
    <s v="Number"/>
    <s v=""/>
  </r>
  <r>
    <s v="VSAQ3"/>
    <s v="Deaths Registered Provisional"/>
    <s v="021"/>
    <s v="External Causes"/>
    <s v="20044"/>
    <s v="2004Q4"/>
    <s v="Number"/>
    <s v=""/>
  </r>
  <r>
    <s v="VSAQ3"/>
    <s v="Deaths Registered Provisional"/>
    <s v="021"/>
    <s v="External Causes"/>
    <s v="20051"/>
    <s v="2005Q1"/>
    <s v="Number"/>
    <s v=""/>
  </r>
  <r>
    <s v="VSAQ3"/>
    <s v="Deaths Registered Provisional"/>
    <s v="021"/>
    <s v="External Causes"/>
    <s v="20052"/>
    <s v="2005Q2"/>
    <s v="Number"/>
    <s v=""/>
  </r>
  <r>
    <s v="VSAQ3"/>
    <s v="Deaths Registered Provisional"/>
    <s v="021"/>
    <s v="External Causes"/>
    <s v="20053"/>
    <s v="2005Q3"/>
    <s v="Number"/>
    <s v=""/>
  </r>
  <r>
    <s v="VSAQ3"/>
    <s v="Deaths Registered Provisional"/>
    <s v="021"/>
    <s v="External Causes"/>
    <s v="20054"/>
    <s v="2005Q4"/>
    <s v="Number"/>
    <s v=""/>
  </r>
  <r>
    <s v="VSAQ3"/>
    <s v="Deaths Registered Provisional"/>
    <s v="021"/>
    <s v="External Causes"/>
    <s v="20061"/>
    <s v="2006Q1"/>
    <s v="Number"/>
    <s v=""/>
  </r>
  <r>
    <s v="VSAQ3"/>
    <s v="Deaths Registered Provisional"/>
    <s v="021"/>
    <s v="External Causes"/>
    <s v="20062"/>
    <s v="2006Q2"/>
    <s v="Number"/>
    <s v=""/>
  </r>
  <r>
    <s v="VSAQ3"/>
    <s v="Deaths Registered Provisional"/>
    <s v="021"/>
    <s v="External Causes"/>
    <s v="20063"/>
    <s v="2006Q3"/>
    <s v="Number"/>
    <s v=""/>
  </r>
  <r>
    <s v="VSAQ3"/>
    <s v="Deaths Registered Provisional"/>
    <s v="021"/>
    <s v="External Causes"/>
    <s v="20064"/>
    <s v="2006Q4"/>
    <s v="Number"/>
    <s v=""/>
  </r>
  <r>
    <s v="VSAQ3"/>
    <s v="Deaths Registered Provisional"/>
    <s v="021"/>
    <s v="External Causes"/>
    <s v="20071"/>
    <s v="2007Q1"/>
    <s v="Number"/>
    <s v=""/>
  </r>
  <r>
    <s v="VSAQ3"/>
    <s v="Deaths Registered Provisional"/>
    <s v="021"/>
    <s v="External Causes"/>
    <s v="20072"/>
    <s v="2007Q2"/>
    <s v="Number"/>
    <s v=""/>
  </r>
  <r>
    <s v="VSAQ3"/>
    <s v="Deaths Registered Provisional"/>
    <s v="02101"/>
    <s v="Accidents and Adverse Effect"/>
    <s v="19731"/>
    <s v="1973Q1"/>
    <s v="Number"/>
    <n v="125"/>
  </r>
  <r>
    <s v="VSAQ3"/>
    <s v="Deaths Registered Provisional"/>
    <s v="02101"/>
    <s v="Accidents and Adverse Effect"/>
    <s v="19732"/>
    <s v="1973Q2"/>
    <s v="Number"/>
    <n v="159"/>
  </r>
  <r>
    <s v="VSAQ3"/>
    <s v="Deaths Registered Provisional"/>
    <s v="02101"/>
    <s v="Accidents and Adverse Effect"/>
    <s v="19733"/>
    <s v="1973Q3"/>
    <s v="Number"/>
    <n v="139"/>
  </r>
  <r>
    <s v="VSAQ3"/>
    <s v="Deaths Registered Provisional"/>
    <s v="02101"/>
    <s v="Accidents and Adverse Effect"/>
    <s v="19734"/>
    <s v="1973Q4"/>
    <s v="Number"/>
    <n v="174"/>
  </r>
  <r>
    <s v="VSAQ3"/>
    <s v="Deaths Registered Provisional"/>
    <s v="02101"/>
    <s v="Accidents and Adverse Effect"/>
    <s v="19741"/>
    <s v="1974Q1"/>
    <s v="Number"/>
    <n v="141"/>
  </r>
  <r>
    <s v="VSAQ3"/>
    <s v="Deaths Registered Provisional"/>
    <s v="02101"/>
    <s v="Accidents and Adverse Effect"/>
    <s v="19742"/>
    <s v="1974Q2"/>
    <s v="Number"/>
    <n v="121"/>
  </r>
  <r>
    <s v="VSAQ3"/>
    <s v="Deaths Registered Provisional"/>
    <s v="02101"/>
    <s v="Accidents and Adverse Effect"/>
    <s v="19743"/>
    <s v="1974Q3"/>
    <s v="Number"/>
    <n v="102"/>
  </r>
  <r>
    <s v="VSAQ3"/>
    <s v="Deaths Registered Provisional"/>
    <s v="02101"/>
    <s v="Accidents and Adverse Effect"/>
    <s v="19744"/>
    <s v="1974Q4"/>
    <s v="Number"/>
    <n v="177"/>
  </r>
  <r>
    <s v="VSAQ3"/>
    <s v="Deaths Registered Provisional"/>
    <s v="02101"/>
    <s v="Accidents and Adverse Effect"/>
    <s v="19751"/>
    <s v="1975Q1"/>
    <s v="Number"/>
    <n v="122"/>
  </r>
  <r>
    <s v="VSAQ3"/>
    <s v="Deaths Registered Provisional"/>
    <s v="02101"/>
    <s v="Accidents and Adverse Effect"/>
    <s v="19752"/>
    <s v="1975Q2"/>
    <s v="Number"/>
    <n v="147"/>
  </r>
  <r>
    <s v="VSAQ3"/>
    <s v="Deaths Registered Provisional"/>
    <s v="02101"/>
    <s v="Accidents and Adverse Effect"/>
    <s v="19753"/>
    <s v="1975Q3"/>
    <s v="Number"/>
    <n v="109"/>
  </r>
  <r>
    <s v="VSAQ3"/>
    <s v="Deaths Registered Provisional"/>
    <s v="02101"/>
    <s v="Accidents and Adverse Effect"/>
    <s v="19754"/>
    <s v="1975Q4"/>
    <s v="Number"/>
    <n v="191"/>
  </r>
  <r>
    <s v="VSAQ3"/>
    <s v="Deaths Registered Provisional"/>
    <s v="02101"/>
    <s v="Accidents and Adverse Effect"/>
    <s v="19761"/>
    <s v="1976Q1"/>
    <s v="Number"/>
    <n v="104"/>
  </r>
  <r>
    <s v="VSAQ3"/>
    <s v="Deaths Registered Provisional"/>
    <s v="02101"/>
    <s v="Accidents and Adverse Effect"/>
    <s v="19762"/>
    <s v="1976Q2"/>
    <s v="Number"/>
    <n v="153"/>
  </r>
  <r>
    <s v="VSAQ3"/>
    <s v="Deaths Registered Provisional"/>
    <s v="02101"/>
    <s v="Accidents and Adverse Effect"/>
    <s v="19763"/>
    <s v="1976Q3"/>
    <s v="Number"/>
    <n v="129"/>
  </r>
  <r>
    <s v="VSAQ3"/>
    <s v="Deaths Registered Provisional"/>
    <s v="02101"/>
    <s v="Accidents and Adverse Effect"/>
    <s v="19764"/>
    <s v="1976Q4"/>
    <s v="Number"/>
    <n v="161"/>
  </r>
  <r>
    <s v="VSAQ3"/>
    <s v="Deaths Registered Provisional"/>
    <s v="02101"/>
    <s v="Accidents and Adverse Effect"/>
    <s v="19771"/>
    <s v="1977Q1"/>
    <s v="Number"/>
    <n v="98"/>
  </r>
  <r>
    <s v="VSAQ3"/>
    <s v="Deaths Registered Provisional"/>
    <s v="02101"/>
    <s v="Accidents and Adverse Effect"/>
    <s v="19772"/>
    <s v="1977Q2"/>
    <s v="Number"/>
    <n v="134"/>
  </r>
  <r>
    <s v="VSAQ3"/>
    <s v="Deaths Registered Provisional"/>
    <s v="02101"/>
    <s v="Accidents and Adverse Effect"/>
    <s v="19773"/>
    <s v="1977Q3"/>
    <s v="Number"/>
    <n v="147"/>
  </r>
  <r>
    <s v="VSAQ3"/>
    <s v="Deaths Registered Provisional"/>
    <s v="02101"/>
    <s v="Accidents and Adverse Effect"/>
    <s v="19774"/>
    <s v="1977Q4"/>
    <s v="Number"/>
    <n v="182"/>
  </r>
  <r>
    <s v="VSAQ3"/>
    <s v="Deaths Registered Provisional"/>
    <s v="02101"/>
    <s v="Accidents and Adverse Effect"/>
    <s v="19781"/>
    <s v="1978Q1"/>
    <s v="Number"/>
    <n v="143"/>
  </r>
  <r>
    <s v="VSAQ3"/>
    <s v="Deaths Registered Provisional"/>
    <s v="02101"/>
    <s v="Accidents and Adverse Effect"/>
    <s v="19782"/>
    <s v="1978Q2"/>
    <s v="Number"/>
    <n v="170"/>
  </r>
  <r>
    <s v="VSAQ3"/>
    <s v="Deaths Registered Provisional"/>
    <s v="02101"/>
    <s v="Accidents and Adverse Effect"/>
    <s v="19783"/>
    <s v="1978Q3"/>
    <s v="Number"/>
    <n v="118"/>
  </r>
  <r>
    <s v="VSAQ3"/>
    <s v="Deaths Registered Provisional"/>
    <s v="02101"/>
    <s v="Accidents and Adverse Effect"/>
    <s v="19784"/>
    <s v="1978Q4"/>
    <s v="Number"/>
    <n v="160"/>
  </r>
  <r>
    <s v="VSAQ3"/>
    <s v="Deaths Registered Provisional"/>
    <s v="02101"/>
    <s v="Accidents and Adverse Effect"/>
    <s v="19791"/>
    <s v="1979Q1"/>
    <s v="Number"/>
    <n v="118"/>
  </r>
  <r>
    <s v="VSAQ3"/>
    <s v="Deaths Registered Provisional"/>
    <s v="02101"/>
    <s v="Accidents and Adverse Effect"/>
    <s v="19792"/>
    <s v="1979Q2"/>
    <s v="Number"/>
    <n v="147"/>
  </r>
  <r>
    <s v="VSAQ3"/>
    <s v="Deaths Registered Provisional"/>
    <s v="02101"/>
    <s v="Accidents and Adverse Effect"/>
    <s v="19793"/>
    <s v="1979Q3"/>
    <s v="Number"/>
    <n v="115"/>
  </r>
  <r>
    <s v="VSAQ3"/>
    <s v="Deaths Registered Provisional"/>
    <s v="02101"/>
    <s v="Accidents and Adverse Effect"/>
    <s v="19794"/>
    <s v="1979Q4"/>
    <s v="Number"/>
    <n v="191"/>
  </r>
  <r>
    <s v="VSAQ3"/>
    <s v="Deaths Registered Provisional"/>
    <s v="02101"/>
    <s v="Accidents and Adverse Effect"/>
    <s v="19801"/>
    <s v="1980Q1"/>
    <s v="Number"/>
    <n v="136"/>
  </r>
  <r>
    <s v="VSAQ3"/>
    <s v="Deaths Registered Provisional"/>
    <s v="02101"/>
    <s v="Accidents and Adverse Effect"/>
    <s v="19802"/>
    <s v="1980Q2"/>
    <s v="Number"/>
    <n v="166"/>
  </r>
  <r>
    <s v="VSAQ3"/>
    <s v="Deaths Registered Provisional"/>
    <s v="02101"/>
    <s v="Accidents and Adverse Effect"/>
    <s v="19803"/>
    <s v="1980Q3"/>
    <s v="Number"/>
    <n v="129"/>
  </r>
  <r>
    <s v="VSAQ3"/>
    <s v="Deaths Registered Provisional"/>
    <s v="02101"/>
    <s v="Accidents and Adverse Effect"/>
    <s v="19804"/>
    <s v="1980Q4"/>
    <s v="Number"/>
    <n v="161"/>
  </r>
  <r>
    <s v="VSAQ3"/>
    <s v="Deaths Registered Provisional"/>
    <s v="02101"/>
    <s v="Accidents and Adverse Effect"/>
    <s v="19811"/>
    <s v="1981Q1"/>
    <s v="Number"/>
    <n v="138"/>
  </r>
  <r>
    <s v="VSAQ3"/>
    <s v="Deaths Registered Provisional"/>
    <s v="02101"/>
    <s v="Accidents and Adverse Effect"/>
    <s v="19812"/>
    <s v="1981Q2"/>
    <s v="Number"/>
    <n v="122"/>
  </r>
  <r>
    <s v="VSAQ3"/>
    <s v="Deaths Registered Provisional"/>
    <s v="02101"/>
    <s v="Accidents and Adverse Effect"/>
    <s v="19813"/>
    <s v="1981Q3"/>
    <s v="Number"/>
    <n v="125"/>
  </r>
  <r>
    <s v="VSAQ3"/>
    <s v="Deaths Registered Provisional"/>
    <s v="02101"/>
    <s v="Accidents and Adverse Effect"/>
    <s v="19814"/>
    <s v="1981Q4"/>
    <s v="Number"/>
    <n v="216"/>
  </r>
  <r>
    <s v="VSAQ3"/>
    <s v="Deaths Registered Provisional"/>
    <s v="02101"/>
    <s v="Accidents and Adverse Effect"/>
    <s v="19821"/>
    <s v="1982Q1"/>
    <s v="Number"/>
    <n v="133"/>
  </r>
  <r>
    <s v="VSAQ3"/>
    <s v="Deaths Registered Provisional"/>
    <s v="02101"/>
    <s v="Accidents and Adverse Effect"/>
    <s v="19822"/>
    <s v="1982Q2"/>
    <s v="Number"/>
    <n v="147"/>
  </r>
  <r>
    <s v="VSAQ3"/>
    <s v="Deaths Registered Provisional"/>
    <s v="02101"/>
    <s v="Accidents and Adverse Effect"/>
    <s v="19823"/>
    <s v="1982Q3"/>
    <s v="Number"/>
    <n v="131"/>
  </r>
  <r>
    <s v="VSAQ3"/>
    <s v="Deaths Registered Provisional"/>
    <s v="02101"/>
    <s v="Accidents and Adverse Effect"/>
    <s v="19824"/>
    <s v="1982Q4"/>
    <s v="Number"/>
    <n v="133"/>
  </r>
  <r>
    <s v="VSAQ3"/>
    <s v="Deaths Registered Provisional"/>
    <s v="02101"/>
    <s v="Accidents and Adverse Effect"/>
    <s v="19831"/>
    <s v="1983Q1"/>
    <s v="Number"/>
    <n v="138"/>
  </r>
  <r>
    <s v="VSAQ3"/>
    <s v="Deaths Registered Provisional"/>
    <s v="02101"/>
    <s v="Accidents and Adverse Effect"/>
    <s v="19832"/>
    <s v="1983Q2"/>
    <s v="Number"/>
    <n v="129"/>
  </r>
  <r>
    <s v="VSAQ3"/>
    <s v="Deaths Registered Provisional"/>
    <s v="02101"/>
    <s v="Accidents and Adverse Effect"/>
    <s v="19833"/>
    <s v="1983Q3"/>
    <s v="Number"/>
    <n v="122"/>
  </r>
  <r>
    <s v="VSAQ3"/>
    <s v="Deaths Registered Provisional"/>
    <s v="02101"/>
    <s v="Accidents and Adverse Effect"/>
    <s v="19834"/>
    <s v="1983Q4"/>
    <s v="Number"/>
    <n v="179"/>
  </r>
  <r>
    <s v="VSAQ3"/>
    <s v="Deaths Registered Provisional"/>
    <s v="02101"/>
    <s v="Accidents and Adverse Effect"/>
    <s v="19841"/>
    <s v="1984Q1"/>
    <s v="Number"/>
    <n v="125"/>
  </r>
  <r>
    <s v="VSAQ3"/>
    <s v="Deaths Registered Provisional"/>
    <s v="02101"/>
    <s v="Accidents and Adverse Effect"/>
    <s v="19842"/>
    <s v="1984Q2"/>
    <s v="Number"/>
    <n v="113"/>
  </r>
  <r>
    <s v="VSAQ3"/>
    <s v="Deaths Registered Provisional"/>
    <s v="02101"/>
    <s v="Accidents and Adverse Effect"/>
    <s v="19843"/>
    <s v="1984Q3"/>
    <s v="Number"/>
    <n v="92"/>
  </r>
  <r>
    <s v="VSAQ3"/>
    <s v="Deaths Registered Provisional"/>
    <s v="02101"/>
    <s v="Accidents and Adverse Effect"/>
    <s v="19844"/>
    <s v="1984Q4"/>
    <s v="Number"/>
    <n v="160"/>
  </r>
  <r>
    <s v="VSAQ3"/>
    <s v="Deaths Registered Provisional"/>
    <s v="02101"/>
    <s v="Accidents and Adverse Effect"/>
    <s v="19851"/>
    <s v="1985Q1"/>
    <s v="Number"/>
    <n v="123"/>
  </r>
  <r>
    <s v="VSAQ3"/>
    <s v="Deaths Registered Provisional"/>
    <s v="02101"/>
    <s v="Accidents and Adverse Effect"/>
    <s v="19852"/>
    <s v="1985Q2"/>
    <s v="Number"/>
    <n v="116"/>
  </r>
  <r>
    <s v="VSAQ3"/>
    <s v="Deaths Registered Provisional"/>
    <s v="02101"/>
    <s v="Accidents and Adverse Effect"/>
    <s v="19853"/>
    <s v="1985Q3"/>
    <s v="Number"/>
    <n v="132"/>
  </r>
  <r>
    <s v="VSAQ3"/>
    <s v="Deaths Registered Provisional"/>
    <s v="02101"/>
    <s v="Accidents and Adverse Effect"/>
    <s v="19854"/>
    <s v="1985Q4"/>
    <s v="Number"/>
    <n v="121"/>
  </r>
  <r>
    <s v="VSAQ3"/>
    <s v="Deaths Registered Provisional"/>
    <s v="02101"/>
    <s v="Accidents and Adverse Effect"/>
    <s v="19861"/>
    <s v="1986Q1"/>
    <s v="Number"/>
    <n v="93"/>
  </r>
  <r>
    <s v="VSAQ3"/>
    <s v="Deaths Registered Provisional"/>
    <s v="02101"/>
    <s v="Accidents and Adverse Effect"/>
    <s v="19862"/>
    <s v="1986Q2"/>
    <s v="Number"/>
    <n v="110"/>
  </r>
  <r>
    <s v="VSAQ3"/>
    <s v="Deaths Registered Provisional"/>
    <s v="02101"/>
    <s v="Accidents and Adverse Effect"/>
    <s v="19863"/>
    <s v="1986Q3"/>
    <s v="Number"/>
    <n v="99"/>
  </r>
  <r>
    <s v="VSAQ3"/>
    <s v="Deaths Registered Provisional"/>
    <s v="02101"/>
    <s v="Accidents and Adverse Effect"/>
    <s v="19864"/>
    <s v="1986Q4"/>
    <s v="Number"/>
    <n v="121"/>
  </r>
  <r>
    <s v="VSAQ3"/>
    <s v="Deaths Registered Provisional"/>
    <s v="02101"/>
    <s v="Accidents and Adverse Effect"/>
    <s v="19871"/>
    <s v="1987Q1"/>
    <s v="Number"/>
    <n v="83"/>
  </r>
  <r>
    <s v="VSAQ3"/>
    <s v="Deaths Registered Provisional"/>
    <s v="02101"/>
    <s v="Accidents and Adverse Effect"/>
    <s v="19872"/>
    <s v="1987Q2"/>
    <s v="Number"/>
    <n v="114"/>
  </r>
  <r>
    <s v="VSAQ3"/>
    <s v="Deaths Registered Provisional"/>
    <s v="02101"/>
    <s v="Accidents and Adverse Effect"/>
    <s v="19873"/>
    <s v="1987Q3"/>
    <s v="Number"/>
    <n v="101"/>
  </r>
  <r>
    <s v="VSAQ3"/>
    <s v="Deaths Registered Provisional"/>
    <s v="02101"/>
    <s v="Accidents and Adverse Effect"/>
    <s v="19874"/>
    <s v="1987Q4"/>
    <s v="Number"/>
    <n v="118"/>
  </r>
  <r>
    <s v="VSAQ3"/>
    <s v="Deaths Registered Provisional"/>
    <s v="02101"/>
    <s v="Accidents and Adverse Effect"/>
    <s v="19881"/>
    <s v="1988Q1"/>
    <s v="Number"/>
    <n v="119"/>
  </r>
  <r>
    <s v="VSAQ3"/>
    <s v="Deaths Registered Provisional"/>
    <s v="02101"/>
    <s v="Accidents and Adverse Effect"/>
    <s v="19882"/>
    <s v="1988Q2"/>
    <s v="Number"/>
    <n v="112"/>
  </r>
  <r>
    <s v="VSAQ3"/>
    <s v="Deaths Registered Provisional"/>
    <s v="02101"/>
    <s v="Accidents and Adverse Effect"/>
    <s v="19883"/>
    <s v="1988Q3"/>
    <s v="Number"/>
    <n v="107"/>
  </r>
  <r>
    <s v="VSAQ3"/>
    <s v="Deaths Registered Provisional"/>
    <s v="02101"/>
    <s v="Accidents and Adverse Effect"/>
    <s v="19884"/>
    <s v="1988Q4"/>
    <s v="Number"/>
    <n v="151"/>
  </r>
  <r>
    <s v="VSAQ3"/>
    <s v="Deaths Registered Provisional"/>
    <s v="02101"/>
    <s v="Accidents and Adverse Effect"/>
    <s v="19891"/>
    <s v="1989Q1"/>
    <s v="Number"/>
    <n v="109"/>
  </r>
  <r>
    <s v="VSAQ3"/>
    <s v="Deaths Registered Provisional"/>
    <s v="02101"/>
    <s v="Accidents and Adverse Effect"/>
    <s v="19892"/>
    <s v="1989Q2"/>
    <s v="Number"/>
    <n v="100"/>
  </r>
  <r>
    <s v="VSAQ3"/>
    <s v="Deaths Registered Provisional"/>
    <s v="02101"/>
    <s v="Accidents and Adverse Effect"/>
    <s v="19893"/>
    <s v="1989Q3"/>
    <s v="Number"/>
    <n v="111"/>
  </r>
  <r>
    <s v="VSAQ3"/>
    <s v="Deaths Registered Provisional"/>
    <s v="02101"/>
    <s v="Accidents and Adverse Effect"/>
    <s v="19894"/>
    <s v="1989Q4"/>
    <s v="Number"/>
    <n v="147"/>
  </r>
  <r>
    <s v="VSAQ3"/>
    <s v="Deaths Registered Provisional"/>
    <s v="02101"/>
    <s v="Accidents and Adverse Effect"/>
    <s v="19901"/>
    <s v="1990Q1"/>
    <s v="Number"/>
    <n v="98"/>
  </r>
  <r>
    <s v="VSAQ3"/>
    <s v="Deaths Registered Provisional"/>
    <s v="02101"/>
    <s v="Accidents and Adverse Effect"/>
    <s v="19902"/>
    <s v="1990Q2"/>
    <s v="Number"/>
    <n v="109"/>
  </r>
  <r>
    <s v="VSAQ3"/>
    <s v="Deaths Registered Provisional"/>
    <s v="02101"/>
    <s v="Accidents and Adverse Effect"/>
    <s v="19903"/>
    <s v="1990Q3"/>
    <s v="Number"/>
    <n v="83"/>
  </r>
  <r>
    <s v="VSAQ3"/>
    <s v="Deaths Registered Provisional"/>
    <s v="02101"/>
    <s v="Accidents and Adverse Effect"/>
    <s v="19904"/>
    <s v="1990Q4"/>
    <s v="Number"/>
    <n v="131"/>
  </r>
  <r>
    <s v="VSAQ3"/>
    <s v="Deaths Registered Provisional"/>
    <s v="02101"/>
    <s v="Accidents and Adverse Effect"/>
    <s v="19911"/>
    <s v="1991Q1"/>
    <s v="Number"/>
    <n v="84"/>
  </r>
  <r>
    <s v="VSAQ3"/>
    <s v="Deaths Registered Provisional"/>
    <s v="02101"/>
    <s v="Accidents and Adverse Effect"/>
    <s v="19912"/>
    <s v="1991Q2"/>
    <s v="Number"/>
    <n v="86"/>
  </r>
  <r>
    <s v="VSAQ3"/>
    <s v="Deaths Registered Provisional"/>
    <s v="02101"/>
    <s v="Accidents and Adverse Effect"/>
    <s v="19913"/>
    <s v="1991Q3"/>
    <s v="Number"/>
    <n v="102"/>
  </r>
  <r>
    <s v="VSAQ3"/>
    <s v="Deaths Registered Provisional"/>
    <s v="02101"/>
    <s v="Accidents and Adverse Effect"/>
    <s v="19914"/>
    <s v="1991Q4"/>
    <s v="Number"/>
    <n v="134"/>
  </r>
  <r>
    <s v="VSAQ3"/>
    <s v="Deaths Registered Provisional"/>
    <s v="02101"/>
    <s v="Accidents and Adverse Effect"/>
    <s v="19921"/>
    <s v="1992Q1"/>
    <s v="Number"/>
    <n v="121"/>
  </r>
  <r>
    <s v="VSAQ3"/>
    <s v="Deaths Registered Provisional"/>
    <s v="02101"/>
    <s v="Accidents and Adverse Effect"/>
    <s v="19922"/>
    <s v="1992Q2"/>
    <s v="Number"/>
    <n v="102"/>
  </r>
  <r>
    <s v="VSAQ3"/>
    <s v="Deaths Registered Provisional"/>
    <s v="02101"/>
    <s v="Accidents and Adverse Effect"/>
    <s v="19923"/>
    <s v="1992Q3"/>
    <s v="Number"/>
    <n v="88"/>
  </r>
  <r>
    <s v="VSAQ3"/>
    <s v="Deaths Registered Provisional"/>
    <s v="02101"/>
    <s v="Accidents and Adverse Effect"/>
    <s v="19924"/>
    <s v="1992Q4"/>
    <s v="Number"/>
    <n v="115"/>
  </r>
  <r>
    <s v="VSAQ3"/>
    <s v="Deaths Registered Provisional"/>
    <s v="02101"/>
    <s v="Accidents and Adverse Effect"/>
    <s v="19931"/>
    <s v="1993Q1"/>
    <s v="Number"/>
    <n v="73"/>
  </r>
  <r>
    <s v="VSAQ3"/>
    <s v="Deaths Registered Provisional"/>
    <s v="02101"/>
    <s v="Accidents and Adverse Effect"/>
    <s v="19932"/>
    <s v="1993Q2"/>
    <s v="Number"/>
    <n v="100"/>
  </r>
  <r>
    <s v="VSAQ3"/>
    <s v="Deaths Registered Provisional"/>
    <s v="02101"/>
    <s v="Accidents and Adverse Effect"/>
    <s v="19933"/>
    <s v="1993Q3"/>
    <s v="Number"/>
    <n v="93"/>
  </r>
  <r>
    <s v="VSAQ3"/>
    <s v="Deaths Registered Provisional"/>
    <s v="02101"/>
    <s v="Accidents and Adverse Effect"/>
    <s v="19934"/>
    <s v="1993Q4"/>
    <s v="Number"/>
    <n v="122"/>
  </r>
  <r>
    <s v="VSAQ3"/>
    <s v="Deaths Registered Provisional"/>
    <s v="02101"/>
    <s v="Accidents and Adverse Effect"/>
    <s v="19941"/>
    <s v="1994Q1"/>
    <s v="Number"/>
    <n v="74"/>
  </r>
  <r>
    <s v="VSAQ3"/>
    <s v="Deaths Registered Provisional"/>
    <s v="02101"/>
    <s v="Accidents and Adverse Effect"/>
    <s v="19942"/>
    <s v="1994Q2"/>
    <s v="Number"/>
    <n v="85"/>
  </r>
  <r>
    <s v="VSAQ3"/>
    <s v="Deaths Registered Provisional"/>
    <s v="02101"/>
    <s v="Accidents and Adverse Effect"/>
    <s v="19943"/>
    <s v="1994Q3"/>
    <s v="Number"/>
    <n v="87"/>
  </r>
  <r>
    <s v="VSAQ3"/>
    <s v="Deaths Registered Provisional"/>
    <s v="02101"/>
    <s v="Accidents and Adverse Effect"/>
    <s v="19944"/>
    <s v="1994Q4"/>
    <s v="Number"/>
    <n v="118"/>
  </r>
  <r>
    <s v="VSAQ3"/>
    <s v="Deaths Registered Provisional"/>
    <s v="02101"/>
    <s v="Accidents and Adverse Effect"/>
    <s v="19951"/>
    <s v="1995Q1"/>
    <s v="Number"/>
    <n v="87"/>
  </r>
  <r>
    <s v="VSAQ3"/>
    <s v="Deaths Registered Provisional"/>
    <s v="02101"/>
    <s v="Accidents and Adverse Effect"/>
    <s v="19952"/>
    <s v="1995Q2"/>
    <s v="Number"/>
    <n v="75"/>
  </r>
  <r>
    <s v="VSAQ3"/>
    <s v="Deaths Registered Provisional"/>
    <s v="02101"/>
    <s v="Accidents and Adverse Effect"/>
    <s v="19953"/>
    <s v="1995Q3"/>
    <s v="Number"/>
    <n v="91"/>
  </r>
  <r>
    <s v="VSAQ3"/>
    <s v="Deaths Registered Provisional"/>
    <s v="02101"/>
    <s v="Accidents and Adverse Effect"/>
    <s v="19954"/>
    <s v="1995Q4"/>
    <s v="Number"/>
    <n v="135"/>
  </r>
  <r>
    <s v="VSAQ3"/>
    <s v="Deaths Registered Provisional"/>
    <s v="02101"/>
    <s v="Accidents and Adverse Effect"/>
    <s v="19961"/>
    <s v="1996Q1"/>
    <s v="Number"/>
    <n v="77"/>
  </r>
  <r>
    <s v="VSAQ3"/>
    <s v="Deaths Registered Provisional"/>
    <s v="02101"/>
    <s v="Accidents and Adverse Effect"/>
    <s v="19962"/>
    <s v="1996Q2"/>
    <s v="Number"/>
    <n v="92"/>
  </r>
  <r>
    <s v="VSAQ3"/>
    <s v="Deaths Registered Provisional"/>
    <s v="02101"/>
    <s v="Accidents and Adverse Effect"/>
    <s v="19963"/>
    <s v="1996Q3"/>
    <s v="Number"/>
    <n v="100"/>
  </r>
  <r>
    <s v="VSAQ3"/>
    <s v="Deaths Registered Provisional"/>
    <s v="02101"/>
    <s v="Accidents and Adverse Effect"/>
    <s v="19964"/>
    <s v="1996Q4"/>
    <s v="Number"/>
    <n v="144"/>
  </r>
  <r>
    <s v="VSAQ3"/>
    <s v="Deaths Registered Provisional"/>
    <s v="02101"/>
    <s v="Accidents and Adverse Effect"/>
    <s v="19971"/>
    <s v="1997Q1"/>
    <s v="Number"/>
    <n v="79"/>
  </r>
  <r>
    <s v="VSAQ3"/>
    <s v="Deaths Registered Provisional"/>
    <s v="02101"/>
    <s v="Accidents and Adverse Effect"/>
    <s v="19972"/>
    <s v="1997Q2"/>
    <s v="Number"/>
    <n v="96"/>
  </r>
  <r>
    <s v="VSAQ3"/>
    <s v="Deaths Registered Provisional"/>
    <s v="02101"/>
    <s v="Accidents and Adverse Effect"/>
    <s v="19973"/>
    <s v="1997Q3"/>
    <s v="Number"/>
    <n v="113"/>
  </r>
  <r>
    <s v="VSAQ3"/>
    <s v="Deaths Registered Provisional"/>
    <s v="02101"/>
    <s v="Accidents and Adverse Effect"/>
    <s v="19974"/>
    <s v="1997Q4"/>
    <s v="Number"/>
    <n v="128"/>
  </r>
  <r>
    <s v="VSAQ3"/>
    <s v="Deaths Registered Provisional"/>
    <s v="02101"/>
    <s v="Accidents and Adverse Effect"/>
    <s v="19981"/>
    <s v="1998Q1"/>
    <s v="Number"/>
    <n v="95"/>
  </r>
  <r>
    <s v="VSAQ3"/>
    <s v="Deaths Registered Provisional"/>
    <s v="02101"/>
    <s v="Accidents and Adverse Effect"/>
    <s v="19982"/>
    <s v="1998Q2"/>
    <s v="Number"/>
    <n v="84"/>
  </r>
  <r>
    <s v="VSAQ3"/>
    <s v="Deaths Registered Provisional"/>
    <s v="02101"/>
    <s v="Accidents and Adverse Effect"/>
    <s v="19983"/>
    <s v="1998Q3"/>
    <s v="Number"/>
    <n v="100"/>
  </r>
  <r>
    <s v="VSAQ3"/>
    <s v="Deaths Registered Provisional"/>
    <s v="02101"/>
    <s v="Accidents and Adverse Effect"/>
    <s v="19984"/>
    <s v="1998Q4"/>
    <s v="Number"/>
    <n v="134"/>
  </r>
  <r>
    <s v="VSAQ3"/>
    <s v="Deaths Registered Provisional"/>
    <s v="02101"/>
    <s v="Accidents and Adverse Effect"/>
    <s v="19991"/>
    <s v="1999Q1"/>
    <s v="Number"/>
    <n v="96"/>
  </r>
  <r>
    <s v="VSAQ3"/>
    <s v="Deaths Registered Provisional"/>
    <s v="02101"/>
    <s v="Accidents and Adverse Effect"/>
    <s v="19992"/>
    <s v="1999Q2"/>
    <s v="Number"/>
    <n v="120"/>
  </r>
  <r>
    <s v="VSAQ3"/>
    <s v="Deaths Registered Provisional"/>
    <s v="02101"/>
    <s v="Accidents and Adverse Effect"/>
    <s v="19993"/>
    <s v="1999Q3"/>
    <s v="Number"/>
    <n v="68"/>
  </r>
  <r>
    <s v="VSAQ3"/>
    <s v="Deaths Registered Provisional"/>
    <s v="02101"/>
    <s v="Accidents and Adverse Effect"/>
    <s v="19994"/>
    <s v="1999Q4"/>
    <s v="Number"/>
    <n v="113"/>
  </r>
  <r>
    <s v="VSAQ3"/>
    <s v="Deaths Registered Provisional"/>
    <s v="02101"/>
    <s v="Accidents and Adverse Effect"/>
    <s v="20001"/>
    <s v="2000Q1"/>
    <s v="Number"/>
    <n v="50"/>
  </r>
  <r>
    <s v="VSAQ3"/>
    <s v="Deaths Registered Provisional"/>
    <s v="02101"/>
    <s v="Accidents and Adverse Effect"/>
    <s v="20002"/>
    <s v="2000Q2"/>
    <s v="Number"/>
    <n v="97"/>
  </r>
  <r>
    <s v="VSAQ3"/>
    <s v="Deaths Registered Provisional"/>
    <s v="02101"/>
    <s v="Accidents and Adverse Effect"/>
    <s v="20003"/>
    <s v="2000Q3"/>
    <s v="Number"/>
    <n v="74"/>
  </r>
  <r>
    <s v="VSAQ3"/>
    <s v="Deaths Registered Provisional"/>
    <s v="02101"/>
    <s v="Accidents and Adverse Effect"/>
    <s v="20004"/>
    <s v="2000Q4"/>
    <s v="Number"/>
    <n v="104"/>
  </r>
  <r>
    <s v="VSAQ3"/>
    <s v="Deaths Registered Provisional"/>
    <s v="02101"/>
    <s v="Accidents and Adverse Effect"/>
    <s v="20011"/>
    <s v="2001Q1"/>
    <s v="Number"/>
    <n v="62"/>
  </r>
  <r>
    <s v="VSAQ3"/>
    <s v="Deaths Registered Provisional"/>
    <s v="02101"/>
    <s v="Accidents and Adverse Effect"/>
    <s v="20012"/>
    <s v="2001Q2"/>
    <s v="Number"/>
    <n v="76"/>
  </r>
  <r>
    <s v="VSAQ3"/>
    <s v="Deaths Registered Provisional"/>
    <s v="02101"/>
    <s v="Accidents and Adverse Effect"/>
    <s v="20013"/>
    <s v="2001Q3"/>
    <s v="Number"/>
    <n v="90"/>
  </r>
  <r>
    <s v="VSAQ3"/>
    <s v="Deaths Registered Provisional"/>
    <s v="02101"/>
    <s v="Accidents and Adverse Effect"/>
    <s v="20014"/>
    <s v="2001Q4"/>
    <s v="Number"/>
    <n v="129"/>
  </r>
  <r>
    <s v="VSAQ3"/>
    <s v="Deaths Registered Provisional"/>
    <s v="02101"/>
    <s v="Accidents and Adverse Effect"/>
    <s v="20021"/>
    <s v="2002Q1"/>
    <s v="Number"/>
    <n v="26"/>
  </r>
  <r>
    <s v="VSAQ3"/>
    <s v="Deaths Registered Provisional"/>
    <s v="02101"/>
    <s v="Accidents and Adverse Effect"/>
    <s v="20022"/>
    <s v="2002Q2"/>
    <s v="Number"/>
    <n v="105"/>
  </r>
  <r>
    <s v="VSAQ3"/>
    <s v="Deaths Registered Provisional"/>
    <s v="02101"/>
    <s v="Accidents and Adverse Effect"/>
    <s v="20023"/>
    <s v="2002Q3"/>
    <s v="Number"/>
    <n v="88"/>
  </r>
  <r>
    <s v="VSAQ3"/>
    <s v="Deaths Registered Provisional"/>
    <s v="02101"/>
    <s v="Accidents and Adverse Effect"/>
    <s v="20024"/>
    <s v="2002Q4"/>
    <s v="Number"/>
    <n v="120"/>
  </r>
  <r>
    <s v="VSAQ3"/>
    <s v="Deaths Registered Provisional"/>
    <s v="02101"/>
    <s v="Accidents and Adverse Effect"/>
    <s v="20031"/>
    <s v="2003Q1"/>
    <s v="Number"/>
    <n v="47"/>
  </r>
  <r>
    <s v="VSAQ3"/>
    <s v="Deaths Registered Provisional"/>
    <s v="02101"/>
    <s v="Accidents and Adverse Effect"/>
    <s v="20032"/>
    <s v="2003Q2"/>
    <s v="Number"/>
    <n v="63"/>
  </r>
  <r>
    <s v="VSAQ3"/>
    <s v="Deaths Registered Provisional"/>
    <s v="02101"/>
    <s v="Accidents and Adverse Effect"/>
    <s v="20033"/>
    <s v="2003Q3"/>
    <s v="Number"/>
    <n v="85"/>
  </r>
  <r>
    <s v="VSAQ3"/>
    <s v="Deaths Registered Provisional"/>
    <s v="02101"/>
    <s v="Accidents and Adverse Effect"/>
    <s v="20034"/>
    <s v="2003Q4"/>
    <s v="Number"/>
    <n v="100"/>
  </r>
  <r>
    <s v="VSAQ3"/>
    <s v="Deaths Registered Provisional"/>
    <s v="02101"/>
    <s v="Accidents and Adverse Effect"/>
    <s v="20041"/>
    <s v="2004Q1"/>
    <s v="Number"/>
    <n v="36"/>
  </r>
  <r>
    <s v="VSAQ3"/>
    <s v="Deaths Registered Provisional"/>
    <s v="02101"/>
    <s v="Accidents and Adverse Effect"/>
    <s v="20042"/>
    <s v="2004Q2"/>
    <s v="Number"/>
    <n v="72"/>
  </r>
  <r>
    <s v="VSAQ3"/>
    <s v="Deaths Registered Provisional"/>
    <s v="02101"/>
    <s v="Accidents and Adverse Effect"/>
    <s v="20043"/>
    <s v="2004Q3"/>
    <s v="Number"/>
    <n v="41"/>
  </r>
  <r>
    <s v="VSAQ3"/>
    <s v="Deaths Registered Provisional"/>
    <s v="02101"/>
    <s v="Accidents and Adverse Effect"/>
    <s v="20044"/>
    <s v="2004Q4"/>
    <s v="Number"/>
    <n v="112"/>
  </r>
  <r>
    <s v="VSAQ3"/>
    <s v="Deaths Registered Provisional"/>
    <s v="02101"/>
    <s v="Accidents and Adverse Effect"/>
    <s v="20051"/>
    <s v="2005Q1"/>
    <s v="Number"/>
    <n v="39"/>
  </r>
  <r>
    <s v="VSAQ3"/>
    <s v="Deaths Registered Provisional"/>
    <s v="02101"/>
    <s v="Accidents and Adverse Effect"/>
    <s v="20052"/>
    <s v="2005Q2"/>
    <s v="Number"/>
    <n v="58"/>
  </r>
  <r>
    <s v="VSAQ3"/>
    <s v="Deaths Registered Provisional"/>
    <s v="02101"/>
    <s v="Accidents and Adverse Effect"/>
    <s v="20053"/>
    <s v="2005Q3"/>
    <s v="Number"/>
    <n v="67"/>
  </r>
  <r>
    <s v="VSAQ3"/>
    <s v="Deaths Registered Provisional"/>
    <s v="02101"/>
    <s v="Accidents and Adverse Effect"/>
    <s v="20054"/>
    <s v="2005Q4"/>
    <s v="Number"/>
    <n v="105"/>
  </r>
  <r>
    <s v="VSAQ3"/>
    <s v="Deaths Registered Provisional"/>
    <s v="02101"/>
    <s v="Accidents and Adverse Effect"/>
    <s v="20061"/>
    <s v="2006Q1"/>
    <s v="Number"/>
    <n v="41"/>
  </r>
  <r>
    <s v="VSAQ3"/>
    <s v="Deaths Registered Provisional"/>
    <s v="02101"/>
    <s v="Accidents and Adverse Effect"/>
    <s v="20062"/>
    <s v="2006Q2"/>
    <s v="Number"/>
    <n v="77"/>
  </r>
  <r>
    <s v="VSAQ3"/>
    <s v="Deaths Registered Provisional"/>
    <s v="02101"/>
    <s v="Accidents and Adverse Effect"/>
    <s v="20063"/>
    <s v="2006Q3"/>
    <s v="Number"/>
    <n v="59"/>
  </r>
  <r>
    <s v="VSAQ3"/>
    <s v="Deaths Registered Provisional"/>
    <s v="02101"/>
    <s v="Accidents and Adverse Effect"/>
    <s v="20064"/>
    <s v="2006Q4"/>
    <s v="Number"/>
    <n v="108"/>
  </r>
  <r>
    <s v="VSAQ3"/>
    <s v="Deaths Registered Provisional"/>
    <s v="02101"/>
    <s v="Accidents and Adverse Effect"/>
    <s v="20071"/>
    <s v="2007Q1"/>
    <s v="Number"/>
    <s v=""/>
  </r>
  <r>
    <s v="VSAQ3"/>
    <s v="Deaths Registered Provisional"/>
    <s v="02101"/>
    <s v="Accidents and Adverse Effect"/>
    <s v="20072"/>
    <s v="2007Q2"/>
    <s v="Number"/>
    <s v=""/>
  </r>
</pivotCacheRecords>
</file>