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23b5c1930047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ef9d6e0fef483eb9e8fc75366baa41.psmdcp" Id="R46acf086def4497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<x:sst xmlns:x="http://schemas.openxmlformats.org/spreadsheetml/2006/main">
  <x:si>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</x:si>
  <x:si>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</x:si>
  <x:si>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</x:si>
  <x:si>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</x:si>
  <x:si>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</x:si>
  <x:si>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</x:si>
  <x:si>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</x:si>
  <x:si>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</x:si>
  <x:si>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</x:si>
  <x:si>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</x:si>
  <x:si>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</x:si>
  <x:si>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</x:si>
  <x:si>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https://ws.cso.ie/public/api.restful/PxStat.Data.Cube_API.ReadDataset/VSA89/XLSX/2007/en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</x:si>
  <x:si>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</x:si>
  <x:si>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</x:si>
  <x:si>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</x:si>
  <x:si>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</x:si>
  <x:si>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</x:si>
  <x:si>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</x:si>
  <x:si>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</x:si>
  <x:si>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</x:si>
  <x:si>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</x:si>
  <x:si>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</x:si>
  <x:si>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</x:si>
  <x:si>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</x:si>
  <x:si>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</x:si>
  <x:si>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</x:si>
  <x:si>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</x:si>
  <x:si>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</x:si>
  <x:si>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</x:si>
  <x:si>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</x:si>
  <x:si>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</x:si>
  <x:si>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</x:si>
  <x:si>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</x:si>
  <x:si>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</x:si>
  <x:si>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</x:si>
  <x:si>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</x:si>
  <x:si>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</x:si>
  <x:si>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</x:si>
  <x:si>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</x:si>
  <x:si>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</x:si>
  <x:si>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</x:si>
  <x:si>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</x:si>
  <x:si>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</x:si>
  <x:si>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</x:si>
  <x:si>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</x:si>
  <x:si>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</x:si>
  <x:si>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</x:si>
  <x:si>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</x:si>
  <x:si>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</x:si>
  <x:si>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</x:si>
  <x:si>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</x:si>
  <x:si>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19</x:t>
  </x:si>
  <x:si>
    <x:t>Under 4 weeks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</x:si>
  <x:si>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</x:si>
  <x:si>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</x:si>
  <x:si>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</x:si>
  <x:si>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</x:si>
  <x:si>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</x:si>
  <x:si>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</x:si>
  <x:si>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</x:si>
  <x:si>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</x:si>
  <x:si>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</x:si>
  <x:si>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</x:si>
  <x:si>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</x:si>
  <x:si>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</x:si>
  <x:si>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</x:si>
  <x:si>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</x:si>
  <x:si>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</x:si>
  <x:si>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</x:si>
  <x:si>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</x:si>
  <x:si>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</x:si>
  <x:si>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</x:si>
  <x:si>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</x:si>
  <x:si>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</x:si>
  <x:si>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</x:si>
  <x:si>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</x:si>
  <x:si>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</x:si>
  <x:si>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</x:si>
  <x:si>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</x:si>
  <x:si>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</x:si>
  <x:si>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</x:si>
  <x:si>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</x:si>
  <x:si>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</x:si>
  <x:si>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</x:si>
  <x:si>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</x:si>
  <x:si>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</x:si>
  <x:si>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</x:si>
  <x:si>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</x:si>
  <x:si>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</x:si>
  <x:si>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</x:si>
  <x:si>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</x:si>
  <x:si>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</x:si>
  <x:si>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</x:si>
  <x:si>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</x:si>
  <x:si>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</x:si>
  <x:si>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</x:si>
  <x:si>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</x:si>
  <x:si>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</x:si>
  <x:si>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</x:si>
  <x:si>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</x:si>
  <x:si>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</x:si>
  <x:si>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</x:si>
  <x:si>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</x:si>
  <x:si>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</x:si>
  <x:si>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</x:si>
  <x:si>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</x:si>
  <x:si>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</x:si>
  <x:si>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</x:si>
  <x:si>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</x:si>
  <x:si>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</x:si>
  <x:si>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</x:si>
  <x:si>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</x:si>
  <x:si>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</x:si>
  <x:si>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</x:si>
  <x:si>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</x:si>
  <x:si>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</x:si>
  <x:si>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</x:si>
  <x:si>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</x:si>
  <x:si>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</x:si>
  <x:si>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</x:si>
  <x:si>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</x:si>
  <x:si>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</x:si>
  <x:si>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</x:si>
  <x:si>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</x:si>
  <x:si>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</x:si>
  <x:si>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</x:si>
  <x:si>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</x:si>
  <x:si>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</x:si>
  <x:si>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36</x:t>
  </x:si>
  <x:si>
    <x:t>4 weeks to 1 year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</x:si>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</x:sst>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10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10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3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2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16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2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1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1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20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9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16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22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27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9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8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37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16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15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12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12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6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3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2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4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5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1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2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11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8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17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12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10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4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3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2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2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4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3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4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11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16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6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12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1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1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5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4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2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1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5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6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5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1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1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2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2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2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5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15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23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23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1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14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6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8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3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4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2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9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15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10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11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11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11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3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4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3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2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2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2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9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6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2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1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2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1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1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1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9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1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2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3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1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3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3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17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17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24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35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11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21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11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3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1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7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2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4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7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2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1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4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1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1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1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2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4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2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3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2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13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2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1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7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4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2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1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1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1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2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3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1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20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13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6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13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2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1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1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3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4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1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1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4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1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1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2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22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43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29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20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21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 t="s">
        <x:v>134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 t="s">
        <x:v>134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 t="s">
        <x:v>134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 t="s">
        <x:v>134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 t="s">
        <x:v>134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 t="s">
        <x:v>134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 t="s">
        <x:v>134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 t="s">
        <x:v>134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13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22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15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13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1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1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1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4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7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11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2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4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1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2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5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8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15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1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 t="s">
        <x:v>134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 t="s">
        <x:v>134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 t="s">
        <x:v>134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 t="s">
        <x:v>134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 t="s">
        <x:v>134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 t="s">
        <x:v>134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 t="s">
        <x:v>134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 t="s">
        <x:v>134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2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1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3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5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1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1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11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27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17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134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 t="s">
        <x:v>134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 t="s">
        <x:v>134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 t="s">
        <x:v>134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 t="s">
        <x:v>134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 t="s">
        <x:v>134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134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134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 t="s">
        <x:v>134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 t="s">
        <x:v>134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 t="s">
        <x:v>134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 t="s">
        <x:v>134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 t="s">
        <x:v>134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 t="s">
        <x:v>134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 t="s">
        <x:v>134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 t="s">
        <x:v>134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 t="s">
        <x:v>134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 t="s">
        <x:v>134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 t="s">
        <x:v>134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 t="s">
        <x:v>134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 t="s">
        <x:v>134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 t="s">
        <x:v>134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 t="s">
        <x:v>134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 t="s">
        <x:v>134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12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8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29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15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12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2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3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1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4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 t="s">
        <x:v>134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3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2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134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 t="s">
        <x:v>134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 t="s">
        <x:v>134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 t="s">
        <x:v>134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 t="s">
        <x:v>134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 t="s">
        <x:v>134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2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 t="s">
        <x:v>134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 t="s">
        <x:v>134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 t="s">
        <x:v>134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 t="s">
        <x:v>134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 t="s">
        <x:v>134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4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 t="s">
        <x:v>134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 t="s">
        <x:v>134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 t="s">
        <x:v>134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 t="s">
        <x:v>134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 t="s">
        <x:v>134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 t="s">
        <x:v>134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 t="s">
        <x:v>134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 t="s">
        <x:v>134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 t="s">
        <x:v>134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 t="s">
        <x:v>134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 t="s">
        <x:v>134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 t="s">
        <x:v>134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 t="s">
        <x:v>134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 t="s">
        <x:v>134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 t="s">
        <x:v>134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 t="s">
        <x:v>134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 t="s">
        <x:v>134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 t="s">
        <x:v>134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 t="s">
        <x:v>134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 t="s">
        <x:v>134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 t="s">
        <x:v>134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 t="s">
        <x:v>134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2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8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11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9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 t="s">
        <x:v>134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 t="s">
        <x:v>134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 t="s">
        <x:v>134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 t="s">
        <x:v>134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 t="s">
        <x:v>134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 t="s">
        <x:v>134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 t="s">
        <x:v>134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 t="s">
        <x:v>134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 t="s">
        <x:v>134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 t="s">
        <x:v>134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 t="s">
        <x:v>134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4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 t="s">
        <x:v>134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2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 t="s">
        <x:v>134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 t="s">
        <x:v>134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 t="s">
        <x:v>134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 t="s">
        <x:v>134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 t="s">
        <x:v>134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 t="s">
        <x:v>134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 t="s">
        <x:v>134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 t="s">
        <x:v>134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 t="s">
        <x:v>134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 t="s">
        <x:v>134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 t="s">
        <x:v>134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 t="s">
        <x:v>134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 t="s">
        <x:v>134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 t="s">
        <x:v>134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 t="s">
        <x:v>134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 t="s">
        <x:v>134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 t="s">
        <x:v>134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134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 t="s">
        <x:v>134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 t="s">
        <x:v>134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 t="s">
        <x:v>134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 t="s">
        <x:v>134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 t="s">
        <x:v>134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 t="s">
        <x:v>134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 t="s">
        <x:v>134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 t="s">
        <x:v>134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 t="s">
        <x:v>134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 t="s">
        <x:v>134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 t="s">
        <x:v>134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 t="s">
        <x:v>134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 t="s">
        <x:v>134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 t="s">
        <x:v>134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 t="s">
        <x:v>134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 t="s">
        <x:v>134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 t="s">
        <x:v>134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 t="s">
        <x:v>134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 t="s">
        <x:v>134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5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2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 t="s">
        <x:v>134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 t="s">
        <x:v>134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 t="s">
        <x:v>134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1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 t="s">
        <x:v>134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 t="s">
        <x:v>134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 t="s">
        <x:v>134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 t="s">
        <x:v>134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 t="s">
        <x:v>134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 t="s">
        <x:v>134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 t="s">
        <x:v>134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7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10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 t="s">
        <x:v>134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 t="s">
        <x:v>134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 t="s">
        <x:v>134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 t="s">
        <x:v>134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 t="s">
        <x:v>134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2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 t="s">
        <x:v>134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 t="s">
        <x:v>134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 t="s">
        <x:v>134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 t="s">
        <x:v>134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 t="s">
        <x:v>134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 t="s">
        <x:v>134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1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 t="s">
        <x:v>134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 t="s">
        <x:v>134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 t="s">
        <x:v>134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 t="s">
        <x:v>134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 t="s">
        <x:v>134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 t="s">
        <x:v>134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 t="s">
        <x:v>134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 t="s">
        <x:v>134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3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2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 t="s">
        <x:v>134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 t="s">
        <x:v>134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 t="s">
        <x:v>134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 t="s">
        <x:v>134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 t="s">
        <x:v>134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 t="s">
        <x:v>134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 t="s">
        <x:v>134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 t="s">
        <x:v>134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 t="s">
        <x:v>134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 t="s">
        <x:v>134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 t="s">
        <x:v>134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 t="s">
        <x:v>134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 t="s">
        <x:v>134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 t="s">
        <x:v>134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 t="s">
        <x:v>134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 t="s">
        <x:v>134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 t="s">
        <x:v>134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 t="s">
        <x:v>134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 t="s">
        <x:v>134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 t="s">
        <x:v>134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 t="s">
        <x:v>134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 t="s">
        <x:v>134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 t="s">
        <x:v>134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 t="s">
        <x:v>134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 t="s">
        <x:v>134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 t="s">
        <x:v>134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 t="s">
        <x:v>134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 t="s">
        <x:v>134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 t="s">
        <x:v>134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 t="s">
        <x:v>134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 t="s">
        <x:v>134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 t="s">
        <x:v>134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 t="s">
        <x:v>134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 t="s">
        <x:v>134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 t="s">
        <x:v>134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 t="s">
        <x:v>134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 t="s">
        <x:v>134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 t="s">
        <x:v>134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 t="s">
        <x:v>134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 t="s">
        <x:v>134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 t="s">
        <x:v>134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 t="s">
        <x:v>134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 t="s">
        <x:v>134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 t="s">
        <x:v>134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 t="s">
        <x:v>134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 t="s">
        <x:v>134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 t="s">
        <x:v>134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 t="s">
        <x:v>134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 t="s">
        <x:v>134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 t="s">
        <x:v>134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 t="s">
        <x:v>134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 t="s">
        <x:v>134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 t="s">
        <x:v>134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 t="s">
        <x:v>134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 t="s">
        <x:v>134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 t="s">
        <x:v>134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 t="s">
        <x:v>134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 t="s">
        <x:v>134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 t="s">
        <x:v>134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 t="s">
        <x:v>134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 t="s">
        <x:v>134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 t="s">
        <x:v>134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 t="s">
        <x:v>134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 t="s">
        <x:v>134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 t="s">
        <x:v>134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 t="s">
        <x:v>134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 t="s">
        <x:v>134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 t="s">
        <x:v>134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 t="s">
        <x:v>134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 t="s">
        <x:v>134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 t="s">
        <x:v>134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 t="s">
        <x:v>134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2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 t="s">
        <x:v>134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 t="s">
        <x:v>134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 t="s">
        <x:v>134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 t="s">
        <x:v>134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 t="s">
        <x:v>134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 t="s">
        <x:v>134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 t="s">
        <x:v>134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 t="s">
        <x:v>134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 t="s">
        <x:v>134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 t="s">
        <x:v>134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 t="s">
        <x:v>134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 t="s">
        <x:v>134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 t="s">
        <x:v>134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 t="s">
        <x:v>134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 t="s">
        <x:v>134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 t="s">
        <x:v>134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 t="s">
        <x:v>134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 t="s">
        <x:v>134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 t="s">
        <x:v>134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 t="s">
        <x:v>134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 t="s">
        <x:v>134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 t="s">
        <x:v>134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 t="s">
        <x:v>134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 t="s">
        <x:v>134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 t="s">
        <x:v>134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 t="s">
        <x:v>134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 t="s">
        <x:v>134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 t="s">
        <x:v>134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 t="s">
        <x:v>134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 t="s">
        <x:v>134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 t="s">
        <x:v>134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 t="s">
        <x:v>134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 t="s">
        <x:v>134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 t="s">
        <x:v>134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 t="s">
        <x:v>134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 t="s">
        <x:v>134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 t="s">
        <x:v>134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 t="s">
        <x:v>134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 t="s">
        <x:v>134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 t="s">
        <x:v>134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 t="s">
        <x:v>134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 t="s">
        <x:v>134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 t="s">
        <x:v>134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 t="s">
        <x:v>134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 t="s">
        <x:v>134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 t="s">
        <x:v>134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 t="s">
        <x:v>134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 t="s">
        <x:v>134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 t="s">
        <x:v>134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 t="s">
        <x:v>134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 t="s">
        <x:v>134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 t="s">
        <x:v>134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 t="s">
        <x:v>134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 t="s">
        <x:v>134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134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 t="s">
        <x:v>134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 t="s">
        <x:v>134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 t="s">
        <x:v>134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 t="s">
        <x:v>134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 t="s">
        <x:v>134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 t="s">
        <x:v>134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 t="s">
        <x:v>134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 t="s">
        <x:v>134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 t="s">
        <x:v>134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 t="s">
        <x:v>134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 t="s">
        <x:v>134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 t="s">
        <x:v>134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 t="s">
        <x:v>134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 t="s">
        <x:v>134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 t="s">
        <x:v>134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 t="s">
        <x:v>134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 t="s">
        <x:v>134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 t="s">
        <x:v>134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 t="s">
        <x:v>134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 t="s">
        <x:v>134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 t="s">
        <x:v>134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 t="s">
        <x:v>134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 t="s">
        <x:v>134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 t="s">
        <x:v>134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 t="s">
        <x:v>134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 t="s">
        <x:v>134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 t="s">
        <x:v>134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5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21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7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7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1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2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2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7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4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5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3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1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1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2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3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3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15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51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19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29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5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11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26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7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7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2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1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1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1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2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2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14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12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4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1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1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2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1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7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1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19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19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14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19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17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7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26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3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4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7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7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7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3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1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4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12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2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1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1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1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6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2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11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46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19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21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14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28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8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10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6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8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12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8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17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8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10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2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2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5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5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2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5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17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9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1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7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2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2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1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14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47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13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8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30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16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3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9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4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1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2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6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4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2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1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2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5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3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5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4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1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5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24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22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8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18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9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8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7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3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1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9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1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2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5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2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1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1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1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2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1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2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8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11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34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25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19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12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134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 t="s">
        <x:v>134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4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7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13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4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3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 t="s">
        <x:v>134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3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 t="s">
        <x:v>134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>
        <x:v>1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>
        <x:v>1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2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 t="s">
        <x:v>134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 t="s">
        <x:v>134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 t="s">
        <x:v>134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14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1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 t="s">
        <x:v>134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134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 t="s">
        <x:v>134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 t="s">
        <x:v>134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 t="s">
        <x:v>134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 t="s">
        <x:v>134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 t="s">
        <x:v>134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 t="s">
        <x:v>134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 t="s">
        <x:v>134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 t="s">
        <x:v>134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 t="s">
        <x:v>134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 t="s">
        <x:v>134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 t="s">
        <x:v>134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 t="s">
        <x:v>134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 t="s">
        <x:v>134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 t="s">
        <x:v>134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 t="s">
        <x:v>134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 t="s">
        <x:v>134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 t="s">
        <x:v>134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134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 t="s">
        <x:v>134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 t="s">
        <x:v>134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 t="s">
        <x:v>134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2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 t="s">
        <x:v>134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 t="s">
        <x:v>134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 t="s">
        <x:v>134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 t="s">
        <x:v>134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 t="s">
        <x:v>134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3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 t="s">
        <x:v>134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 t="s">
        <x:v>134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 t="s">
        <x:v>134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 t="s">
        <x:v>134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 t="s">
        <x:v>134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1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2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 t="s">
        <x:v>134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8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39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16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 t="s">
        <x:v>134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 t="s">
        <x:v>134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 t="s">
        <x:v>134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 t="s">
        <x:v>134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11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5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3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2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 t="s">
        <x:v>134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>
        <x:v>1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>
        <x:v>1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>
        <x:v>1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>
        <x:v>3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13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3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 t="s">
        <x:v>134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 t="s">
        <x:v>134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 t="s">
        <x:v>134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 t="s">
        <x:v>134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>
        <x:v>1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 t="s">
        <x:v>134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>
        <x:v>1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>
        <x:v>2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 t="s">
        <x:v>134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 t="s">
        <x:v>134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 t="s">
        <x:v>134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8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 t="s">
        <x:v>134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134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9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 t="s">
        <x:v>134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3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2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 t="s">
        <x:v>134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 t="s">
        <x:v>134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 t="s">
        <x:v>134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 t="s">
        <x:v>134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 t="s">
        <x:v>134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 t="s">
        <x:v>134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 t="s">
        <x:v>134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 t="s">
        <x:v>134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 t="s">
        <x:v>134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2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 t="s">
        <x:v>134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 t="s">
        <x:v>134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 t="s">
        <x:v>134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 t="s">
        <x:v>134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 t="s">
        <x:v>134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134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 t="s">
        <x:v>134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 t="s">
        <x:v>134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 t="s">
        <x:v>134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 t="s">
        <x:v>134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 t="s">
        <x:v>134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 t="s">
        <x:v>134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 t="s">
        <x:v>134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 t="s">
        <x:v>134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 t="s">
        <x:v>134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2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3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 t="s">
        <x:v>134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 t="s">
        <x:v>134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 t="s">
        <x:v>134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 t="s">
        <x:v>134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 t="s">
        <x:v>134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 t="s">
        <x:v>134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 t="s">
        <x:v>134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 t="s">
        <x:v>134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 t="s">
        <x:v>134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 t="s">
        <x:v>134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 t="s">
        <x:v>134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>
        <x:v>1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 t="s">
        <x:v>134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 t="s">
        <x:v>134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 t="s">
        <x:v>134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 t="s">
        <x:v>134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 t="s">
        <x:v>134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 t="s">
        <x:v>134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 t="s">
        <x:v>134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 t="s">
        <x:v>134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 t="s">
        <x:v>134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 t="s">
        <x:v>134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6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3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8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4" count="43">
        <x:n v="12"/>
        <x:n v="13"/>
        <x:n v="6"/>
        <x:n v="45"/>
        <x:n v="23"/>
        <x:n v="19"/>
        <x:n v="17"/>
        <x:n v="21"/>
        <x:n v="0"/>
        <x:n v="2"/>
        <x:n v="4"/>
        <x:n v="3"/>
        <x:n v="9"/>
        <x:n v="8"/>
        <x:n v="1"/>
        <x:n v="5"/>
        <x:n v="7"/>
        <x:n v="10"/>
        <x:n v="11"/>
        <x:n v="16"/>
        <x:n v="20"/>
        <x:n v="54"/>
        <x:n v="29"/>
        <x:n v="22"/>
        <x:n v="27"/>
        <x:n v="37"/>
        <x:n v="15"/>
        <x:n v="34"/>
        <x:n v="26"/>
        <x:n v="14"/>
        <x:n v="35"/>
        <x:n v="24"/>
        <x:s v=""/>
        <x:n v="43"/>
        <x:n v="18"/>
        <x:n v="46"/>
        <x:n v="25"/>
        <x:n v="51"/>
        <x:n v="36"/>
        <x:n v="28"/>
        <x:n v="47"/>
        <x:n v="30"/>
        <x:n v="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9"/>
    <s v="Infant Mortality - Deaths Under 1 Year"/>
    <s v="2007"/>
    <s v="2007"/>
    <s v="19"/>
    <s v="Under 4 weeks"/>
    <s v="A00Y89"/>
    <s v="A00-Y89 All causes"/>
    <s v="IE11"/>
    <s v="Border"/>
    <s v="Number"/>
    <n v="12"/>
  </r>
  <r>
    <s v="VSA89"/>
    <s v="Infant Mortality - Deaths Under 1 Year"/>
    <s v="2007"/>
    <s v="2007"/>
    <s v="19"/>
    <s v="Under 4 weeks"/>
    <s v="A00Y89"/>
    <s v="A00-Y89 All causes"/>
    <s v="IE12"/>
    <s v="Midland"/>
    <s v="Number"/>
    <n v="13"/>
  </r>
  <r>
    <s v="VSA89"/>
    <s v="Infant Mortality - Deaths Under 1 Year"/>
    <s v="2007"/>
    <s v="2007"/>
    <s v="19"/>
    <s v="Under 4 weeks"/>
    <s v="A00Y89"/>
    <s v="A00-Y89 All causes"/>
    <s v="IE13"/>
    <s v="West"/>
    <s v="Number"/>
    <n v="6"/>
  </r>
  <r>
    <s v="VSA89"/>
    <s v="Infant Mortality - Deaths Under 1 Year"/>
    <s v="2007"/>
    <s v="2007"/>
    <s v="19"/>
    <s v="Under 4 weeks"/>
    <s v="A00Y89"/>
    <s v="A00-Y89 All causes"/>
    <s v="IE21"/>
    <s v="Dublin"/>
    <s v="Number"/>
    <n v="45"/>
  </r>
  <r>
    <s v="VSA89"/>
    <s v="Infant Mortality - Deaths Under 1 Year"/>
    <s v="2007"/>
    <s v="2007"/>
    <s v="19"/>
    <s v="Under 4 weeks"/>
    <s v="A00Y89"/>
    <s v="A00-Y89 All causes"/>
    <s v="IE22"/>
    <s v="Mid-East"/>
    <s v="Number"/>
    <n v="23"/>
  </r>
  <r>
    <s v="VSA89"/>
    <s v="Infant Mortality - Deaths Under 1 Year"/>
    <s v="2007"/>
    <s v="2007"/>
    <s v="19"/>
    <s v="Under 4 weeks"/>
    <s v="A00Y89"/>
    <s v="A00-Y89 All causes"/>
    <s v="IE23"/>
    <s v="Mid-West"/>
    <s v="Number"/>
    <n v="19"/>
  </r>
  <r>
    <s v="VSA89"/>
    <s v="Infant Mortality - Deaths Under 1 Year"/>
    <s v="2007"/>
    <s v="2007"/>
    <s v="19"/>
    <s v="Under 4 weeks"/>
    <s v="A00Y89"/>
    <s v="A00-Y89 All causes"/>
    <s v="IE24"/>
    <s v="South-East"/>
    <s v="Number"/>
    <n v="17"/>
  </r>
  <r>
    <s v="VSA89"/>
    <s v="Infant Mortality - Deaths Under 1 Year"/>
    <s v="2007"/>
    <s v="2007"/>
    <s v="19"/>
    <s v="Under 4 weeks"/>
    <s v="A00Y89"/>
    <s v="A00-Y89 All causes"/>
    <s v="IE25"/>
    <s v="South-West"/>
    <s v="Number"/>
    <n v="21"/>
  </r>
  <r>
    <s v="VSA89"/>
    <s v="Infant Mortality - Deaths Under 1 Year"/>
    <s v="2007"/>
    <s v="200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G00G03"/>
    <s v="G00-G03 Meningitis"/>
    <s v="IE11"/>
    <s v="Border"/>
    <s v="Number"/>
    <n v="0"/>
  </r>
  <r>
    <s v="VSA89"/>
    <s v="Infant Mortality - Deaths Under 1 Year"/>
    <s v="2007"/>
    <s v="2007"/>
    <s v="19"/>
    <s v="Under 4 weeks"/>
    <s v="G00G03"/>
    <s v="G00-G03 Meningitis"/>
    <s v="IE12"/>
    <s v="Midland"/>
    <s v="Number"/>
    <n v="0"/>
  </r>
  <r>
    <s v="VSA89"/>
    <s v="Infant Mortality - Deaths Under 1 Year"/>
    <s v="2007"/>
    <s v="2007"/>
    <s v="19"/>
    <s v="Under 4 weeks"/>
    <s v="G00G03"/>
    <s v="G00-G03 Meningitis"/>
    <s v="IE13"/>
    <s v="West"/>
    <s v="Number"/>
    <n v="0"/>
  </r>
  <r>
    <s v="VSA89"/>
    <s v="Infant Mortality - Deaths Under 1 Year"/>
    <s v="2007"/>
    <s v="2007"/>
    <s v="19"/>
    <s v="Under 4 weeks"/>
    <s v="G00G03"/>
    <s v="G00-G03 Meningitis"/>
    <s v="IE21"/>
    <s v="Dublin"/>
    <s v="Number"/>
    <n v="0"/>
  </r>
  <r>
    <s v="VSA89"/>
    <s v="Infant Mortality - Deaths Under 1 Year"/>
    <s v="2007"/>
    <s v="2007"/>
    <s v="19"/>
    <s v="Under 4 weeks"/>
    <s v="G00G03"/>
    <s v="G00-G03 Meningitis"/>
    <s v="IE22"/>
    <s v="Mid-East"/>
    <s v="Number"/>
    <n v="0"/>
  </r>
  <r>
    <s v="VSA89"/>
    <s v="Infant Mortality - Deaths Under 1 Year"/>
    <s v="2007"/>
    <s v="2007"/>
    <s v="19"/>
    <s v="Under 4 weeks"/>
    <s v="G00G03"/>
    <s v="G00-G03 Meningitis"/>
    <s v="IE23"/>
    <s v="Mid-West"/>
    <s v="Number"/>
    <n v="0"/>
  </r>
  <r>
    <s v="VSA89"/>
    <s v="Infant Mortality - Deaths Under 1 Year"/>
    <s v="2007"/>
    <s v="2007"/>
    <s v="19"/>
    <s v="Under 4 weeks"/>
    <s v="G00G03"/>
    <s v="G00-G03 Meningitis"/>
    <s v="IE24"/>
    <s v="South-East"/>
    <s v="Number"/>
    <n v="0"/>
  </r>
  <r>
    <s v="VSA89"/>
    <s v="Infant Mortality - Deaths Under 1 Year"/>
    <s v="2007"/>
    <s v="2007"/>
    <s v="19"/>
    <s v="Under 4 weeks"/>
    <s v="G00G03"/>
    <s v="G00-G03 Meningitis"/>
    <s v="IE25"/>
    <s v="South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07"/>
    <s v="2007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21"/>
    <s v="Dublin"/>
    <s v="Number"/>
    <n v="21"/>
  </r>
  <r>
    <s v="VSA89"/>
    <s v="Infant Mortality - Deaths Under 1 Year"/>
    <s v="2007"/>
    <s v="2007"/>
    <s v="19"/>
    <s v="Under 4 weeks"/>
    <s v="P00P96"/>
    <s v="P00-P96 Certain conditions originating in the perinatal period"/>
    <s v="IE22"/>
    <s v="Mid-East"/>
    <s v="Number"/>
    <n v="12"/>
  </r>
  <r>
    <s v="VSA89"/>
    <s v="Infant Mortality - Deaths Under 1 Year"/>
    <s v="2007"/>
    <s v="2007"/>
    <s v="19"/>
    <s v="Under 4 weeks"/>
    <s v="P00P96"/>
    <s v="P00-P96 Certain conditions originating in the perinatal period"/>
    <s v="IE23"/>
    <s v="Mid-We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3"/>
    <s v="Mid-West"/>
    <s v="Number"/>
    <n v="3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5"/>
    <s v="South-We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7"/>
    <s v="2007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7"/>
    <s v="2007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07"/>
    <s v="2007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7"/>
    <s v="2007"/>
    <s v="19"/>
    <s v="Under 4 weeks"/>
    <s v="P10P15"/>
    <s v="P10-P15 Birth Trauma"/>
    <s v="IE11"/>
    <s v="Border"/>
    <s v="Number"/>
    <n v="0"/>
  </r>
  <r>
    <s v="VSA89"/>
    <s v="Infant Mortality - Deaths Under 1 Year"/>
    <s v="2007"/>
    <s v="2007"/>
    <s v="19"/>
    <s v="Under 4 weeks"/>
    <s v="P10P15"/>
    <s v="P10-P15 Birth Trauma"/>
    <s v="IE12"/>
    <s v="Midland"/>
    <s v="Number"/>
    <n v="0"/>
  </r>
  <r>
    <s v="VSA89"/>
    <s v="Infant Mortality - Deaths Under 1 Year"/>
    <s v="2007"/>
    <s v="2007"/>
    <s v="19"/>
    <s v="Under 4 weeks"/>
    <s v="P10P15"/>
    <s v="P10-P15 Birth Trauma"/>
    <s v="IE13"/>
    <s v="West"/>
    <s v="Number"/>
    <n v="0"/>
  </r>
  <r>
    <s v="VSA89"/>
    <s v="Infant Mortality - Deaths Under 1 Year"/>
    <s v="2007"/>
    <s v="2007"/>
    <s v="19"/>
    <s v="Under 4 weeks"/>
    <s v="P10P15"/>
    <s v="P10-P15 Birth Trauma"/>
    <s v="IE21"/>
    <s v="Dublin"/>
    <s v="Number"/>
    <n v="0"/>
  </r>
  <r>
    <s v="VSA89"/>
    <s v="Infant Mortality - Deaths Under 1 Year"/>
    <s v="2007"/>
    <s v="2007"/>
    <s v="19"/>
    <s v="Under 4 weeks"/>
    <s v="P10P15"/>
    <s v="P10-P15 Birth Trauma"/>
    <s v="IE22"/>
    <s v="Mid-East"/>
    <s v="Number"/>
    <n v="0"/>
  </r>
  <r>
    <s v="VSA89"/>
    <s v="Infant Mortality - Deaths Under 1 Year"/>
    <s v="2007"/>
    <s v="2007"/>
    <s v="19"/>
    <s v="Under 4 weeks"/>
    <s v="P10P15"/>
    <s v="P10-P15 Birth Trauma"/>
    <s v="IE23"/>
    <s v="Mid-West"/>
    <s v="Number"/>
    <n v="0"/>
  </r>
  <r>
    <s v="VSA89"/>
    <s v="Infant Mortality - Deaths Under 1 Year"/>
    <s v="2007"/>
    <s v="2007"/>
    <s v="19"/>
    <s v="Under 4 weeks"/>
    <s v="P10P15"/>
    <s v="P10-P15 Birth Trauma"/>
    <s v="IE24"/>
    <s v="South-East"/>
    <s v="Number"/>
    <n v="0"/>
  </r>
  <r>
    <s v="VSA89"/>
    <s v="Infant Mortality - Deaths Under 1 Year"/>
    <s v="2007"/>
    <s v="2007"/>
    <s v="19"/>
    <s v="Under 4 weeks"/>
    <s v="P10P15"/>
    <s v="P10-P15 Birth Trauma"/>
    <s v="IE25"/>
    <s v="South-West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1"/>
    <s v="Dublin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3"/>
    <s v="West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1"/>
    <s v="Dublin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2"/>
    <s v="Midland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1"/>
    <s v="Dublin"/>
    <s v="Number"/>
    <n v="21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3"/>
    <s v="Mid-We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7"/>
    <s v="200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1"/>
    <s v="Border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07"/>
    <s v="2007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07"/>
    <s v="2007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4"/>
    <s v="South-East"/>
    <s v="Number"/>
    <n v="4"/>
  </r>
  <r>
    <s v="VSA89"/>
    <s v="Infant Mortality - Deaths Under 1 Year"/>
    <s v="2007"/>
    <s v="2007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07"/>
    <s v="200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7"/>
    <s v="2007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2"/>
    <s v="Midland"/>
    <s v="Number"/>
    <n v="6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07"/>
    <s v="2007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07"/>
    <s v="2007"/>
    <s v="19"/>
    <s v="Under 4 weeks"/>
    <s v="Q90Q99"/>
    <s v="Q90-Q99 Chromosomal abnormalities, not elsewhere classified"/>
    <s v="IE23"/>
    <s v="Mid-West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07"/>
    <s v="2007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7"/>
    <s v="200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7"/>
    <s v="2007"/>
    <s v="19"/>
    <s v="Under 4 weeks"/>
    <s v="R95"/>
    <s v="R95 Sudden infant death syndrome"/>
    <s v="IE13"/>
    <s v="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7"/>
    <s v="2007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7"/>
    <s v="2007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5"/>
    <s v="South-West"/>
    <s v="Number"/>
    <n v="2"/>
  </r>
  <r>
    <s v="VSA89"/>
    <s v="Infant Mortality - Deaths Under 1 Year"/>
    <s v="2007"/>
    <s v="200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7"/>
    <s v="2007"/>
    <s v="36"/>
    <s v="4 weeks to 1 year"/>
    <s v="A00Y89"/>
    <s v="A00-Y89 All causes"/>
    <s v="IE11"/>
    <s v="Border"/>
    <s v="Number"/>
    <n v="7"/>
  </r>
  <r>
    <s v="VSA89"/>
    <s v="Infant Mortality - Deaths Under 1 Year"/>
    <s v="2007"/>
    <s v="2007"/>
    <s v="36"/>
    <s v="4 weeks to 1 year"/>
    <s v="A00Y89"/>
    <s v="A00-Y89 All causes"/>
    <s v="IE12"/>
    <s v="Midland"/>
    <s v="Number"/>
    <n v="3"/>
  </r>
  <r>
    <s v="VSA89"/>
    <s v="Infant Mortality - Deaths Under 1 Year"/>
    <s v="2007"/>
    <s v="2007"/>
    <s v="36"/>
    <s v="4 weeks to 1 year"/>
    <s v="A00Y89"/>
    <s v="A00-Y89 All causes"/>
    <s v="IE13"/>
    <s v="West"/>
    <s v="Number"/>
    <n v="5"/>
  </r>
  <r>
    <s v="VSA89"/>
    <s v="Infant Mortality - Deaths Under 1 Year"/>
    <s v="2007"/>
    <s v="2007"/>
    <s v="36"/>
    <s v="4 weeks to 1 year"/>
    <s v="A00Y89"/>
    <s v="A00-Y89 All causes"/>
    <s v="IE21"/>
    <s v="Dublin"/>
    <s v="Number"/>
    <n v="17"/>
  </r>
  <r>
    <s v="VSA89"/>
    <s v="Infant Mortality - Deaths Under 1 Year"/>
    <s v="2007"/>
    <s v="2007"/>
    <s v="36"/>
    <s v="4 weeks to 1 year"/>
    <s v="A00Y89"/>
    <s v="A00-Y89 All causes"/>
    <s v="IE22"/>
    <s v="Mid-East"/>
    <s v="Number"/>
    <n v="13"/>
  </r>
  <r>
    <s v="VSA89"/>
    <s v="Infant Mortality - Deaths Under 1 Year"/>
    <s v="2007"/>
    <s v="2007"/>
    <s v="36"/>
    <s v="4 weeks to 1 year"/>
    <s v="A00Y89"/>
    <s v="A00-Y89 All causes"/>
    <s v="IE23"/>
    <s v="Mid-West"/>
    <s v="Number"/>
    <n v="5"/>
  </r>
  <r>
    <s v="VSA89"/>
    <s v="Infant Mortality - Deaths Under 1 Year"/>
    <s v="2007"/>
    <s v="2007"/>
    <s v="36"/>
    <s v="4 weeks to 1 year"/>
    <s v="A00Y89"/>
    <s v="A00-Y89 All causes"/>
    <s v="IE24"/>
    <s v="South-East"/>
    <s v="Number"/>
    <n v="8"/>
  </r>
  <r>
    <s v="VSA89"/>
    <s v="Infant Mortality - Deaths Under 1 Year"/>
    <s v="2007"/>
    <s v="2007"/>
    <s v="36"/>
    <s v="4 weeks to 1 year"/>
    <s v="A00Y89"/>
    <s v="A00-Y89 All causes"/>
    <s v="IE25"/>
    <s v="South-West"/>
    <s v="Number"/>
    <n v="16"/>
  </r>
  <r>
    <s v="VSA89"/>
    <s v="Infant Mortality - Deaths Under 1 Year"/>
    <s v="2007"/>
    <s v="2007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7"/>
    <s v="2007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G00G03"/>
    <s v="G00-G03 Meningitis"/>
    <s v="IE11"/>
    <s v="Border"/>
    <s v="Number"/>
    <n v="0"/>
  </r>
  <r>
    <s v="VSA89"/>
    <s v="Infant Mortality - Deaths Under 1 Year"/>
    <s v="2007"/>
    <s v="2007"/>
    <s v="36"/>
    <s v="4 weeks to 1 year"/>
    <s v="G00G03"/>
    <s v="G00-G03 Meningitis"/>
    <s v="IE12"/>
    <s v="Midland"/>
    <s v="Number"/>
    <n v="0"/>
  </r>
  <r>
    <s v="VSA89"/>
    <s v="Infant Mortality - Deaths Under 1 Year"/>
    <s v="2007"/>
    <s v="2007"/>
    <s v="36"/>
    <s v="4 weeks to 1 year"/>
    <s v="G00G03"/>
    <s v="G00-G03 Meningitis"/>
    <s v="IE13"/>
    <s v="West"/>
    <s v="Number"/>
    <n v="0"/>
  </r>
  <r>
    <s v="VSA89"/>
    <s v="Infant Mortality - Deaths Under 1 Year"/>
    <s v="2007"/>
    <s v="2007"/>
    <s v="36"/>
    <s v="4 weeks to 1 year"/>
    <s v="G00G03"/>
    <s v="G00-G03 Meningitis"/>
    <s v="IE21"/>
    <s v="Dublin"/>
    <s v="Number"/>
    <n v="2"/>
  </r>
  <r>
    <s v="VSA89"/>
    <s v="Infant Mortality - Deaths Under 1 Year"/>
    <s v="2007"/>
    <s v="2007"/>
    <s v="36"/>
    <s v="4 weeks to 1 year"/>
    <s v="G00G03"/>
    <s v="G00-G03 Meningitis"/>
    <s v="IE22"/>
    <s v="Mid-East"/>
    <s v="Number"/>
    <n v="0"/>
  </r>
  <r>
    <s v="VSA89"/>
    <s v="Infant Mortality - Deaths Under 1 Year"/>
    <s v="2007"/>
    <s v="2007"/>
    <s v="36"/>
    <s v="4 weeks to 1 year"/>
    <s v="G00G03"/>
    <s v="G00-G03 Meningitis"/>
    <s v="IE23"/>
    <s v="Mid-West"/>
    <s v="Number"/>
    <n v="0"/>
  </r>
  <r>
    <s v="VSA89"/>
    <s v="Infant Mortality - Deaths Under 1 Year"/>
    <s v="2007"/>
    <s v="2007"/>
    <s v="36"/>
    <s v="4 weeks to 1 year"/>
    <s v="G00G03"/>
    <s v="G00-G03 Meningitis"/>
    <s v="IE24"/>
    <s v="South-East"/>
    <s v="Number"/>
    <n v="0"/>
  </r>
  <r>
    <s v="VSA89"/>
    <s v="Infant Mortality - Deaths Under 1 Year"/>
    <s v="2007"/>
    <s v="2007"/>
    <s v="36"/>
    <s v="4 weeks to 1 year"/>
    <s v="G00G03"/>
    <s v="G00-G03 Meningitis"/>
    <s v="IE25"/>
    <s v="South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7"/>
    <s v="2007"/>
    <s v="36"/>
    <s v="4 weeks to 1 year"/>
    <s v="P10P15"/>
    <s v="P10-P15 Birth Trauma"/>
    <s v="IE11"/>
    <s v="Border"/>
    <s v="Number"/>
    <n v="0"/>
  </r>
  <r>
    <s v="VSA89"/>
    <s v="Infant Mortality - Deaths Under 1 Year"/>
    <s v="2007"/>
    <s v="2007"/>
    <s v="36"/>
    <s v="4 weeks to 1 year"/>
    <s v="P10P15"/>
    <s v="P10-P15 Birth Trauma"/>
    <s v="IE12"/>
    <s v="Midland"/>
    <s v="Number"/>
    <n v="0"/>
  </r>
  <r>
    <s v="VSA89"/>
    <s v="Infant Mortality - Deaths Under 1 Year"/>
    <s v="2007"/>
    <s v="2007"/>
    <s v="36"/>
    <s v="4 weeks to 1 year"/>
    <s v="P10P15"/>
    <s v="P10-P15 Birth Trauma"/>
    <s v="IE13"/>
    <s v="West"/>
    <s v="Number"/>
    <n v="0"/>
  </r>
  <r>
    <s v="VSA89"/>
    <s v="Infant Mortality - Deaths Under 1 Year"/>
    <s v="2007"/>
    <s v="2007"/>
    <s v="36"/>
    <s v="4 weeks to 1 year"/>
    <s v="P10P15"/>
    <s v="P10-P15 Birth Trauma"/>
    <s v="IE21"/>
    <s v="Dublin"/>
    <s v="Number"/>
    <n v="1"/>
  </r>
  <r>
    <s v="VSA89"/>
    <s v="Infant Mortality - Deaths Under 1 Year"/>
    <s v="2007"/>
    <s v="2007"/>
    <s v="36"/>
    <s v="4 weeks to 1 year"/>
    <s v="P10P15"/>
    <s v="P10-P15 Birth Trauma"/>
    <s v="IE22"/>
    <s v="Mid-East"/>
    <s v="Number"/>
    <n v="0"/>
  </r>
  <r>
    <s v="VSA89"/>
    <s v="Infant Mortality - Deaths Under 1 Year"/>
    <s v="2007"/>
    <s v="2007"/>
    <s v="36"/>
    <s v="4 weeks to 1 year"/>
    <s v="P10P15"/>
    <s v="P10-P15 Birth Trauma"/>
    <s v="IE23"/>
    <s v="Mid-West"/>
    <s v="Number"/>
    <n v="0"/>
  </r>
  <r>
    <s v="VSA89"/>
    <s v="Infant Mortality - Deaths Under 1 Year"/>
    <s v="2007"/>
    <s v="2007"/>
    <s v="36"/>
    <s v="4 weeks to 1 year"/>
    <s v="P10P15"/>
    <s v="P10-P15 Birth Trauma"/>
    <s v="IE24"/>
    <s v="South-East"/>
    <s v="Number"/>
    <n v="0"/>
  </r>
  <r>
    <s v="VSA89"/>
    <s v="Infant Mortality - Deaths Under 1 Year"/>
    <s v="2007"/>
    <s v="2007"/>
    <s v="36"/>
    <s v="4 weeks to 1 year"/>
    <s v="P10P15"/>
    <s v="P10-P15 Birth Trauma"/>
    <s v="IE25"/>
    <s v="South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3"/>
    <s v="We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4"/>
    <s v="South-East"/>
    <s v="Number"/>
    <n v="1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5"/>
    <s v="South-West"/>
    <s v="Number"/>
    <n v="2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2"/>
    <s v="Midland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1"/>
    <s v="Dublin"/>
    <s v="Number"/>
    <n v="5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07"/>
    <s v="200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07"/>
    <s v="200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7"/>
    <s v="2007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07"/>
    <s v="200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07"/>
    <s v="2007"/>
    <s v="36"/>
    <s v="4 weeks to 1 year"/>
    <s v="999999"/>
    <s v="All other causes of infant mortality between A00 and Y89"/>
    <s v="IE22"/>
    <s v="Mid-East"/>
    <s v="Number"/>
    <n v="3"/>
  </r>
  <r>
    <s v="VSA89"/>
    <s v="Infant Mortality - Deaths Under 1 Year"/>
    <s v="2007"/>
    <s v="2007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08"/>
    <s v="2008"/>
    <s v="19"/>
    <s v="Under 4 weeks"/>
    <s v="A00Y89"/>
    <s v="A00-Y89 All causes"/>
    <s v="IE11"/>
    <s v="Border"/>
    <s v="Number"/>
    <n v="20"/>
  </r>
  <r>
    <s v="VSA89"/>
    <s v="Infant Mortality - Deaths Under 1 Year"/>
    <s v="2008"/>
    <s v="2008"/>
    <s v="19"/>
    <s v="Under 4 weeks"/>
    <s v="A00Y89"/>
    <s v="A00-Y89 All causes"/>
    <s v="IE12"/>
    <s v="Midland"/>
    <s v="Number"/>
    <n v="9"/>
  </r>
  <r>
    <s v="VSA89"/>
    <s v="Infant Mortality - Deaths Under 1 Year"/>
    <s v="2008"/>
    <s v="2008"/>
    <s v="19"/>
    <s v="Under 4 weeks"/>
    <s v="A00Y89"/>
    <s v="A00-Y89 All causes"/>
    <s v="IE13"/>
    <s v="West"/>
    <s v="Number"/>
    <n v="16"/>
  </r>
  <r>
    <s v="VSA89"/>
    <s v="Infant Mortality - Deaths Under 1 Year"/>
    <s v="2008"/>
    <s v="2008"/>
    <s v="19"/>
    <s v="Under 4 weeks"/>
    <s v="A00Y89"/>
    <s v="A00-Y89 All causes"/>
    <s v="IE21"/>
    <s v="Dublin"/>
    <s v="Number"/>
    <n v="54"/>
  </r>
  <r>
    <s v="VSA89"/>
    <s v="Infant Mortality - Deaths Under 1 Year"/>
    <s v="2008"/>
    <s v="2008"/>
    <s v="19"/>
    <s v="Under 4 weeks"/>
    <s v="A00Y89"/>
    <s v="A00-Y89 All causes"/>
    <s v="IE22"/>
    <s v="Mid-East"/>
    <s v="Number"/>
    <n v="29"/>
  </r>
  <r>
    <s v="VSA89"/>
    <s v="Infant Mortality - Deaths Under 1 Year"/>
    <s v="2008"/>
    <s v="2008"/>
    <s v="19"/>
    <s v="Under 4 weeks"/>
    <s v="A00Y89"/>
    <s v="A00-Y89 All causes"/>
    <s v="IE23"/>
    <s v="Mid-West"/>
    <s v="Number"/>
    <n v="23"/>
  </r>
  <r>
    <s v="VSA89"/>
    <s v="Infant Mortality - Deaths Under 1 Year"/>
    <s v="2008"/>
    <s v="2008"/>
    <s v="19"/>
    <s v="Under 4 weeks"/>
    <s v="A00Y89"/>
    <s v="A00-Y89 All causes"/>
    <s v="IE24"/>
    <s v="South-East"/>
    <s v="Number"/>
    <n v="22"/>
  </r>
  <r>
    <s v="VSA89"/>
    <s v="Infant Mortality - Deaths Under 1 Year"/>
    <s v="2008"/>
    <s v="2008"/>
    <s v="19"/>
    <s v="Under 4 weeks"/>
    <s v="A00Y89"/>
    <s v="A00-Y89 All causes"/>
    <s v="IE25"/>
    <s v="South-West"/>
    <s v="Number"/>
    <n v="27"/>
  </r>
  <r>
    <s v="VSA89"/>
    <s v="Infant Mortality - Deaths Under 1 Year"/>
    <s v="2008"/>
    <s v="2008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G00G03"/>
    <s v="G00-G03 Meningitis"/>
    <s v="IE11"/>
    <s v="Border"/>
    <s v="Number"/>
    <n v="0"/>
  </r>
  <r>
    <s v="VSA89"/>
    <s v="Infant Mortality - Deaths Under 1 Year"/>
    <s v="2008"/>
    <s v="2008"/>
    <s v="19"/>
    <s v="Under 4 weeks"/>
    <s v="G00G03"/>
    <s v="G00-G03 Meningitis"/>
    <s v="IE12"/>
    <s v="Midland"/>
    <s v="Number"/>
    <n v="0"/>
  </r>
  <r>
    <s v="VSA89"/>
    <s v="Infant Mortality - Deaths Under 1 Year"/>
    <s v="2008"/>
    <s v="2008"/>
    <s v="19"/>
    <s v="Under 4 weeks"/>
    <s v="G00G03"/>
    <s v="G00-G03 Meningitis"/>
    <s v="IE13"/>
    <s v="West"/>
    <s v="Number"/>
    <n v="0"/>
  </r>
  <r>
    <s v="VSA89"/>
    <s v="Infant Mortality - Deaths Under 1 Year"/>
    <s v="2008"/>
    <s v="2008"/>
    <s v="19"/>
    <s v="Under 4 weeks"/>
    <s v="G00G03"/>
    <s v="G00-G03 Meningitis"/>
    <s v="IE21"/>
    <s v="Dublin"/>
    <s v="Number"/>
    <n v="0"/>
  </r>
  <r>
    <s v="VSA89"/>
    <s v="Infant Mortality - Deaths Under 1 Year"/>
    <s v="2008"/>
    <s v="2008"/>
    <s v="19"/>
    <s v="Under 4 weeks"/>
    <s v="G00G03"/>
    <s v="G00-G03 Meningitis"/>
    <s v="IE22"/>
    <s v="Mid-East"/>
    <s v="Number"/>
    <n v="0"/>
  </r>
  <r>
    <s v="VSA89"/>
    <s v="Infant Mortality - Deaths Under 1 Year"/>
    <s v="2008"/>
    <s v="2008"/>
    <s v="19"/>
    <s v="Under 4 weeks"/>
    <s v="G00G03"/>
    <s v="G00-G03 Meningitis"/>
    <s v="IE23"/>
    <s v="Mid-West"/>
    <s v="Number"/>
    <n v="0"/>
  </r>
  <r>
    <s v="VSA89"/>
    <s v="Infant Mortality - Deaths Under 1 Year"/>
    <s v="2008"/>
    <s v="2008"/>
    <s v="19"/>
    <s v="Under 4 weeks"/>
    <s v="G00G03"/>
    <s v="G00-G03 Meningitis"/>
    <s v="IE24"/>
    <s v="South-East"/>
    <s v="Number"/>
    <n v="0"/>
  </r>
  <r>
    <s v="VSA89"/>
    <s v="Infant Mortality - Deaths Under 1 Year"/>
    <s v="2008"/>
    <s v="2008"/>
    <s v="19"/>
    <s v="Under 4 weeks"/>
    <s v="G00G03"/>
    <s v="G00-G03 Meningitis"/>
    <s v="IE25"/>
    <s v="South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P00P96"/>
    <s v="P00-P96 Certain conditions originating in the perinatal period"/>
    <s v="IE11"/>
    <s v="Border"/>
    <s v="Number"/>
    <n v="9"/>
  </r>
  <r>
    <s v="VSA89"/>
    <s v="Infant Mortality - Deaths Under 1 Year"/>
    <s v="2008"/>
    <s v="200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08"/>
    <s v="2008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08"/>
    <s v="2008"/>
    <s v="19"/>
    <s v="Under 4 weeks"/>
    <s v="P00P96"/>
    <s v="P00-P96 Certain conditions originating in the perinatal period"/>
    <s v="IE21"/>
    <s v="Dublin"/>
    <s v="Number"/>
    <n v="37"/>
  </r>
  <r>
    <s v="VSA89"/>
    <s v="Infant Mortality - Deaths Under 1 Year"/>
    <s v="2008"/>
    <s v="2008"/>
    <s v="19"/>
    <s v="Under 4 weeks"/>
    <s v="P00P96"/>
    <s v="P00-P96 Certain conditions originating in the perinatal period"/>
    <s v="IE22"/>
    <s v="Mid-East"/>
    <s v="Number"/>
    <n v="16"/>
  </r>
  <r>
    <s v="VSA89"/>
    <s v="Infant Mortality - Deaths Under 1 Year"/>
    <s v="2008"/>
    <s v="2008"/>
    <s v="19"/>
    <s v="Under 4 weeks"/>
    <s v="P00P96"/>
    <s v="P00-P96 Certain conditions originating in the perinatal period"/>
    <s v="IE23"/>
    <s v="Mid-West"/>
    <s v="Number"/>
    <n v="15"/>
  </r>
  <r>
    <s v="VSA89"/>
    <s v="Infant Mortality - Deaths Under 1 Year"/>
    <s v="2008"/>
    <s v="2008"/>
    <s v="19"/>
    <s v="Under 4 weeks"/>
    <s v="P00P96"/>
    <s v="P00-P96 Certain conditions originating in the perinatal period"/>
    <s v="IE24"/>
    <s v="South-East"/>
    <s v="Number"/>
    <n v="12"/>
  </r>
  <r>
    <s v="VSA89"/>
    <s v="Infant Mortality - Deaths Under 1 Year"/>
    <s v="2008"/>
    <s v="2008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1"/>
    <s v="Dublin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21"/>
    <s v="Dublin"/>
    <s v="Number"/>
    <n v="12"/>
  </r>
  <r>
    <s v="VSA89"/>
    <s v="Infant Mortality - Deaths Under 1 Year"/>
    <s v="2008"/>
    <s v="2008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08"/>
    <s v="2008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08"/>
    <s v="2008"/>
    <s v="19"/>
    <s v="Under 4 weeks"/>
    <s v="P10P15"/>
    <s v="P10-P15 Birth Trauma"/>
    <s v="IE11"/>
    <s v="Border"/>
    <s v="Number"/>
    <n v="0"/>
  </r>
  <r>
    <s v="VSA89"/>
    <s v="Infant Mortality - Deaths Under 1 Year"/>
    <s v="2008"/>
    <s v="2008"/>
    <s v="19"/>
    <s v="Under 4 weeks"/>
    <s v="P10P15"/>
    <s v="P10-P15 Birth Trauma"/>
    <s v="IE12"/>
    <s v="Midland"/>
    <s v="Number"/>
    <n v="0"/>
  </r>
  <r>
    <s v="VSA89"/>
    <s v="Infant Mortality - Deaths Under 1 Year"/>
    <s v="2008"/>
    <s v="2008"/>
    <s v="19"/>
    <s v="Under 4 weeks"/>
    <s v="P10P15"/>
    <s v="P10-P15 Birth Trauma"/>
    <s v="IE13"/>
    <s v="West"/>
    <s v="Number"/>
    <n v="0"/>
  </r>
  <r>
    <s v="VSA89"/>
    <s v="Infant Mortality - Deaths Under 1 Year"/>
    <s v="2008"/>
    <s v="2008"/>
    <s v="19"/>
    <s v="Under 4 weeks"/>
    <s v="P10P15"/>
    <s v="P10-P15 Birth Trauma"/>
    <s v="IE21"/>
    <s v="Dublin"/>
    <s v="Number"/>
    <n v="0"/>
  </r>
  <r>
    <s v="VSA89"/>
    <s v="Infant Mortality - Deaths Under 1 Year"/>
    <s v="2008"/>
    <s v="2008"/>
    <s v="19"/>
    <s v="Under 4 weeks"/>
    <s v="P10P15"/>
    <s v="P10-P15 Birth Trauma"/>
    <s v="IE22"/>
    <s v="Mid-East"/>
    <s v="Number"/>
    <n v="0"/>
  </r>
  <r>
    <s v="VSA89"/>
    <s v="Infant Mortality - Deaths Under 1 Year"/>
    <s v="2008"/>
    <s v="2008"/>
    <s v="19"/>
    <s v="Under 4 weeks"/>
    <s v="P10P15"/>
    <s v="P10-P15 Birth Trauma"/>
    <s v="IE23"/>
    <s v="Mid-West"/>
    <s v="Number"/>
    <n v="0"/>
  </r>
  <r>
    <s v="VSA89"/>
    <s v="Infant Mortality - Deaths Under 1 Year"/>
    <s v="2008"/>
    <s v="2008"/>
    <s v="19"/>
    <s v="Under 4 weeks"/>
    <s v="P10P15"/>
    <s v="P10-P15 Birth Trauma"/>
    <s v="IE24"/>
    <s v="South-East"/>
    <s v="Number"/>
    <n v="0"/>
  </r>
  <r>
    <s v="VSA89"/>
    <s v="Infant Mortality - Deaths Under 1 Year"/>
    <s v="2008"/>
    <s v="2008"/>
    <s v="19"/>
    <s v="Under 4 weeks"/>
    <s v="P10P15"/>
    <s v="P10-P15 Birth Trauma"/>
    <s v="IE25"/>
    <s v="South-We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2"/>
    <s v="Midland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3"/>
    <s v="Mid-West"/>
    <s v="Number"/>
    <n v="5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08"/>
    <s v="2008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08"/>
    <s v="2008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08"/>
    <s v="2008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3"/>
    <s v="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2"/>
    <s v="Mid-Ea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5"/>
    <s v="South-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3"/>
    <s v="Mid-West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4"/>
    <s v="South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08"/>
    <s v="2008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08"/>
    <s v="2008"/>
    <s v="19"/>
    <s v="Under 4 weeks"/>
    <s v="Q00Q07"/>
    <s v="Q00-Q07 Congenital malformations of the nervous system"/>
    <s v="IE11"/>
    <s v="Border"/>
    <s v="Number"/>
    <n v="5"/>
  </r>
  <r>
    <s v="VSA89"/>
    <s v="Infant Mortality - Deaths Under 1 Year"/>
    <s v="2008"/>
    <s v="2008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08"/>
    <s v="2008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08"/>
    <s v="2008"/>
    <s v="19"/>
    <s v="Under 4 weeks"/>
    <s v="Q00Q07"/>
    <s v="Q00-Q07 Congenital malformations of the nervous system"/>
    <s v="IE22"/>
    <s v="Mid-East"/>
    <s v="Number"/>
    <n v="3"/>
  </r>
  <r>
    <s v="VSA89"/>
    <s v="Infant Mortality - Deaths Under 1 Year"/>
    <s v="2008"/>
    <s v="2008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1"/>
    <s v="Border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21"/>
    <s v="Dublin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3"/>
    <s v="Mid-We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08"/>
    <s v="2008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08"/>
    <s v="2008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1"/>
    <s v="Dublin"/>
    <s v="Number"/>
    <n v="4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8"/>
    <s v="2008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08"/>
    <s v="2008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08"/>
    <s v="2008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8"/>
    <s v="2008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4"/>
    <s v="South-East"/>
    <s v="Number"/>
    <n v="5"/>
  </r>
  <r>
    <s v="VSA89"/>
    <s v="Infant Mortality - Deaths Under 1 Year"/>
    <s v="2008"/>
    <s v="2008"/>
    <s v="19"/>
    <s v="Under 4 weeks"/>
    <s v="Q90Q99"/>
    <s v="Q90-Q99 Chromosomal abnormalities, not elsewhere classified"/>
    <s v="IE25"/>
    <s v="South-West"/>
    <s v="Number"/>
    <n v="6"/>
  </r>
  <r>
    <s v="VSA89"/>
    <s v="Infant Mortality - Deaths Under 1 Year"/>
    <s v="2008"/>
    <s v="2008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8"/>
    <s v="2008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8"/>
    <s v="2008"/>
    <s v="19"/>
    <s v="Under 4 weeks"/>
    <s v="R95"/>
    <s v="R95 Sudden infant death syndrome"/>
    <s v="IE13"/>
    <s v="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1"/>
    <s v="Dublin"/>
    <s v="Number"/>
    <n v="0"/>
  </r>
  <r>
    <s v="VSA89"/>
    <s v="Infant Mortality - Deaths Under 1 Year"/>
    <s v="2008"/>
    <s v="200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8"/>
    <s v="2008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8"/>
    <s v="2008"/>
    <s v="36"/>
    <s v="4 weeks to 1 year"/>
    <s v="A00Y89"/>
    <s v="A00-Y89 All causes"/>
    <s v="IE11"/>
    <s v="Border"/>
    <s v="Number"/>
    <n v="6"/>
  </r>
  <r>
    <s v="VSA89"/>
    <s v="Infant Mortality - Deaths Under 1 Year"/>
    <s v="2008"/>
    <s v="2008"/>
    <s v="36"/>
    <s v="4 weeks to 1 year"/>
    <s v="A00Y89"/>
    <s v="A00-Y89 All causes"/>
    <s v="IE12"/>
    <s v="Midland"/>
    <s v="Number"/>
    <n v="10"/>
  </r>
  <r>
    <s v="VSA89"/>
    <s v="Infant Mortality - Deaths Under 1 Year"/>
    <s v="2008"/>
    <s v="2008"/>
    <s v="36"/>
    <s v="4 weeks to 1 year"/>
    <s v="A00Y89"/>
    <s v="A00-Y89 All causes"/>
    <s v="IE13"/>
    <s v="West"/>
    <s v="Number"/>
    <n v="10"/>
  </r>
  <r>
    <s v="VSA89"/>
    <s v="Infant Mortality - Deaths Under 1 Year"/>
    <s v="2008"/>
    <s v="2008"/>
    <s v="36"/>
    <s v="4 weeks to 1 year"/>
    <s v="A00Y89"/>
    <s v="A00-Y89 All causes"/>
    <s v="IE21"/>
    <s v="Dublin"/>
    <s v="Number"/>
    <n v="11"/>
  </r>
  <r>
    <s v="VSA89"/>
    <s v="Infant Mortality - Deaths Under 1 Year"/>
    <s v="2008"/>
    <s v="2008"/>
    <s v="36"/>
    <s v="4 weeks to 1 year"/>
    <s v="A00Y89"/>
    <s v="A00-Y89 All causes"/>
    <s v="IE22"/>
    <s v="Mid-East"/>
    <s v="Number"/>
    <n v="16"/>
  </r>
  <r>
    <s v="VSA89"/>
    <s v="Infant Mortality - Deaths Under 1 Year"/>
    <s v="2008"/>
    <s v="2008"/>
    <s v="36"/>
    <s v="4 weeks to 1 year"/>
    <s v="A00Y89"/>
    <s v="A00-Y89 All causes"/>
    <s v="IE23"/>
    <s v="Mid-West"/>
    <s v="Number"/>
    <n v="6"/>
  </r>
  <r>
    <s v="VSA89"/>
    <s v="Infant Mortality - Deaths Under 1 Year"/>
    <s v="2008"/>
    <s v="2008"/>
    <s v="36"/>
    <s v="4 weeks to 1 year"/>
    <s v="A00Y89"/>
    <s v="A00-Y89 All causes"/>
    <s v="IE24"/>
    <s v="South-East"/>
    <s v="Number"/>
    <n v="13"/>
  </r>
  <r>
    <s v="VSA89"/>
    <s v="Infant Mortality - Deaths Under 1 Year"/>
    <s v="2008"/>
    <s v="2008"/>
    <s v="36"/>
    <s v="4 weeks to 1 year"/>
    <s v="A00Y89"/>
    <s v="A00-Y89 All causes"/>
    <s v="IE25"/>
    <s v="South-West"/>
    <s v="Number"/>
    <n v="12"/>
  </r>
  <r>
    <s v="VSA89"/>
    <s v="Infant Mortality - Deaths Under 1 Year"/>
    <s v="2008"/>
    <s v="2008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G00G03"/>
    <s v="G00-G03 Meningitis"/>
    <s v="IE11"/>
    <s v="Border"/>
    <s v="Number"/>
    <n v="0"/>
  </r>
  <r>
    <s v="VSA89"/>
    <s v="Infant Mortality - Deaths Under 1 Year"/>
    <s v="2008"/>
    <s v="2008"/>
    <s v="36"/>
    <s v="4 weeks to 1 year"/>
    <s v="G00G03"/>
    <s v="G00-G03 Meningitis"/>
    <s v="IE12"/>
    <s v="Midland"/>
    <s v="Number"/>
    <n v="0"/>
  </r>
  <r>
    <s v="VSA89"/>
    <s v="Infant Mortality - Deaths Under 1 Year"/>
    <s v="2008"/>
    <s v="2008"/>
    <s v="36"/>
    <s v="4 weeks to 1 year"/>
    <s v="G00G03"/>
    <s v="G00-G03 Meningitis"/>
    <s v="IE13"/>
    <s v="West"/>
    <s v="Number"/>
    <n v="1"/>
  </r>
  <r>
    <s v="VSA89"/>
    <s v="Infant Mortality - Deaths Under 1 Year"/>
    <s v="2008"/>
    <s v="2008"/>
    <s v="36"/>
    <s v="4 weeks to 1 year"/>
    <s v="G00G03"/>
    <s v="G00-G03 Meningitis"/>
    <s v="IE21"/>
    <s v="Dublin"/>
    <s v="Number"/>
    <n v="1"/>
  </r>
  <r>
    <s v="VSA89"/>
    <s v="Infant Mortality - Deaths Under 1 Year"/>
    <s v="2008"/>
    <s v="2008"/>
    <s v="36"/>
    <s v="4 weeks to 1 year"/>
    <s v="G00G03"/>
    <s v="G00-G03 Meningitis"/>
    <s v="IE22"/>
    <s v="Mid-East"/>
    <s v="Number"/>
    <n v="0"/>
  </r>
  <r>
    <s v="VSA89"/>
    <s v="Infant Mortality - Deaths Under 1 Year"/>
    <s v="2008"/>
    <s v="2008"/>
    <s v="36"/>
    <s v="4 weeks to 1 year"/>
    <s v="G00G03"/>
    <s v="G00-G03 Meningitis"/>
    <s v="IE23"/>
    <s v="Mid-West"/>
    <s v="Number"/>
    <n v="0"/>
  </r>
  <r>
    <s v="VSA89"/>
    <s v="Infant Mortality - Deaths Under 1 Year"/>
    <s v="2008"/>
    <s v="2008"/>
    <s v="36"/>
    <s v="4 weeks to 1 year"/>
    <s v="G00G03"/>
    <s v="G00-G03 Meningitis"/>
    <s v="IE24"/>
    <s v="South-East"/>
    <s v="Number"/>
    <n v="0"/>
  </r>
  <r>
    <s v="VSA89"/>
    <s v="Infant Mortality - Deaths Under 1 Year"/>
    <s v="2008"/>
    <s v="2008"/>
    <s v="36"/>
    <s v="4 weeks to 1 year"/>
    <s v="G00G03"/>
    <s v="G00-G03 Meningitis"/>
    <s v="IE25"/>
    <s v="South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8"/>
    <s v="2008"/>
    <s v="36"/>
    <s v="4 weeks to 1 year"/>
    <s v="P10P15"/>
    <s v="P10-P15 Birth Trauma"/>
    <s v="IE11"/>
    <s v="Border"/>
    <s v="Number"/>
    <n v="0"/>
  </r>
  <r>
    <s v="VSA89"/>
    <s v="Infant Mortality - Deaths Under 1 Year"/>
    <s v="2008"/>
    <s v="2008"/>
    <s v="36"/>
    <s v="4 weeks to 1 year"/>
    <s v="P10P15"/>
    <s v="P10-P15 Birth Trauma"/>
    <s v="IE12"/>
    <s v="Midland"/>
    <s v="Number"/>
    <n v="0"/>
  </r>
  <r>
    <s v="VSA89"/>
    <s v="Infant Mortality - Deaths Under 1 Year"/>
    <s v="2008"/>
    <s v="2008"/>
    <s v="36"/>
    <s v="4 weeks to 1 year"/>
    <s v="P10P15"/>
    <s v="P10-P15 Birth Trauma"/>
    <s v="IE13"/>
    <s v="West"/>
    <s v="Number"/>
    <n v="0"/>
  </r>
  <r>
    <s v="VSA89"/>
    <s v="Infant Mortality - Deaths Under 1 Year"/>
    <s v="2008"/>
    <s v="2008"/>
    <s v="36"/>
    <s v="4 weeks to 1 year"/>
    <s v="P10P15"/>
    <s v="P10-P15 Birth Trauma"/>
    <s v="IE21"/>
    <s v="Dublin"/>
    <s v="Number"/>
    <n v="0"/>
  </r>
  <r>
    <s v="VSA89"/>
    <s v="Infant Mortality - Deaths Under 1 Year"/>
    <s v="2008"/>
    <s v="2008"/>
    <s v="36"/>
    <s v="4 weeks to 1 year"/>
    <s v="P10P15"/>
    <s v="P10-P15 Birth Trauma"/>
    <s v="IE22"/>
    <s v="Mid-East"/>
    <s v="Number"/>
    <n v="0"/>
  </r>
  <r>
    <s v="VSA89"/>
    <s v="Infant Mortality - Deaths Under 1 Year"/>
    <s v="2008"/>
    <s v="2008"/>
    <s v="36"/>
    <s v="4 weeks to 1 year"/>
    <s v="P10P15"/>
    <s v="P10-P15 Birth Trauma"/>
    <s v="IE23"/>
    <s v="Mid-West"/>
    <s v="Number"/>
    <n v="0"/>
  </r>
  <r>
    <s v="VSA89"/>
    <s v="Infant Mortality - Deaths Under 1 Year"/>
    <s v="2008"/>
    <s v="2008"/>
    <s v="36"/>
    <s v="4 weeks to 1 year"/>
    <s v="P10P15"/>
    <s v="P10-P15 Birth Trauma"/>
    <s v="IE24"/>
    <s v="South-East"/>
    <s v="Number"/>
    <n v="0"/>
  </r>
  <r>
    <s v="VSA89"/>
    <s v="Infant Mortality - Deaths Under 1 Year"/>
    <s v="2008"/>
    <s v="2008"/>
    <s v="36"/>
    <s v="4 weeks to 1 year"/>
    <s v="P10P15"/>
    <s v="P10-P15 Birth Trauma"/>
    <s v="IE25"/>
    <s v="South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4"/>
    <s v="South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3"/>
    <s v="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2"/>
    <s v="Mid-East"/>
    <s v="Number"/>
    <n v="6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08"/>
    <s v="2008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08"/>
    <s v="2008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08"/>
    <s v="2008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08"/>
    <s v="2008"/>
    <s v="36"/>
    <s v="4 weeks to 1 year"/>
    <s v="Q20Q28"/>
    <s v="Q20-Q28 Congenital malformations of the  circulatory system"/>
    <s v="IE21"/>
    <s v="Dublin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08"/>
    <s v="2008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08"/>
    <s v="2008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08"/>
    <s v="2008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22"/>
    <s v="Mid-East"/>
    <s v="Number"/>
    <n v="3"/>
  </r>
  <r>
    <s v="VSA89"/>
    <s v="Infant Mortality - Deaths Under 1 Year"/>
    <s v="2008"/>
    <s v="2008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2"/>
    <s v="Midland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13"/>
    <s v="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2"/>
    <s v="Mid-East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23"/>
    <s v="Mid-West"/>
    <s v="Number"/>
    <n v="1"/>
  </r>
  <r>
    <s v="VSA89"/>
    <s v="Infant Mortality - Deaths Under 1 Year"/>
    <s v="2008"/>
    <s v="2008"/>
    <s v="36"/>
    <s v="4 weeks to 1 year"/>
    <s v="R95"/>
    <s v="R95 Sudden infant death syndrome"/>
    <s v="IE24"/>
    <s v="South-East"/>
    <s v="Number"/>
    <n v="5"/>
  </r>
  <r>
    <s v="VSA89"/>
    <s v="Infant Mortality - Deaths Under 1 Year"/>
    <s v="2008"/>
    <s v="2008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12"/>
    <s v="Midland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19"/>
    <s v="Under 4 weeks"/>
    <s v="A00Y89"/>
    <s v="A00-Y89 All causes"/>
    <s v="IE11"/>
    <s v="Border"/>
    <s v="Number"/>
    <n v="15"/>
  </r>
  <r>
    <s v="VSA89"/>
    <s v="Infant Mortality - Deaths Under 1 Year"/>
    <s v="2009"/>
    <s v="2009"/>
    <s v="19"/>
    <s v="Under 4 weeks"/>
    <s v="A00Y89"/>
    <s v="A00-Y89 All causes"/>
    <s v="IE12"/>
    <s v="Midland"/>
    <s v="Number"/>
    <n v="15"/>
  </r>
  <r>
    <s v="VSA89"/>
    <s v="Infant Mortality - Deaths Under 1 Year"/>
    <s v="2009"/>
    <s v="2009"/>
    <s v="19"/>
    <s v="Under 4 weeks"/>
    <s v="A00Y89"/>
    <s v="A00-Y89 All causes"/>
    <s v="IE13"/>
    <s v="West"/>
    <s v="Number"/>
    <n v="15"/>
  </r>
  <r>
    <s v="VSA89"/>
    <s v="Infant Mortality - Deaths Under 1 Year"/>
    <s v="2009"/>
    <s v="2009"/>
    <s v="19"/>
    <s v="Under 4 weeks"/>
    <s v="A00Y89"/>
    <s v="A00-Y89 All causes"/>
    <s v="IE21"/>
    <s v="Dublin"/>
    <s v="Number"/>
    <n v="34"/>
  </r>
  <r>
    <s v="VSA89"/>
    <s v="Infant Mortality - Deaths Under 1 Year"/>
    <s v="2009"/>
    <s v="2009"/>
    <s v="19"/>
    <s v="Under 4 weeks"/>
    <s v="A00Y89"/>
    <s v="A00-Y89 All causes"/>
    <s v="IE22"/>
    <s v="Mid-East"/>
    <s v="Number"/>
    <n v="23"/>
  </r>
  <r>
    <s v="VSA89"/>
    <s v="Infant Mortality - Deaths Under 1 Year"/>
    <s v="2009"/>
    <s v="2009"/>
    <s v="19"/>
    <s v="Under 4 weeks"/>
    <s v="A00Y89"/>
    <s v="A00-Y89 All causes"/>
    <s v="IE23"/>
    <s v="Mid-West"/>
    <s v="Number"/>
    <n v="26"/>
  </r>
  <r>
    <s v="VSA89"/>
    <s v="Infant Mortality - Deaths Under 1 Year"/>
    <s v="2009"/>
    <s v="2009"/>
    <s v="19"/>
    <s v="Under 4 weeks"/>
    <s v="A00Y89"/>
    <s v="A00-Y89 All causes"/>
    <s v="IE24"/>
    <s v="South-East"/>
    <s v="Number"/>
    <n v="23"/>
  </r>
  <r>
    <s v="VSA89"/>
    <s v="Infant Mortality - Deaths Under 1 Year"/>
    <s v="2009"/>
    <s v="2009"/>
    <s v="19"/>
    <s v="Under 4 weeks"/>
    <s v="A00Y89"/>
    <s v="A00-Y89 All causes"/>
    <s v="IE25"/>
    <s v="South-West"/>
    <s v="Number"/>
    <n v="17"/>
  </r>
  <r>
    <s v="VSA89"/>
    <s v="Infant Mortality - Deaths Under 1 Year"/>
    <s v="2009"/>
    <s v="2009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G00G03"/>
    <s v="G00-G03 Meningitis"/>
    <s v="IE11"/>
    <s v="Border"/>
    <s v="Number"/>
    <n v="0"/>
  </r>
  <r>
    <s v="VSA89"/>
    <s v="Infant Mortality - Deaths Under 1 Year"/>
    <s v="2009"/>
    <s v="2009"/>
    <s v="19"/>
    <s v="Under 4 weeks"/>
    <s v="G00G03"/>
    <s v="G00-G03 Meningitis"/>
    <s v="IE12"/>
    <s v="Midland"/>
    <s v="Number"/>
    <n v="0"/>
  </r>
  <r>
    <s v="VSA89"/>
    <s v="Infant Mortality - Deaths Under 1 Year"/>
    <s v="2009"/>
    <s v="2009"/>
    <s v="19"/>
    <s v="Under 4 weeks"/>
    <s v="G00G03"/>
    <s v="G00-G03 Meningitis"/>
    <s v="IE13"/>
    <s v="West"/>
    <s v="Number"/>
    <n v="0"/>
  </r>
  <r>
    <s v="VSA89"/>
    <s v="Infant Mortality - Deaths Under 1 Year"/>
    <s v="2009"/>
    <s v="2009"/>
    <s v="19"/>
    <s v="Under 4 weeks"/>
    <s v="G00G03"/>
    <s v="G00-G03 Meningitis"/>
    <s v="IE21"/>
    <s v="Dublin"/>
    <s v="Number"/>
    <n v="0"/>
  </r>
  <r>
    <s v="VSA89"/>
    <s v="Infant Mortality - Deaths Under 1 Year"/>
    <s v="2009"/>
    <s v="2009"/>
    <s v="19"/>
    <s v="Under 4 weeks"/>
    <s v="G00G03"/>
    <s v="G00-G03 Meningitis"/>
    <s v="IE22"/>
    <s v="Mid-East"/>
    <s v="Number"/>
    <n v="0"/>
  </r>
  <r>
    <s v="VSA89"/>
    <s v="Infant Mortality - Deaths Under 1 Year"/>
    <s v="2009"/>
    <s v="2009"/>
    <s v="19"/>
    <s v="Under 4 weeks"/>
    <s v="G00G03"/>
    <s v="G00-G03 Meningitis"/>
    <s v="IE23"/>
    <s v="Mid-West"/>
    <s v="Number"/>
    <n v="0"/>
  </r>
  <r>
    <s v="VSA89"/>
    <s v="Infant Mortality - Deaths Under 1 Year"/>
    <s v="2009"/>
    <s v="2009"/>
    <s v="19"/>
    <s v="Under 4 weeks"/>
    <s v="G00G03"/>
    <s v="G00-G03 Meningitis"/>
    <s v="IE24"/>
    <s v="South-East"/>
    <s v="Number"/>
    <n v="0"/>
  </r>
  <r>
    <s v="VSA89"/>
    <s v="Infant Mortality - Deaths Under 1 Year"/>
    <s v="2009"/>
    <s v="2009"/>
    <s v="19"/>
    <s v="Under 4 weeks"/>
    <s v="G00G03"/>
    <s v="G00-G03 Meningitis"/>
    <s v="IE25"/>
    <s v="South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09"/>
    <s v="2009"/>
    <s v="19"/>
    <s v="Under 4 weeks"/>
    <s v="P00P96"/>
    <s v="P00-P96 Certain conditions originating in the perinatal period"/>
    <s v="IE21"/>
    <s v="Dublin"/>
    <s v="Number"/>
    <n v="17"/>
  </r>
  <r>
    <s v="VSA89"/>
    <s v="Infant Mortality - Deaths Under 1 Year"/>
    <s v="2009"/>
    <s v="2009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09"/>
    <s v="2009"/>
    <s v="19"/>
    <s v="Under 4 weeks"/>
    <s v="P00P96"/>
    <s v="P00-P96 Certain conditions originating in the perinatal period"/>
    <s v="IE23"/>
    <s v="Mid-West"/>
    <s v="Number"/>
    <n v="14"/>
  </r>
  <r>
    <s v="VSA89"/>
    <s v="Infant Mortality - Deaths Under 1 Year"/>
    <s v="2009"/>
    <s v="2009"/>
    <s v="19"/>
    <s v="Under 4 weeks"/>
    <s v="P00P96"/>
    <s v="P00-P96 Certain conditions originating in the perinatal period"/>
    <s v="IE24"/>
    <s v="South-East"/>
    <s v="Number"/>
    <n v="11"/>
  </r>
  <r>
    <s v="VSA89"/>
    <s v="Infant Mortality - Deaths Under 1 Year"/>
    <s v="2009"/>
    <s v="2009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13"/>
    <s v="West"/>
    <s v="Number"/>
    <n v="3"/>
  </r>
  <r>
    <s v="VSA89"/>
    <s v="Infant Mortality - Deaths Under 1 Year"/>
    <s v="2009"/>
    <s v="2009"/>
    <s v="19"/>
    <s v="Under 4 weeks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23"/>
    <s v="Mid-We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9"/>
    <s v="2009"/>
    <s v="19"/>
    <s v="Under 4 weeks"/>
    <s v="P10P15"/>
    <s v="P10-P15 Birth Trauma"/>
    <s v="IE11"/>
    <s v="Border"/>
    <s v="Number"/>
    <n v="0"/>
  </r>
  <r>
    <s v="VSA89"/>
    <s v="Infant Mortality - Deaths Under 1 Year"/>
    <s v="2009"/>
    <s v="2009"/>
    <s v="19"/>
    <s v="Under 4 weeks"/>
    <s v="P10P15"/>
    <s v="P10-P15 Birth Trauma"/>
    <s v="IE12"/>
    <s v="Midland"/>
    <s v="Number"/>
    <n v="1"/>
  </r>
  <r>
    <s v="VSA89"/>
    <s v="Infant Mortality - Deaths Under 1 Year"/>
    <s v="2009"/>
    <s v="2009"/>
    <s v="19"/>
    <s v="Under 4 weeks"/>
    <s v="P10P15"/>
    <s v="P10-P15 Birth Trauma"/>
    <s v="IE13"/>
    <s v="West"/>
    <s v="Number"/>
    <n v="0"/>
  </r>
  <r>
    <s v="VSA89"/>
    <s v="Infant Mortality - Deaths Under 1 Year"/>
    <s v="2009"/>
    <s v="2009"/>
    <s v="19"/>
    <s v="Under 4 weeks"/>
    <s v="P10P15"/>
    <s v="P10-P15 Birth Trauma"/>
    <s v="IE21"/>
    <s v="Dublin"/>
    <s v="Number"/>
    <n v="0"/>
  </r>
  <r>
    <s v="VSA89"/>
    <s v="Infant Mortality - Deaths Under 1 Year"/>
    <s v="2009"/>
    <s v="2009"/>
    <s v="19"/>
    <s v="Under 4 weeks"/>
    <s v="P10P15"/>
    <s v="P10-P15 Birth Trauma"/>
    <s v="IE22"/>
    <s v="Mid-East"/>
    <s v="Number"/>
    <n v="0"/>
  </r>
  <r>
    <s v="VSA89"/>
    <s v="Infant Mortality - Deaths Under 1 Year"/>
    <s v="2009"/>
    <s v="2009"/>
    <s v="19"/>
    <s v="Under 4 weeks"/>
    <s v="P10P15"/>
    <s v="P10-P15 Birth Trauma"/>
    <s v="IE23"/>
    <s v="Mid-West"/>
    <s v="Number"/>
    <n v="1"/>
  </r>
  <r>
    <s v="VSA89"/>
    <s v="Infant Mortality - Deaths Under 1 Year"/>
    <s v="2009"/>
    <s v="2009"/>
    <s v="19"/>
    <s v="Under 4 weeks"/>
    <s v="P10P15"/>
    <s v="P10-P15 Birth Trauma"/>
    <s v="IE24"/>
    <s v="South-East"/>
    <s v="Number"/>
    <n v="0"/>
  </r>
  <r>
    <s v="VSA89"/>
    <s v="Infant Mortality - Deaths Under 1 Year"/>
    <s v="2009"/>
    <s v="2009"/>
    <s v="19"/>
    <s v="Under 4 weeks"/>
    <s v="P10P15"/>
    <s v="P10-P15 Birth Trauma"/>
    <s v="IE25"/>
    <s v="South-West"/>
    <s v="Number"/>
    <n v="1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3"/>
    <s v="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3"/>
    <s v="Mid-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09"/>
    <s v="2009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09"/>
    <s v="2009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2"/>
    <s v="Midland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1"/>
    <s v="Dublin"/>
    <s v="Number"/>
    <n v="15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9"/>
    <s v="2009"/>
    <s v="19"/>
    <s v="Under 4 weeks"/>
    <s v="Q00Q07"/>
    <s v="Q00-Q07 Congenital malformations of the nervous system"/>
    <s v="IE11"/>
    <s v="Border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3"/>
    <s v="We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9"/>
    <s v="2009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3"/>
    <s v="Mid-We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4"/>
    <s v="South-Ea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09"/>
    <s v="2009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9"/>
    <s v="2009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5"/>
    <s v="South-West"/>
    <s v="Number"/>
    <n v="3"/>
  </r>
  <r>
    <s v="VSA89"/>
    <s v="Infant Mortality - Deaths Under 1 Year"/>
    <s v="2009"/>
    <s v="2009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9"/>
    <s v="2009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09"/>
    <s v="2009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9"/>
    <s v="200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5"/>
    <s v="South-West"/>
    <s v="Number"/>
    <n v="3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4"/>
    <s v="South-Ea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13"/>
    <s v="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2"/>
    <s v="Mid-East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4"/>
    <s v="South-East"/>
    <s v="Number"/>
    <n v="2"/>
  </r>
  <r>
    <s v="VSA89"/>
    <s v="Infant Mortality - Deaths Under 1 Year"/>
    <s v="2009"/>
    <s v="200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09"/>
    <s v="2009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9"/>
    <s v="2009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9"/>
    <s v="2009"/>
    <s v="19"/>
    <s v="Under 4 weeks"/>
    <s v="R95"/>
    <s v="R95 Sudden infant death syndrome"/>
    <s v="IE13"/>
    <s v="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9"/>
    <s v="2009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36"/>
    <s v="4 weeks to 1 year"/>
    <s v="A00Y89"/>
    <s v="A00-Y89 All causes"/>
    <s v="IE11"/>
    <s v="Border"/>
    <s v="Number"/>
    <n v="6"/>
  </r>
  <r>
    <s v="VSA89"/>
    <s v="Infant Mortality - Deaths Under 1 Year"/>
    <s v="2009"/>
    <s v="2009"/>
    <s v="36"/>
    <s v="4 weeks to 1 year"/>
    <s v="A00Y89"/>
    <s v="A00-Y89 All causes"/>
    <s v="IE12"/>
    <s v="Midland"/>
    <s v="Number"/>
    <n v="7"/>
  </r>
  <r>
    <s v="VSA89"/>
    <s v="Infant Mortality - Deaths Under 1 Year"/>
    <s v="2009"/>
    <s v="2009"/>
    <s v="36"/>
    <s v="4 weeks to 1 year"/>
    <s v="A00Y89"/>
    <s v="A00-Y89 All causes"/>
    <s v="IE13"/>
    <s v="West"/>
    <s v="Number"/>
    <n v="9"/>
  </r>
  <r>
    <s v="VSA89"/>
    <s v="Infant Mortality - Deaths Under 1 Year"/>
    <s v="2009"/>
    <s v="2009"/>
    <s v="36"/>
    <s v="4 weeks to 1 year"/>
    <s v="A00Y89"/>
    <s v="A00-Y89 All causes"/>
    <s v="IE21"/>
    <s v="Dublin"/>
    <s v="Number"/>
    <n v="23"/>
  </r>
  <r>
    <s v="VSA89"/>
    <s v="Infant Mortality - Deaths Under 1 Year"/>
    <s v="2009"/>
    <s v="2009"/>
    <s v="36"/>
    <s v="4 weeks to 1 year"/>
    <s v="A00Y89"/>
    <s v="A00-Y89 All causes"/>
    <s v="IE22"/>
    <s v="Mid-East"/>
    <s v="Number"/>
    <n v="4"/>
  </r>
  <r>
    <s v="VSA89"/>
    <s v="Infant Mortality - Deaths Under 1 Year"/>
    <s v="2009"/>
    <s v="2009"/>
    <s v="36"/>
    <s v="4 weeks to 1 year"/>
    <s v="A00Y89"/>
    <s v="A00-Y89 All causes"/>
    <s v="IE23"/>
    <s v="Mid-West"/>
    <s v="Number"/>
    <n v="6"/>
  </r>
  <r>
    <s v="VSA89"/>
    <s v="Infant Mortality - Deaths Under 1 Year"/>
    <s v="2009"/>
    <s v="2009"/>
    <s v="36"/>
    <s v="4 weeks to 1 year"/>
    <s v="A00Y89"/>
    <s v="A00-Y89 All causes"/>
    <s v="IE24"/>
    <s v="South-East"/>
    <s v="Number"/>
    <n v="10"/>
  </r>
  <r>
    <s v="VSA89"/>
    <s v="Infant Mortality - Deaths Under 1 Year"/>
    <s v="2009"/>
    <s v="2009"/>
    <s v="36"/>
    <s v="4 weeks to 1 year"/>
    <s v="A00Y89"/>
    <s v="A00-Y89 All causes"/>
    <s v="IE25"/>
    <s v="South-West"/>
    <s v="Number"/>
    <n v="14"/>
  </r>
  <r>
    <s v="VSA89"/>
    <s v="Infant Mortality - Deaths Under 1 Year"/>
    <s v="2009"/>
    <s v="2009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9"/>
    <s v="2009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G00G03"/>
    <s v="G00-G03 Meningitis"/>
    <s v="IE11"/>
    <s v="Border"/>
    <s v="Number"/>
    <n v="0"/>
  </r>
  <r>
    <s v="VSA89"/>
    <s v="Infant Mortality - Deaths Under 1 Year"/>
    <s v="2009"/>
    <s v="2009"/>
    <s v="36"/>
    <s v="4 weeks to 1 year"/>
    <s v="G00G03"/>
    <s v="G00-G03 Meningitis"/>
    <s v="IE12"/>
    <s v="Midland"/>
    <s v="Number"/>
    <n v="0"/>
  </r>
  <r>
    <s v="VSA89"/>
    <s v="Infant Mortality - Deaths Under 1 Year"/>
    <s v="2009"/>
    <s v="2009"/>
    <s v="36"/>
    <s v="4 weeks to 1 year"/>
    <s v="G00G03"/>
    <s v="G00-G03 Meningitis"/>
    <s v="IE13"/>
    <s v="West"/>
    <s v="Number"/>
    <n v="0"/>
  </r>
  <r>
    <s v="VSA89"/>
    <s v="Infant Mortality - Deaths Under 1 Year"/>
    <s v="2009"/>
    <s v="2009"/>
    <s v="36"/>
    <s v="4 weeks to 1 year"/>
    <s v="G00G03"/>
    <s v="G00-G03 Meningitis"/>
    <s v="IE21"/>
    <s v="Dublin"/>
    <s v="Number"/>
    <n v="1"/>
  </r>
  <r>
    <s v="VSA89"/>
    <s v="Infant Mortality - Deaths Under 1 Year"/>
    <s v="2009"/>
    <s v="2009"/>
    <s v="36"/>
    <s v="4 weeks to 1 year"/>
    <s v="G00G03"/>
    <s v="G00-G03 Meningitis"/>
    <s v="IE22"/>
    <s v="Mid-East"/>
    <s v="Number"/>
    <n v="0"/>
  </r>
  <r>
    <s v="VSA89"/>
    <s v="Infant Mortality - Deaths Under 1 Year"/>
    <s v="2009"/>
    <s v="2009"/>
    <s v="36"/>
    <s v="4 weeks to 1 year"/>
    <s v="G00G03"/>
    <s v="G00-G03 Meningitis"/>
    <s v="IE23"/>
    <s v="Mid-West"/>
    <s v="Number"/>
    <n v="0"/>
  </r>
  <r>
    <s v="VSA89"/>
    <s v="Infant Mortality - Deaths Under 1 Year"/>
    <s v="2009"/>
    <s v="2009"/>
    <s v="36"/>
    <s v="4 weeks to 1 year"/>
    <s v="G00G03"/>
    <s v="G00-G03 Meningitis"/>
    <s v="IE24"/>
    <s v="South-East"/>
    <s v="Number"/>
    <n v="0"/>
  </r>
  <r>
    <s v="VSA89"/>
    <s v="Infant Mortality - Deaths Under 1 Year"/>
    <s v="2009"/>
    <s v="2009"/>
    <s v="36"/>
    <s v="4 weeks to 1 year"/>
    <s v="G00G03"/>
    <s v="G00-G03 Meningitis"/>
    <s v="IE25"/>
    <s v="South-We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2"/>
    <s v="Midland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1"/>
    <s v="Dublin"/>
    <s v="Number"/>
    <n v="8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3"/>
    <s v="Mid-West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9"/>
    <s v="2009"/>
    <s v="36"/>
    <s v="4 weeks to 1 year"/>
    <s v="P10P15"/>
    <s v="P10-P15 Birth Trauma"/>
    <s v="IE11"/>
    <s v="Border"/>
    <s v="Number"/>
    <n v="0"/>
  </r>
  <r>
    <s v="VSA89"/>
    <s v="Infant Mortality - Deaths Under 1 Year"/>
    <s v="2009"/>
    <s v="2009"/>
    <s v="36"/>
    <s v="4 weeks to 1 year"/>
    <s v="P10P15"/>
    <s v="P10-P15 Birth Trauma"/>
    <s v="IE12"/>
    <s v="Midland"/>
    <s v="Number"/>
    <n v="0"/>
  </r>
  <r>
    <s v="VSA89"/>
    <s v="Infant Mortality - Deaths Under 1 Year"/>
    <s v="2009"/>
    <s v="2009"/>
    <s v="36"/>
    <s v="4 weeks to 1 year"/>
    <s v="P10P15"/>
    <s v="P10-P15 Birth Trauma"/>
    <s v="IE13"/>
    <s v="West"/>
    <s v="Number"/>
    <n v="1"/>
  </r>
  <r>
    <s v="VSA89"/>
    <s v="Infant Mortality - Deaths Under 1 Year"/>
    <s v="2009"/>
    <s v="2009"/>
    <s v="36"/>
    <s v="4 weeks to 1 year"/>
    <s v="P10P15"/>
    <s v="P10-P15 Birth Trauma"/>
    <s v="IE21"/>
    <s v="Dublin"/>
    <s v="Number"/>
    <n v="0"/>
  </r>
  <r>
    <s v="VSA89"/>
    <s v="Infant Mortality - Deaths Under 1 Year"/>
    <s v="2009"/>
    <s v="2009"/>
    <s v="36"/>
    <s v="4 weeks to 1 year"/>
    <s v="P10P15"/>
    <s v="P10-P15 Birth Trauma"/>
    <s v="IE22"/>
    <s v="Mid-East"/>
    <s v="Number"/>
    <n v="0"/>
  </r>
  <r>
    <s v="VSA89"/>
    <s v="Infant Mortality - Deaths Under 1 Year"/>
    <s v="2009"/>
    <s v="2009"/>
    <s v="36"/>
    <s v="4 weeks to 1 year"/>
    <s v="P10P15"/>
    <s v="P10-P15 Birth Trauma"/>
    <s v="IE23"/>
    <s v="Mid-West"/>
    <s v="Number"/>
    <n v="0"/>
  </r>
  <r>
    <s v="VSA89"/>
    <s v="Infant Mortality - Deaths Under 1 Year"/>
    <s v="2009"/>
    <s v="2009"/>
    <s v="36"/>
    <s v="4 weeks to 1 year"/>
    <s v="P10P15"/>
    <s v="P10-P15 Birth Trauma"/>
    <s v="IE24"/>
    <s v="South-East"/>
    <s v="Number"/>
    <n v="0"/>
  </r>
  <r>
    <s v="VSA89"/>
    <s v="Infant Mortality - Deaths Under 1 Year"/>
    <s v="2009"/>
    <s v="2009"/>
    <s v="36"/>
    <s v="4 weeks to 1 year"/>
    <s v="P10P15"/>
    <s v="P10-P15 Birth Trauma"/>
    <s v="IE25"/>
    <s v="South-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2"/>
    <s v="Midland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75P78"/>
    <s v="P75-P78 Digestive system disorders of fetus and newborn"/>
    <s v="IE24"/>
    <s v="South-East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09"/>
    <s v="2009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1"/>
    <s v="Border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09"/>
    <s v="2009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9"/>
    <s v="2009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09"/>
    <s v="2009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5"/>
    <s v="South-West"/>
    <s v="Number"/>
    <n v="6"/>
  </r>
  <r>
    <s v="VSA89"/>
    <s v="Infant Mortality - Deaths Under 1 Year"/>
    <s v="2009"/>
    <s v="2009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2"/>
    <s v="Mid-Ea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9"/>
    <s v="2009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9"/>
    <s v="2009"/>
    <s v="36"/>
    <s v="4 weeks to 1 year"/>
    <s v="R95"/>
    <s v="R95 Sudden infant death syndrome"/>
    <s v="IE11"/>
    <s v="Border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09"/>
    <s v="2009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13"/>
    <s v="We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19"/>
    <s v="Under 4 weeks"/>
    <s v="A00Y89"/>
    <s v="A00-Y89 All causes"/>
    <s v="IE11"/>
    <s v="Border"/>
    <s v="Number"/>
    <n v="23"/>
  </r>
  <r>
    <s v="VSA89"/>
    <s v="Infant Mortality - Deaths Under 1 Year"/>
    <s v="2010"/>
    <s v="2010"/>
    <s v="19"/>
    <s v="Under 4 weeks"/>
    <s v="A00Y89"/>
    <s v="A00-Y89 All causes"/>
    <s v="IE12"/>
    <s v="Midland"/>
    <s v="Number"/>
    <n v="10"/>
  </r>
  <r>
    <s v="VSA89"/>
    <s v="Infant Mortality - Deaths Under 1 Year"/>
    <s v="2010"/>
    <s v="2010"/>
    <s v="19"/>
    <s v="Under 4 weeks"/>
    <s v="A00Y89"/>
    <s v="A00-Y89 All causes"/>
    <s v="IE13"/>
    <s v="West"/>
    <s v="Number"/>
    <n v="17"/>
  </r>
  <r>
    <s v="VSA89"/>
    <s v="Infant Mortality - Deaths Under 1 Year"/>
    <s v="2010"/>
    <s v="2010"/>
    <s v="19"/>
    <s v="Under 4 weeks"/>
    <s v="A00Y89"/>
    <s v="A00-Y89 All causes"/>
    <s v="IE21"/>
    <s v="Dublin"/>
    <s v="Number"/>
    <n v="35"/>
  </r>
  <r>
    <s v="VSA89"/>
    <s v="Infant Mortality - Deaths Under 1 Year"/>
    <s v="2010"/>
    <s v="2010"/>
    <s v="19"/>
    <s v="Under 4 weeks"/>
    <s v="A00Y89"/>
    <s v="A00-Y89 All causes"/>
    <s v="IE22"/>
    <s v="Mid-East"/>
    <s v="Number"/>
    <n v="34"/>
  </r>
  <r>
    <s v="VSA89"/>
    <s v="Infant Mortality - Deaths Under 1 Year"/>
    <s v="2010"/>
    <s v="2010"/>
    <s v="19"/>
    <s v="Under 4 weeks"/>
    <s v="A00Y89"/>
    <s v="A00-Y89 All causes"/>
    <s v="IE23"/>
    <s v="Mid-West"/>
    <s v="Number"/>
    <n v="17"/>
  </r>
  <r>
    <s v="VSA89"/>
    <s v="Infant Mortality - Deaths Under 1 Year"/>
    <s v="2010"/>
    <s v="2010"/>
    <s v="19"/>
    <s v="Under 4 weeks"/>
    <s v="A00Y89"/>
    <s v="A00-Y89 All causes"/>
    <s v="IE24"/>
    <s v="South-East"/>
    <s v="Number"/>
    <n v="24"/>
  </r>
  <r>
    <s v="VSA89"/>
    <s v="Infant Mortality - Deaths Under 1 Year"/>
    <s v="2010"/>
    <s v="2010"/>
    <s v="19"/>
    <s v="Under 4 weeks"/>
    <s v="A00Y89"/>
    <s v="A00-Y89 All causes"/>
    <s v="IE25"/>
    <s v="South-West"/>
    <s v="Number"/>
    <n v="35"/>
  </r>
  <r>
    <s v="VSA89"/>
    <s v="Infant Mortality - Deaths Under 1 Year"/>
    <s v="2010"/>
    <s v="2010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0"/>
    <s v="2010"/>
    <s v="19"/>
    <s v="Under 4 weeks"/>
    <s v="G00G03"/>
    <s v="G00-G03 Meningitis"/>
    <s v="IE11"/>
    <s v="Border"/>
    <s v="Number"/>
    <n v="0"/>
  </r>
  <r>
    <s v="VSA89"/>
    <s v="Infant Mortality - Deaths Under 1 Year"/>
    <s v="2010"/>
    <s v="2010"/>
    <s v="19"/>
    <s v="Under 4 weeks"/>
    <s v="G00G03"/>
    <s v="G00-G03 Meningitis"/>
    <s v="IE12"/>
    <s v="Midland"/>
    <s v="Number"/>
    <n v="0"/>
  </r>
  <r>
    <s v="VSA89"/>
    <s v="Infant Mortality - Deaths Under 1 Year"/>
    <s v="2010"/>
    <s v="2010"/>
    <s v="19"/>
    <s v="Under 4 weeks"/>
    <s v="G00G03"/>
    <s v="G00-G03 Meningitis"/>
    <s v="IE13"/>
    <s v="West"/>
    <s v="Number"/>
    <n v="0"/>
  </r>
  <r>
    <s v="VSA89"/>
    <s v="Infant Mortality - Deaths Under 1 Year"/>
    <s v="2010"/>
    <s v="2010"/>
    <s v="19"/>
    <s v="Under 4 weeks"/>
    <s v="G00G03"/>
    <s v="G00-G03 Meningitis"/>
    <s v="IE21"/>
    <s v="Dublin"/>
    <s v="Number"/>
    <n v="0"/>
  </r>
  <r>
    <s v="VSA89"/>
    <s v="Infant Mortality - Deaths Under 1 Year"/>
    <s v="2010"/>
    <s v="2010"/>
    <s v="19"/>
    <s v="Under 4 weeks"/>
    <s v="G00G03"/>
    <s v="G00-G03 Meningitis"/>
    <s v="IE22"/>
    <s v="Mid-East"/>
    <s v="Number"/>
    <n v="0"/>
  </r>
  <r>
    <s v="VSA89"/>
    <s v="Infant Mortality - Deaths Under 1 Year"/>
    <s v="2010"/>
    <s v="2010"/>
    <s v="19"/>
    <s v="Under 4 weeks"/>
    <s v="G00G03"/>
    <s v="G00-G03 Meningitis"/>
    <s v="IE23"/>
    <s v="Mid-West"/>
    <s v="Number"/>
    <n v="0"/>
  </r>
  <r>
    <s v="VSA89"/>
    <s v="Infant Mortality - Deaths Under 1 Year"/>
    <s v="2010"/>
    <s v="2010"/>
    <s v="19"/>
    <s v="Under 4 weeks"/>
    <s v="G00G03"/>
    <s v="G00-G03 Meningitis"/>
    <s v="IE24"/>
    <s v="South-East"/>
    <s v="Number"/>
    <n v="0"/>
  </r>
  <r>
    <s v="VSA89"/>
    <s v="Infant Mortality - Deaths Under 1 Year"/>
    <s v="2010"/>
    <s v="2010"/>
    <s v="19"/>
    <s v="Under 4 weeks"/>
    <s v="G00G03"/>
    <s v="G00-G03 Meningitis"/>
    <s v="IE25"/>
    <s v="South-West"/>
    <s v="Number"/>
    <n v="0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0"/>
    <s v="2010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0"/>
    <s v="2010"/>
    <s v="19"/>
    <s v="Under 4 weeks"/>
    <s v="P00P96"/>
    <s v="P00-P96 Certain conditions originating in the perinatal period"/>
    <s v="IE13"/>
    <s v="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0"/>
    <s v="2010"/>
    <s v="19"/>
    <s v="Under 4 weeks"/>
    <s v="P00P96"/>
    <s v="P00-P96 Certain conditions originating in the perinatal period"/>
    <s v="IE22"/>
    <s v="Mid-East"/>
    <s v="Number"/>
    <n v="21"/>
  </r>
  <r>
    <s v="VSA89"/>
    <s v="Infant Mortality - Deaths Under 1 Year"/>
    <s v="2010"/>
    <s v="2010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0"/>
    <s v="2010"/>
    <s v="19"/>
    <s v="Under 4 weeks"/>
    <s v="P00P96"/>
    <s v="P00-P96 Certain conditions originating in the perinatal period"/>
    <s v="IE25"/>
    <s v="South-West"/>
    <s v="Number"/>
    <n v="1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1"/>
    <s v="Border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0"/>
    <s v="2010"/>
    <s v="19"/>
    <s v="Under 4 weeks"/>
    <s v="P05P08"/>
    <s v="P05-P08 Disorders related to length of gestation and fetal growth"/>
    <s v="IE22"/>
    <s v="Mid-East"/>
    <s v="Number"/>
    <n v="6"/>
  </r>
  <r>
    <s v="VSA89"/>
    <s v="Infant Mortality - Deaths Under 1 Year"/>
    <s v="2010"/>
    <s v="2010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0"/>
    <s v="2010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0"/>
    <s v="2010"/>
    <s v="19"/>
    <s v="Under 4 weeks"/>
    <s v="P10P15"/>
    <s v="P10-P15 Birth Trauma"/>
    <s v="IE11"/>
    <s v="Border"/>
    <s v="Number"/>
    <n v="0"/>
  </r>
  <r>
    <s v="VSA89"/>
    <s v="Infant Mortality - Deaths Under 1 Year"/>
    <s v="2010"/>
    <s v="2010"/>
    <s v="19"/>
    <s v="Under 4 weeks"/>
    <s v="P10P15"/>
    <s v="P10-P15 Birth Trauma"/>
    <s v="IE12"/>
    <s v="Midland"/>
    <s v="Number"/>
    <n v="0"/>
  </r>
  <r>
    <s v="VSA89"/>
    <s v="Infant Mortality - Deaths Under 1 Year"/>
    <s v="2010"/>
    <s v="2010"/>
    <s v="19"/>
    <s v="Under 4 weeks"/>
    <s v="P10P15"/>
    <s v="P10-P15 Birth Trauma"/>
    <s v="IE13"/>
    <s v="West"/>
    <s v="Number"/>
    <n v="1"/>
  </r>
  <r>
    <s v="VSA89"/>
    <s v="Infant Mortality - Deaths Under 1 Year"/>
    <s v="2010"/>
    <s v="2010"/>
    <s v="19"/>
    <s v="Under 4 weeks"/>
    <s v="P10P15"/>
    <s v="P10-P15 Birth Trauma"/>
    <s v="IE21"/>
    <s v="Dublin"/>
    <s v="Number"/>
    <n v="1"/>
  </r>
  <r>
    <s v="VSA89"/>
    <s v="Infant Mortality - Deaths Under 1 Year"/>
    <s v="2010"/>
    <s v="2010"/>
    <s v="19"/>
    <s v="Under 4 weeks"/>
    <s v="P10P15"/>
    <s v="P10-P15 Birth Trauma"/>
    <s v="IE22"/>
    <s v="Mid-East"/>
    <s v="Number"/>
    <n v="0"/>
  </r>
  <r>
    <s v="VSA89"/>
    <s v="Infant Mortality - Deaths Under 1 Year"/>
    <s v="2010"/>
    <s v="2010"/>
    <s v="19"/>
    <s v="Under 4 weeks"/>
    <s v="P10P15"/>
    <s v="P10-P15 Birth Trauma"/>
    <s v="IE23"/>
    <s v="Mid-West"/>
    <s v="Number"/>
    <n v="0"/>
  </r>
  <r>
    <s v="VSA89"/>
    <s v="Infant Mortality - Deaths Under 1 Year"/>
    <s v="2010"/>
    <s v="2010"/>
    <s v="19"/>
    <s v="Under 4 weeks"/>
    <s v="P10P15"/>
    <s v="P10-P15 Birth Trauma"/>
    <s v="IE24"/>
    <s v="South-East"/>
    <s v="Number"/>
    <n v="0"/>
  </r>
  <r>
    <s v="VSA89"/>
    <s v="Infant Mortality - Deaths Under 1 Year"/>
    <s v="2010"/>
    <s v="2010"/>
    <s v="19"/>
    <s v="Under 4 weeks"/>
    <s v="P10P15"/>
    <s v="P10-P15 Birth Trauma"/>
    <s v="IE25"/>
    <s v="South-West"/>
    <s v="Number"/>
    <n v="0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4"/>
    <s v="South-East"/>
    <s v="Number"/>
    <n v="6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0"/>
    <s v="2010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3"/>
    <s v="West"/>
    <s v="Number"/>
    <n v="2"/>
  </r>
  <r>
    <s v="VSA89"/>
    <s v="Infant Mortality - Deaths Under 1 Year"/>
    <s v="2010"/>
    <s v="2010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2"/>
    <s v="Mid-East"/>
    <s v="Number"/>
    <n v="4"/>
  </r>
  <r>
    <s v="VSA89"/>
    <s v="Infant Mortality - Deaths Under 1 Year"/>
    <s v="2010"/>
    <s v="2010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2"/>
    <s v="Mid-East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4"/>
    <s v="South-East"/>
    <s v="Number"/>
    <n v="3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2"/>
    <s v="Mid-East"/>
    <s v="Number"/>
    <n v="13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5"/>
    <s v="South-West"/>
    <s v="Number"/>
    <n v="19"/>
  </r>
  <r>
    <s v="VSA89"/>
    <s v="Infant Mortality - Deaths Under 1 Year"/>
    <s v="2010"/>
    <s v="2010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2"/>
    <s v="Midland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10"/>
    <s v="2010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0"/>
    <s v="2010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1"/>
    <s v="Dublin"/>
    <s v="Number"/>
    <n v="7"/>
  </r>
  <r>
    <s v="VSA89"/>
    <s v="Infant Mortality - Deaths Under 1 Year"/>
    <s v="2010"/>
    <s v="2010"/>
    <s v="19"/>
    <s v="Under 4 weeks"/>
    <s v="Q20Q28"/>
    <s v="Q20-Q28 Congenital malformations of the  circulatory system"/>
    <s v="IE22"/>
    <s v="Mid-East"/>
    <s v="Number"/>
    <n v="4"/>
  </r>
  <r>
    <s v="VSA89"/>
    <s v="Infant Mortality - Deaths Under 1 Year"/>
    <s v="2010"/>
    <s v="2010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0"/>
    <s v="2010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0"/>
    <s v="2010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2"/>
    <s v="Mid-East"/>
    <s v="Number"/>
    <n v="2"/>
  </r>
  <r>
    <s v="VSA89"/>
    <s v="Infant Mortality - Deaths Under 1 Year"/>
    <s v="2010"/>
    <s v="2010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0"/>
    <s v="2010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0"/>
    <s v="2010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0"/>
    <s v="2010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0"/>
    <s v="2010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0"/>
    <s v="2010"/>
    <s v="19"/>
    <s v="Under 4 weeks"/>
    <s v="Q90Q99"/>
    <s v="Q90-Q99 Chromosomal abnormalities, not elsewhere classified"/>
    <s v="IE25"/>
    <s v="South-West"/>
    <s v="Number"/>
    <n v="7"/>
  </r>
  <r>
    <s v="VSA89"/>
    <s v="Infant Mortality - Deaths Under 1 Year"/>
    <s v="2010"/>
    <s v="2010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0"/>
    <s v="2010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0"/>
    <s v="2010"/>
    <s v="19"/>
    <s v="Under 4 weeks"/>
    <s v="R95"/>
    <s v="R95 Sudden infant death syndrome"/>
    <s v="IE13"/>
    <s v="We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0"/>
    <s v="2010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0"/>
    <s v="2010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36"/>
    <s v="4 weeks to 1 year"/>
    <s v="A00Y89"/>
    <s v="A00-Y89 All causes"/>
    <s v="IE11"/>
    <s v="Border"/>
    <s v="Number"/>
    <n v="6"/>
  </r>
  <r>
    <s v="VSA89"/>
    <s v="Infant Mortality - Deaths Under 1 Year"/>
    <s v="2010"/>
    <s v="2010"/>
    <s v="36"/>
    <s v="4 weeks to 1 year"/>
    <s v="A00Y89"/>
    <s v="A00-Y89 All causes"/>
    <s v="IE12"/>
    <s v="Midland"/>
    <s v="Number"/>
    <n v="6"/>
  </r>
  <r>
    <s v="VSA89"/>
    <s v="Infant Mortality - Deaths Under 1 Year"/>
    <s v="2010"/>
    <s v="2010"/>
    <s v="36"/>
    <s v="4 weeks to 1 year"/>
    <s v="A00Y89"/>
    <s v="A00-Y89 All causes"/>
    <s v="IE13"/>
    <s v="West"/>
    <s v="Number"/>
    <n v="6"/>
  </r>
  <r>
    <s v="VSA89"/>
    <s v="Infant Mortality - Deaths Under 1 Year"/>
    <s v="2010"/>
    <s v="2010"/>
    <s v="36"/>
    <s v="4 weeks to 1 year"/>
    <s v="A00Y89"/>
    <s v="A00-Y89 All causes"/>
    <s v="IE21"/>
    <s v="Dublin"/>
    <s v="Number"/>
    <n v="20"/>
  </r>
  <r>
    <s v="VSA89"/>
    <s v="Infant Mortality - Deaths Under 1 Year"/>
    <s v="2010"/>
    <s v="2010"/>
    <s v="36"/>
    <s v="4 weeks to 1 year"/>
    <s v="A00Y89"/>
    <s v="A00-Y89 All causes"/>
    <s v="IE22"/>
    <s v="Mid-East"/>
    <s v="Number"/>
    <n v="6"/>
  </r>
  <r>
    <s v="VSA89"/>
    <s v="Infant Mortality - Deaths Under 1 Year"/>
    <s v="2010"/>
    <s v="2010"/>
    <s v="36"/>
    <s v="4 weeks to 1 year"/>
    <s v="A00Y89"/>
    <s v="A00-Y89 All causes"/>
    <s v="IE23"/>
    <s v="Mid-West"/>
    <s v="Number"/>
    <n v="13"/>
  </r>
  <r>
    <s v="VSA89"/>
    <s v="Infant Mortality - Deaths Under 1 Year"/>
    <s v="2010"/>
    <s v="2010"/>
    <s v="36"/>
    <s v="4 weeks to 1 year"/>
    <s v="A00Y89"/>
    <s v="A00-Y89 All causes"/>
    <s v="IE24"/>
    <s v="South-East"/>
    <s v="Number"/>
    <n v="6"/>
  </r>
  <r>
    <s v="VSA89"/>
    <s v="Infant Mortality - Deaths Under 1 Year"/>
    <s v="2010"/>
    <s v="2010"/>
    <s v="36"/>
    <s v="4 weeks to 1 year"/>
    <s v="A00Y89"/>
    <s v="A00-Y89 All causes"/>
    <s v="IE25"/>
    <s v="South-West"/>
    <s v="Number"/>
    <n v="13"/>
  </r>
  <r>
    <s v="VSA89"/>
    <s v="Infant Mortality - Deaths Under 1 Year"/>
    <s v="2010"/>
    <s v="2010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3"/>
    <s v="Mid-West"/>
    <s v="Number"/>
    <n v="3"/>
  </r>
  <r>
    <s v="VSA89"/>
    <s v="Infant Mortality - Deaths Under 1 Year"/>
    <s v="2010"/>
    <s v="2010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0"/>
    <s v="2010"/>
    <s v="36"/>
    <s v="4 weeks to 1 year"/>
    <s v="G00G03"/>
    <s v="G00-G03 Meningitis"/>
    <s v="IE11"/>
    <s v="Border"/>
    <s v="Number"/>
    <n v="0"/>
  </r>
  <r>
    <s v="VSA89"/>
    <s v="Infant Mortality - Deaths Under 1 Year"/>
    <s v="2010"/>
    <s v="2010"/>
    <s v="36"/>
    <s v="4 weeks to 1 year"/>
    <s v="G00G03"/>
    <s v="G00-G03 Meningitis"/>
    <s v="IE12"/>
    <s v="Midland"/>
    <s v="Number"/>
    <n v="0"/>
  </r>
  <r>
    <s v="VSA89"/>
    <s v="Infant Mortality - Deaths Under 1 Year"/>
    <s v="2010"/>
    <s v="2010"/>
    <s v="36"/>
    <s v="4 weeks to 1 year"/>
    <s v="G00G03"/>
    <s v="G00-G03 Meningitis"/>
    <s v="IE13"/>
    <s v="West"/>
    <s v="Number"/>
    <n v="0"/>
  </r>
  <r>
    <s v="VSA89"/>
    <s v="Infant Mortality - Deaths Under 1 Year"/>
    <s v="2010"/>
    <s v="2010"/>
    <s v="36"/>
    <s v="4 weeks to 1 year"/>
    <s v="G00G03"/>
    <s v="G00-G03 Meningitis"/>
    <s v="IE21"/>
    <s v="Dublin"/>
    <s v="Number"/>
    <n v="0"/>
  </r>
  <r>
    <s v="VSA89"/>
    <s v="Infant Mortality - Deaths Under 1 Year"/>
    <s v="2010"/>
    <s v="2010"/>
    <s v="36"/>
    <s v="4 weeks to 1 year"/>
    <s v="G00G03"/>
    <s v="G00-G03 Meningitis"/>
    <s v="IE22"/>
    <s v="Mid-East"/>
    <s v="Number"/>
    <n v="0"/>
  </r>
  <r>
    <s v="VSA89"/>
    <s v="Infant Mortality - Deaths Under 1 Year"/>
    <s v="2010"/>
    <s v="2010"/>
    <s v="36"/>
    <s v="4 weeks to 1 year"/>
    <s v="G00G03"/>
    <s v="G00-G03 Meningitis"/>
    <s v="IE23"/>
    <s v="Mid-West"/>
    <s v="Number"/>
    <n v="0"/>
  </r>
  <r>
    <s v="VSA89"/>
    <s v="Infant Mortality - Deaths Under 1 Year"/>
    <s v="2010"/>
    <s v="2010"/>
    <s v="36"/>
    <s v="4 weeks to 1 year"/>
    <s v="G00G03"/>
    <s v="G00-G03 Meningitis"/>
    <s v="IE24"/>
    <s v="South-East"/>
    <s v="Number"/>
    <n v="0"/>
  </r>
  <r>
    <s v="VSA89"/>
    <s v="Infant Mortality - Deaths Under 1 Year"/>
    <s v="2010"/>
    <s v="2010"/>
    <s v="36"/>
    <s v="4 weeks to 1 year"/>
    <s v="G00G03"/>
    <s v="G00-G03 Meningitis"/>
    <s v="IE25"/>
    <s v="South-West"/>
    <s v="Number"/>
    <n v="0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3"/>
    <s v="Mid-West"/>
    <s v="Number"/>
    <n v="5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0"/>
    <s v="2010"/>
    <s v="36"/>
    <s v="4 weeks to 1 year"/>
    <s v="P10P15"/>
    <s v="P10-P15 Birth Trauma"/>
    <s v="IE11"/>
    <s v="Border"/>
    <s v="Number"/>
    <n v="0"/>
  </r>
  <r>
    <s v="VSA89"/>
    <s v="Infant Mortality - Deaths Under 1 Year"/>
    <s v="2010"/>
    <s v="2010"/>
    <s v="36"/>
    <s v="4 weeks to 1 year"/>
    <s v="P10P15"/>
    <s v="P10-P15 Birth Trauma"/>
    <s v="IE12"/>
    <s v="Midland"/>
    <s v="Number"/>
    <n v="0"/>
  </r>
  <r>
    <s v="VSA89"/>
    <s v="Infant Mortality - Deaths Under 1 Year"/>
    <s v="2010"/>
    <s v="2010"/>
    <s v="36"/>
    <s v="4 weeks to 1 year"/>
    <s v="P10P15"/>
    <s v="P10-P15 Birth Trauma"/>
    <s v="IE13"/>
    <s v="West"/>
    <s v="Number"/>
    <n v="0"/>
  </r>
  <r>
    <s v="VSA89"/>
    <s v="Infant Mortality - Deaths Under 1 Year"/>
    <s v="2010"/>
    <s v="2010"/>
    <s v="36"/>
    <s v="4 weeks to 1 year"/>
    <s v="P10P15"/>
    <s v="P10-P15 Birth Trauma"/>
    <s v="IE21"/>
    <s v="Dublin"/>
    <s v="Number"/>
    <n v="0"/>
  </r>
  <r>
    <s v="VSA89"/>
    <s v="Infant Mortality - Deaths Under 1 Year"/>
    <s v="2010"/>
    <s v="2010"/>
    <s v="36"/>
    <s v="4 weeks to 1 year"/>
    <s v="P10P15"/>
    <s v="P10-P15 Birth Trauma"/>
    <s v="IE22"/>
    <s v="Mid-East"/>
    <s v="Number"/>
    <n v="0"/>
  </r>
  <r>
    <s v="VSA89"/>
    <s v="Infant Mortality - Deaths Under 1 Year"/>
    <s v="2010"/>
    <s v="2010"/>
    <s v="36"/>
    <s v="4 weeks to 1 year"/>
    <s v="P10P15"/>
    <s v="P10-P15 Birth Trauma"/>
    <s v="IE23"/>
    <s v="Mid-West"/>
    <s v="Number"/>
    <n v="0"/>
  </r>
  <r>
    <s v="VSA89"/>
    <s v="Infant Mortality - Deaths Under 1 Year"/>
    <s v="2010"/>
    <s v="2010"/>
    <s v="36"/>
    <s v="4 weeks to 1 year"/>
    <s v="P10P15"/>
    <s v="P10-P15 Birth Trauma"/>
    <s v="IE24"/>
    <s v="South-East"/>
    <s v="Number"/>
    <n v="0"/>
  </r>
  <r>
    <s v="VSA89"/>
    <s v="Infant Mortality - Deaths Under 1 Year"/>
    <s v="2010"/>
    <s v="2010"/>
    <s v="36"/>
    <s v="4 weeks to 1 year"/>
    <s v="P10P15"/>
    <s v="P10-P15 Birth Trauma"/>
    <s v="IE25"/>
    <s v="South-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3"/>
    <s v="Mid-West"/>
    <s v="Number"/>
    <n v="4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10"/>
    <s v="2010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0"/>
    <s v="2010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0"/>
    <s v="2010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3"/>
    <s v="West"/>
    <s v="Number"/>
    <n v="3"/>
  </r>
  <r>
    <s v="VSA89"/>
    <s v="Infant Mortality - Deaths Under 1 Year"/>
    <s v="2010"/>
    <s v="2010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0"/>
    <s v="2010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0"/>
    <s v="2010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4"/>
    <s v="South-East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0"/>
    <s v="2010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5"/>
    <s v="South-West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1"/>
    <s v="Dublin"/>
    <s v="Number"/>
    <n v="7"/>
  </r>
  <r>
    <s v="VSA89"/>
    <s v="Infant Mortality - Deaths Under 1 Year"/>
    <s v="2010"/>
    <s v="2010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5"/>
    <s v="South-West"/>
    <s v="Number"/>
    <n v="5"/>
  </r>
  <r>
    <s v="VSA89"/>
    <s v="Infant Mortality - Deaths Under 1 Year"/>
    <s v="2010"/>
    <s v="2010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1"/>
    <s v="2011"/>
    <s v="19"/>
    <s v="Under 4 weeks"/>
    <s v="A00Y89"/>
    <s v="A00-Y89 All causes"/>
    <s v="IE11"/>
    <s v="Border"/>
    <s v="Number"/>
    <n v="21"/>
  </r>
  <r>
    <s v="VSA89"/>
    <s v="Infant Mortality - Deaths Under 1 Year"/>
    <s v="2011"/>
    <s v="2011"/>
    <s v="19"/>
    <s v="Under 4 weeks"/>
    <s v="A00Y89"/>
    <s v="A00-Y89 All causes"/>
    <s v="IE12"/>
    <s v="Midland"/>
    <s v="Number"/>
    <n v="10"/>
  </r>
  <r>
    <s v="VSA89"/>
    <s v="Infant Mortality - Deaths Under 1 Year"/>
    <s v="2011"/>
    <s v="2011"/>
    <s v="19"/>
    <s v="Under 4 weeks"/>
    <s v="A00Y89"/>
    <s v="A00-Y89 All causes"/>
    <s v="IE13"/>
    <s v="West"/>
    <s v="Number"/>
    <n v="22"/>
  </r>
  <r>
    <s v="VSA89"/>
    <s v="Infant Mortality - Deaths Under 1 Year"/>
    <s v="2011"/>
    <s v="2011"/>
    <s v="19"/>
    <s v="Under 4 weeks"/>
    <s v="A00Y89"/>
    <s v="A00-Y89 All causes"/>
    <s v="IE21"/>
    <s v="Dublin"/>
    <s v="Number"/>
    <n v="43"/>
  </r>
  <r>
    <s v="VSA89"/>
    <s v="Infant Mortality - Deaths Under 1 Year"/>
    <s v="2011"/>
    <s v="2011"/>
    <s v="19"/>
    <s v="Under 4 weeks"/>
    <s v="A00Y89"/>
    <s v="A00-Y89 All causes"/>
    <s v="IE22"/>
    <s v="Mid-East"/>
    <s v="Number"/>
    <n v="29"/>
  </r>
  <r>
    <s v="VSA89"/>
    <s v="Infant Mortality - Deaths Under 1 Year"/>
    <s v="2011"/>
    <s v="2011"/>
    <s v="19"/>
    <s v="Under 4 weeks"/>
    <s v="A00Y89"/>
    <s v="A00-Y89 All causes"/>
    <s v="IE23"/>
    <s v="Mid-West"/>
    <s v="Number"/>
    <n v="20"/>
  </r>
  <r>
    <s v="VSA89"/>
    <s v="Infant Mortality - Deaths Under 1 Year"/>
    <s v="2011"/>
    <s v="2011"/>
    <s v="19"/>
    <s v="Under 4 weeks"/>
    <s v="A00Y89"/>
    <s v="A00-Y89 All causes"/>
    <s v="IE24"/>
    <s v="South-East"/>
    <s v="Number"/>
    <n v="21"/>
  </r>
  <r>
    <s v="VSA89"/>
    <s v="Infant Mortality - Deaths Under 1 Year"/>
    <s v="2011"/>
    <s v="2011"/>
    <s v="19"/>
    <s v="Under 4 weeks"/>
    <s v="A00Y89"/>
    <s v="A00-Y89 All causes"/>
    <s v="IE25"/>
    <s v="South-West"/>
    <s v="Number"/>
    <n v="22"/>
  </r>
  <r>
    <s v="VSA89"/>
    <s v="Infant Mortality - Deaths Under 1 Year"/>
    <s v="2011"/>
    <s v="2011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3"/>
    <s v="West"/>
    <s v="Number"/>
    <n v="2"/>
  </r>
  <r>
    <s v="VSA89"/>
    <s v="Infant Mortality - Deaths Under 1 Year"/>
    <s v="2011"/>
    <s v="2011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1"/>
    <s v="2011"/>
    <s v="19"/>
    <s v="Under 4 weeks"/>
    <s v="G00G03"/>
    <s v="G00-G03 Meningitis"/>
    <s v="IE11"/>
    <s v="Border"/>
    <s v="Number"/>
    <n v="0"/>
  </r>
  <r>
    <s v="VSA89"/>
    <s v="Infant Mortality - Deaths Under 1 Year"/>
    <s v="2011"/>
    <s v="2011"/>
    <s v="19"/>
    <s v="Under 4 weeks"/>
    <s v="G00G03"/>
    <s v="G00-G03 Meningitis"/>
    <s v="IE12"/>
    <s v="Midland"/>
    <s v="Number"/>
    <n v="0"/>
  </r>
  <r>
    <s v="VSA89"/>
    <s v="Infant Mortality - Deaths Under 1 Year"/>
    <s v="2011"/>
    <s v="2011"/>
    <s v="19"/>
    <s v="Under 4 weeks"/>
    <s v="G00G03"/>
    <s v="G00-G03 Meningitis"/>
    <s v="IE13"/>
    <s v="West"/>
    <s v="Number"/>
    <n v="0"/>
  </r>
  <r>
    <s v="VSA89"/>
    <s v="Infant Mortality - Deaths Under 1 Year"/>
    <s v="2011"/>
    <s v="2011"/>
    <s v="19"/>
    <s v="Under 4 weeks"/>
    <s v="G00G03"/>
    <s v="G00-G03 Meningitis"/>
    <s v="IE21"/>
    <s v="Dublin"/>
    <s v="Number"/>
    <n v="0"/>
  </r>
  <r>
    <s v="VSA89"/>
    <s v="Infant Mortality - Deaths Under 1 Year"/>
    <s v="2011"/>
    <s v="2011"/>
    <s v="19"/>
    <s v="Under 4 weeks"/>
    <s v="G00G03"/>
    <s v="G00-G03 Meningitis"/>
    <s v="IE22"/>
    <s v="Mid-East"/>
    <s v="Number"/>
    <n v="0"/>
  </r>
  <r>
    <s v="VSA89"/>
    <s v="Infant Mortality - Deaths Under 1 Year"/>
    <s v="2011"/>
    <s v="2011"/>
    <s v="19"/>
    <s v="Under 4 weeks"/>
    <s v="G00G03"/>
    <s v="G00-G03 Meningitis"/>
    <s v="IE23"/>
    <s v="Mid-West"/>
    <s v="Number"/>
    <n v="0"/>
  </r>
  <r>
    <s v="VSA89"/>
    <s v="Infant Mortality - Deaths Under 1 Year"/>
    <s v="2011"/>
    <s v="2011"/>
    <s v="19"/>
    <s v="Under 4 weeks"/>
    <s v="G00G03"/>
    <s v="G00-G03 Meningitis"/>
    <s v="IE24"/>
    <s v="South-East"/>
    <s v="Number"/>
    <n v="0"/>
  </r>
  <r>
    <s v="VSA89"/>
    <s v="Infant Mortality - Deaths Under 1 Year"/>
    <s v="2011"/>
    <s v="2011"/>
    <s v="19"/>
    <s v="Under 4 weeks"/>
    <s v="G00G03"/>
    <s v="G00-G03 Meningitis"/>
    <s v="IE25"/>
    <s v="South-West"/>
    <s v="Number"/>
    <n v="0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19"/>
    <s v="Under 4 weeks"/>
    <s v="P00P96"/>
    <s v="P00-P96 Certain conditions originating in the perinatal period"/>
    <s v="IE11"/>
    <s v="Border"/>
    <s v="Number"/>
    <n v="8"/>
  </r>
  <r>
    <s v="VSA89"/>
    <s v="Infant Mortality - Deaths Under 1 Year"/>
    <s v="2011"/>
    <s v="2011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11"/>
    <s v="2011"/>
    <s v="19"/>
    <s v="Under 4 weeks"/>
    <s v="P00P96"/>
    <s v="P00-P96 Certain conditions originating in the perinatal period"/>
    <s v="IE13"/>
    <s v="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1"/>
    <s v="Dublin"/>
    <s v="Number"/>
    <n v="22"/>
  </r>
  <r>
    <s v="VSA89"/>
    <s v="Infant Mortality - Deaths Under 1 Year"/>
    <s v="2011"/>
    <s v="2011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1"/>
    <s v="2011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1"/>
    <s v="2011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3"/>
    <s v="West"/>
    <s v="Number"/>
    <n v="5"/>
  </r>
  <r>
    <s v="VSA89"/>
    <s v="Infant Mortality - Deaths Under 1 Year"/>
    <s v="2011"/>
    <s v="2011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2"/>
    <s v="Mid-East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3"/>
    <s v="Mid-We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5"/>
    <s v="South-West"/>
    <s v="Number"/>
    <n v="8"/>
  </r>
  <r>
    <s v="VSA89"/>
    <s v="Infant Mortality - Deaths Under 1 Year"/>
    <s v="2011"/>
    <s v="2011"/>
    <s v="19"/>
    <s v="Under 4 weeks"/>
    <s v="P10P15"/>
    <s v="P10-P15 Birth Trauma"/>
    <s v="IE11"/>
    <s v="Border"/>
    <s v="Number"/>
    <n v="1"/>
  </r>
  <r>
    <s v="VSA89"/>
    <s v="Infant Mortality - Deaths Under 1 Year"/>
    <s v="2011"/>
    <s v="2011"/>
    <s v="19"/>
    <s v="Under 4 weeks"/>
    <s v="P10P15"/>
    <s v="P10-P15 Birth Trauma"/>
    <s v="IE12"/>
    <s v="Midland"/>
    <s v="Number"/>
    <n v="0"/>
  </r>
  <r>
    <s v="VSA89"/>
    <s v="Infant Mortality - Deaths Under 1 Year"/>
    <s v="2011"/>
    <s v="2011"/>
    <s v="19"/>
    <s v="Under 4 weeks"/>
    <s v="P10P15"/>
    <s v="P10-P15 Birth Trauma"/>
    <s v="IE13"/>
    <s v="West"/>
    <s v="Number"/>
    <n v="0"/>
  </r>
  <r>
    <s v="VSA89"/>
    <s v="Infant Mortality - Deaths Under 1 Year"/>
    <s v="2011"/>
    <s v="2011"/>
    <s v="19"/>
    <s v="Under 4 weeks"/>
    <s v="P10P15"/>
    <s v="P10-P15 Birth Trauma"/>
    <s v="IE21"/>
    <s v="Dublin"/>
    <s v="Number"/>
    <n v="1"/>
  </r>
  <r>
    <s v="VSA89"/>
    <s v="Infant Mortality - Deaths Under 1 Year"/>
    <s v="2011"/>
    <s v="2011"/>
    <s v="19"/>
    <s v="Under 4 weeks"/>
    <s v="P10P15"/>
    <s v="P10-P15 Birth Trauma"/>
    <s v="IE22"/>
    <s v="Mid-East"/>
    <s v="Number"/>
    <n v="0"/>
  </r>
  <r>
    <s v="VSA89"/>
    <s v="Infant Mortality - Deaths Under 1 Year"/>
    <s v="2011"/>
    <s v="2011"/>
    <s v="19"/>
    <s v="Under 4 weeks"/>
    <s v="P10P15"/>
    <s v="P10-P15 Birth Trauma"/>
    <s v="IE23"/>
    <s v="Mid-West"/>
    <s v="Number"/>
    <n v="1"/>
  </r>
  <r>
    <s v="VSA89"/>
    <s v="Infant Mortality - Deaths Under 1 Year"/>
    <s v="2011"/>
    <s v="2011"/>
    <s v="19"/>
    <s v="Under 4 weeks"/>
    <s v="P10P15"/>
    <s v="P10-P15 Birth Trauma"/>
    <s v="IE24"/>
    <s v="South-East"/>
    <s v="Number"/>
    <n v="0"/>
  </r>
  <r>
    <s v="VSA89"/>
    <s v="Infant Mortality - Deaths Under 1 Year"/>
    <s v="2011"/>
    <s v="2011"/>
    <s v="19"/>
    <s v="Under 4 weeks"/>
    <s v="P10P15"/>
    <s v="P10-P15 Birth Trauma"/>
    <s v="IE25"/>
    <s v="South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3"/>
    <s v="West"/>
    <s v="Number"/>
    <n v="5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1"/>
    <s v="2011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3"/>
    <s v="Mid-West"/>
    <s v="Number"/>
    <n v="3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3"/>
    <s v="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3"/>
    <s v="Mid-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11"/>
    <s v="2011"/>
    <s v="19"/>
    <s v="Under 4 weeks"/>
    <s v="Q00Q07"/>
    <s v="Q00-Q07 Congenital malformations of the nervous system"/>
    <s v="IE11"/>
    <s v="Border"/>
    <s v="Number"/>
    <n v="6"/>
  </r>
  <r>
    <s v="VSA89"/>
    <s v="Infant Mortality - Deaths Under 1 Year"/>
    <s v="2011"/>
    <s v="2011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11"/>
    <s v="2011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1"/>
    <s v="2011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11"/>
    <s v="2011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4"/>
    <s v="South-East"/>
    <s v="Number"/>
    <n v="5"/>
  </r>
  <r>
    <s v="VSA89"/>
    <s v="Infant Mortality - Deaths Under 1 Year"/>
    <s v="2011"/>
    <s v="2011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1"/>
    <s v="2011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2"/>
    <s v="Mid-East"/>
    <s v="Number"/>
    <n v="3"/>
  </r>
  <r>
    <s v="VSA89"/>
    <s v="Infant Mortality - Deaths Under 1 Year"/>
    <s v="2011"/>
    <s v="2011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11"/>
    <s v="2011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1"/>
    <s v="2011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1"/>
    <s v="2011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1"/>
    <s v="Dublin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2"/>
    <s v="Mid-Ea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1"/>
    <s v="2011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1"/>
    <s v="2011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1"/>
    <s v="2011"/>
    <s v="19"/>
    <s v="Under 4 weeks"/>
    <s v="R95"/>
    <s v="R95 Sudden infant death syndrome"/>
    <s v="IE13"/>
    <s v="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1"/>
    <s v="2011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1"/>
    <s v="Border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1"/>
    <s v="2011"/>
    <s v="36"/>
    <s v="4 weeks to 1 year"/>
    <s v="A00Y89"/>
    <s v="A00-Y89 All causes"/>
    <s v="IE11"/>
    <s v="Border"/>
    <s v="Number"/>
    <n v="5"/>
  </r>
  <r>
    <s v="VSA89"/>
    <s v="Infant Mortality - Deaths Under 1 Year"/>
    <s v="2011"/>
    <s v="2011"/>
    <s v="36"/>
    <s v="4 weeks to 1 year"/>
    <s v="A00Y89"/>
    <s v="A00-Y89 All causes"/>
    <s v="IE12"/>
    <s v="Midland"/>
    <s v="Number"/>
    <n v="6"/>
  </r>
  <r>
    <s v="VSA89"/>
    <s v="Infant Mortality - Deaths Under 1 Year"/>
    <s v="2011"/>
    <s v="2011"/>
    <s v="36"/>
    <s v="4 weeks to 1 year"/>
    <s v="A00Y89"/>
    <s v="A00-Y89 All causes"/>
    <s v="IE13"/>
    <s v="West"/>
    <s v="Number"/>
    <n v="6"/>
  </r>
  <r>
    <s v="VSA89"/>
    <s v="Infant Mortality - Deaths Under 1 Year"/>
    <s v="2011"/>
    <s v="2011"/>
    <s v="36"/>
    <s v="4 weeks to 1 year"/>
    <s v="A00Y89"/>
    <s v="A00-Y89 All causes"/>
    <s v="IE21"/>
    <s v="Dublin"/>
    <s v="Number"/>
    <n v="18"/>
  </r>
  <r>
    <s v="VSA89"/>
    <s v="Infant Mortality - Deaths Under 1 Year"/>
    <s v="2011"/>
    <s v="2011"/>
    <s v="36"/>
    <s v="4 weeks to 1 year"/>
    <s v="A00Y89"/>
    <s v="A00-Y89 All causes"/>
    <s v="IE22"/>
    <s v="Mid-East"/>
    <s v="Number"/>
    <n v="8"/>
  </r>
  <r>
    <s v="VSA89"/>
    <s v="Infant Mortality - Deaths Under 1 Year"/>
    <s v="2011"/>
    <s v="2011"/>
    <s v="36"/>
    <s v="4 weeks to 1 year"/>
    <s v="A00Y89"/>
    <s v="A00-Y89 All causes"/>
    <s v="IE23"/>
    <s v="Mid-West"/>
    <s v="Number"/>
    <n v="10"/>
  </r>
  <r>
    <s v="VSA89"/>
    <s v="Infant Mortality - Deaths Under 1 Year"/>
    <s v="2011"/>
    <s v="2011"/>
    <s v="36"/>
    <s v="4 weeks to 1 year"/>
    <s v="A00Y89"/>
    <s v="A00-Y89 All causes"/>
    <s v="IE24"/>
    <s v="South-East"/>
    <s v="Number"/>
    <n v="6"/>
  </r>
  <r>
    <s v="VSA89"/>
    <s v="Infant Mortality - Deaths Under 1 Year"/>
    <s v="2011"/>
    <s v="2011"/>
    <s v="36"/>
    <s v="4 weeks to 1 year"/>
    <s v="A00Y89"/>
    <s v="A00-Y89 All causes"/>
    <s v="IE25"/>
    <s v="South-West"/>
    <s v="Number"/>
    <n v="15"/>
  </r>
  <r>
    <s v="VSA89"/>
    <s v="Infant Mortality - Deaths Under 1 Year"/>
    <s v="2011"/>
    <s v="2011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1"/>
    <s v="2011"/>
    <s v="36"/>
    <s v="4 weeks to 1 year"/>
    <s v="G00G03"/>
    <s v="G00-G03 Meningitis"/>
    <s v="IE11"/>
    <s v="Border"/>
    <s v="Number"/>
    <n v="0"/>
  </r>
  <r>
    <s v="VSA89"/>
    <s v="Infant Mortality - Deaths Under 1 Year"/>
    <s v="2011"/>
    <s v="2011"/>
    <s v="36"/>
    <s v="4 weeks to 1 year"/>
    <s v="G00G03"/>
    <s v="G00-G03 Meningitis"/>
    <s v="IE12"/>
    <s v="Midland"/>
    <s v="Number"/>
    <n v="0"/>
  </r>
  <r>
    <s v="VSA89"/>
    <s v="Infant Mortality - Deaths Under 1 Year"/>
    <s v="2011"/>
    <s v="2011"/>
    <s v="36"/>
    <s v="4 weeks to 1 year"/>
    <s v="G00G03"/>
    <s v="G00-G03 Meningitis"/>
    <s v="IE13"/>
    <s v="West"/>
    <s v="Number"/>
    <n v="0"/>
  </r>
  <r>
    <s v="VSA89"/>
    <s v="Infant Mortality - Deaths Under 1 Year"/>
    <s v="2011"/>
    <s v="2011"/>
    <s v="36"/>
    <s v="4 weeks to 1 year"/>
    <s v="G00G03"/>
    <s v="G00-G03 Meningitis"/>
    <s v="IE21"/>
    <s v="Dublin"/>
    <s v="Number"/>
    <n v="0"/>
  </r>
  <r>
    <s v="VSA89"/>
    <s v="Infant Mortality - Deaths Under 1 Year"/>
    <s v="2011"/>
    <s v="2011"/>
    <s v="36"/>
    <s v="4 weeks to 1 year"/>
    <s v="G00G03"/>
    <s v="G00-G03 Meningitis"/>
    <s v="IE22"/>
    <s v="Mid-East"/>
    <s v="Number"/>
    <n v="0"/>
  </r>
  <r>
    <s v="VSA89"/>
    <s v="Infant Mortality - Deaths Under 1 Year"/>
    <s v="2011"/>
    <s v="2011"/>
    <s v="36"/>
    <s v="4 weeks to 1 year"/>
    <s v="G00G03"/>
    <s v="G00-G03 Meningitis"/>
    <s v="IE23"/>
    <s v="Mid-West"/>
    <s v="Number"/>
    <n v="0"/>
  </r>
  <r>
    <s v="VSA89"/>
    <s v="Infant Mortality - Deaths Under 1 Year"/>
    <s v="2011"/>
    <s v="2011"/>
    <s v="36"/>
    <s v="4 weeks to 1 year"/>
    <s v="G00G03"/>
    <s v="G00-G03 Meningitis"/>
    <s v="IE24"/>
    <s v="South-East"/>
    <s v="Number"/>
    <n v="0"/>
  </r>
  <r>
    <s v="VSA89"/>
    <s v="Infant Mortality - Deaths Under 1 Year"/>
    <s v="2011"/>
    <s v="2011"/>
    <s v="36"/>
    <s v="4 weeks to 1 year"/>
    <s v="G00G03"/>
    <s v="G00-G03 Meningitis"/>
    <s v="IE25"/>
    <s v="South-West"/>
    <s v="Number"/>
    <n v="0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1"/>
    <s v="Dublin"/>
    <s v="Number"/>
    <n v="2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1"/>
    <s v="2011"/>
    <s v="36"/>
    <s v="4 weeks to 1 year"/>
    <s v="P10P15"/>
    <s v="P10-P15 Birth Trauma"/>
    <s v="IE11"/>
    <s v="Border"/>
    <s v="Number"/>
    <n v="0"/>
  </r>
  <r>
    <s v="VSA89"/>
    <s v="Infant Mortality - Deaths Under 1 Year"/>
    <s v="2011"/>
    <s v="2011"/>
    <s v="36"/>
    <s v="4 weeks to 1 year"/>
    <s v="P10P15"/>
    <s v="P10-P15 Birth Trauma"/>
    <s v="IE12"/>
    <s v="Midland"/>
    <s v="Number"/>
    <n v="0"/>
  </r>
  <r>
    <s v="VSA89"/>
    <s v="Infant Mortality - Deaths Under 1 Year"/>
    <s v="2011"/>
    <s v="2011"/>
    <s v="36"/>
    <s v="4 weeks to 1 year"/>
    <s v="P10P15"/>
    <s v="P10-P15 Birth Trauma"/>
    <s v="IE13"/>
    <s v="West"/>
    <s v="Number"/>
    <n v="0"/>
  </r>
  <r>
    <s v="VSA89"/>
    <s v="Infant Mortality - Deaths Under 1 Year"/>
    <s v="2011"/>
    <s v="2011"/>
    <s v="36"/>
    <s v="4 weeks to 1 year"/>
    <s v="P10P15"/>
    <s v="P10-P15 Birth Trauma"/>
    <s v="IE21"/>
    <s v="Dublin"/>
    <s v="Number"/>
    <n v="0"/>
  </r>
  <r>
    <s v="VSA89"/>
    <s v="Infant Mortality - Deaths Under 1 Year"/>
    <s v="2011"/>
    <s v="2011"/>
    <s v="36"/>
    <s v="4 weeks to 1 year"/>
    <s v="P10P15"/>
    <s v="P10-P15 Birth Trauma"/>
    <s v="IE22"/>
    <s v="Mid-East"/>
    <s v="Number"/>
    <n v="0"/>
  </r>
  <r>
    <s v="VSA89"/>
    <s v="Infant Mortality - Deaths Under 1 Year"/>
    <s v="2011"/>
    <s v="2011"/>
    <s v="36"/>
    <s v="4 weeks to 1 year"/>
    <s v="P10P15"/>
    <s v="P10-P15 Birth Trauma"/>
    <s v="IE23"/>
    <s v="Mid-West"/>
    <s v="Number"/>
    <n v="0"/>
  </r>
  <r>
    <s v="VSA89"/>
    <s v="Infant Mortality - Deaths Under 1 Year"/>
    <s v="2011"/>
    <s v="2011"/>
    <s v="36"/>
    <s v="4 weeks to 1 year"/>
    <s v="P10P15"/>
    <s v="P10-P15 Birth Trauma"/>
    <s v="IE24"/>
    <s v="South-East"/>
    <s v="Number"/>
    <n v="0"/>
  </r>
  <r>
    <s v="VSA89"/>
    <s v="Infant Mortality - Deaths Under 1 Year"/>
    <s v="2011"/>
    <s v="2011"/>
    <s v="36"/>
    <s v="4 weeks to 1 year"/>
    <s v="P10P15"/>
    <s v="P10-P15 Birth Trauma"/>
    <s v="IE25"/>
    <s v="South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4"/>
    <s v="South-East"/>
    <s v="Number"/>
    <n v="4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1"/>
    <s v="2011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11"/>
    <s v="Border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4"/>
    <s v="South-East"/>
    <s v="Number"/>
    <n v="1"/>
  </r>
  <r>
    <s v="VSA89"/>
    <s v="Infant Mortality - Deaths Under 1 Year"/>
    <s v="2011"/>
    <s v="2011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2"/>
    <s v="Midland"/>
    <s v="Number"/>
    <n v="1"/>
  </r>
  <r>
    <s v="VSA89"/>
    <s v="Infant Mortality - Deaths Under 1 Year"/>
    <s v="2011"/>
    <s v="2011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1"/>
    <s v="Dublin"/>
    <s v="Number"/>
    <n v="3"/>
  </r>
  <r>
    <s v="VSA89"/>
    <s v="Infant Mortality - Deaths Under 1 Year"/>
    <s v="2011"/>
    <s v="2011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1"/>
    <s v="2011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13"/>
    <s v="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11"/>
    <s v="2011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5"/>
    <s v="South-West"/>
    <s v="Number"/>
    <n v="2"/>
  </r>
  <r>
    <s v="VSA89"/>
    <s v="Infant Mortality - Deaths Under 1 Year"/>
    <s v="2012"/>
    <s v="2012"/>
    <s v="19"/>
    <s v="Under 4 weeks"/>
    <s v="A00Y89"/>
    <s v="A00-Y89 All causes"/>
    <s v="IE11"/>
    <s v="Border"/>
    <s v="Number"/>
    <n v="20"/>
  </r>
  <r>
    <s v="VSA89"/>
    <s v="Infant Mortality - Deaths Under 1 Year"/>
    <s v="2012"/>
    <s v="2012"/>
    <s v="19"/>
    <s v="Under 4 weeks"/>
    <s v="A00Y89"/>
    <s v="A00-Y89 All causes"/>
    <s v="IE12"/>
    <s v="Midland"/>
    <s v="Number"/>
    <n v="11"/>
  </r>
  <r>
    <s v="VSA89"/>
    <s v="Infant Mortality - Deaths Under 1 Year"/>
    <s v="2012"/>
    <s v="2012"/>
    <s v="19"/>
    <s v="Under 4 weeks"/>
    <s v="A00Y89"/>
    <s v="A00-Y89 All causes"/>
    <s v="IE13"/>
    <s v="West"/>
    <s v="Number"/>
    <n v="17"/>
  </r>
  <r>
    <s v="VSA89"/>
    <s v="Infant Mortality - Deaths Under 1 Year"/>
    <s v="2012"/>
    <s v="2012"/>
    <s v="19"/>
    <s v="Under 4 weeks"/>
    <s v="A00Y89"/>
    <s v="A00-Y89 All causes"/>
    <s v="IE21"/>
    <s v="Dublin"/>
    <s v="Number"/>
    <n v="46"/>
  </r>
  <r>
    <s v="VSA89"/>
    <s v="Infant Mortality - Deaths Under 1 Year"/>
    <s v="2012"/>
    <s v="2012"/>
    <s v="19"/>
    <s v="Under 4 weeks"/>
    <s v="A00Y89"/>
    <s v="A00-Y89 All causes"/>
    <s v="IE22"/>
    <s v="Mid-East"/>
    <s v="Number"/>
    <n v="27"/>
  </r>
  <r>
    <s v="VSA89"/>
    <s v="Infant Mortality - Deaths Under 1 Year"/>
    <s v="2012"/>
    <s v="2012"/>
    <s v="19"/>
    <s v="Under 4 weeks"/>
    <s v="A00Y89"/>
    <s v="A00-Y89 All causes"/>
    <s v="IE23"/>
    <s v="Mid-West"/>
    <s v="Number"/>
    <n v="22"/>
  </r>
  <r>
    <s v="VSA89"/>
    <s v="Infant Mortality - Deaths Under 1 Year"/>
    <s v="2012"/>
    <s v="2012"/>
    <s v="19"/>
    <s v="Under 4 weeks"/>
    <s v="A00Y89"/>
    <s v="A00-Y89 All causes"/>
    <s v="IE24"/>
    <s v="South-East"/>
    <s v="Number"/>
    <n v="17"/>
  </r>
  <r>
    <s v="VSA89"/>
    <s v="Infant Mortality - Deaths Under 1 Year"/>
    <s v="2012"/>
    <s v="2012"/>
    <s v="19"/>
    <s v="Under 4 weeks"/>
    <s v="A00Y89"/>
    <s v="A00-Y89 All causes"/>
    <s v="IE25"/>
    <s v="South-West"/>
    <s v="Number"/>
    <n v="25"/>
  </r>
  <r>
    <s v="VSA89"/>
    <s v="Infant Mortality - Deaths Under 1 Year"/>
    <s v="2012"/>
    <s v="2012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G00G03"/>
    <s v="G00-G03 Meningitis"/>
    <s v="IE11"/>
    <s v="Border"/>
    <s v="Number"/>
    <s v=""/>
  </r>
  <r>
    <s v="VSA89"/>
    <s v="Infant Mortality - Deaths Under 1 Year"/>
    <s v="2012"/>
    <s v="2012"/>
    <s v="19"/>
    <s v="Under 4 weeks"/>
    <s v="G00G03"/>
    <s v="G00-G03 Meningitis"/>
    <s v="IE12"/>
    <s v="Midland"/>
    <s v="Number"/>
    <s v=""/>
  </r>
  <r>
    <s v="VSA89"/>
    <s v="Infant Mortality - Deaths Under 1 Year"/>
    <s v="2012"/>
    <s v="2012"/>
    <s v="19"/>
    <s v="Under 4 weeks"/>
    <s v="G00G03"/>
    <s v="G00-G03 Meningitis"/>
    <s v="IE13"/>
    <s v="West"/>
    <s v="Number"/>
    <s v=""/>
  </r>
  <r>
    <s v="VSA89"/>
    <s v="Infant Mortality - Deaths Under 1 Year"/>
    <s v="2012"/>
    <s v="2012"/>
    <s v="19"/>
    <s v="Under 4 weeks"/>
    <s v="G00G03"/>
    <s v="G00-G03 Meningitis"/>
    <s v="IE21"/>
    <s v="Dublin"/>
    <s v="Number"/>
    <s v=""/>
  </r>
  <r>
    <s v="VSA89"/>
    <s v="Infant Mortality - Deaths Under 1 Year"/>
    <s v="2012"/>
    <s v="2012"/>
    <s v="19"/>
    <s v="Under 4 weeks"/>
    <s v="G00G03"/>
    <s v="G00-G03 Meningitis"/>
    <s v="IE22"/>
    <s v="Mid-East"/>
    <s v="Number"/>
    <s v=""/>
  </r>
  <r>
    <s v="VSA89"/>
    <s v="Infant Mortality - Deaths Under 1 Year"/>
    <s v="2012"/>
    <s v="2012"/>
    <s v="19"/>
    <s v="Under 4 weeks"/>
    <s v="G00G03"/>
    <s v="G00-G03 Meningitis"/>
    <s v="IE23"/>
    <s v="Mid-West"/>
    <s v="Number"/>
    <s v=""/>
  </r>
  <r>
    <s v="VSA89"/>
    <s v="Infant Mortality - Deaths Under 1 Year"/>
    <s v="2012"/>
    <s v="2012"/>
    <s v="19"/>
    <s v="Under 4 weeks"/>
    <s v="G00G03"/>
    <s v="G00-G03 Meningitis"/>
    <s v="IE24"/>
    <s v="South-East"/>
    <s v="Number"/>
    <s v=""/>
  </r>
  <r>
    <s v="VSA89"/>
    <s v="Infant Mortality - Deaths Under 1 Year"/>
    <s v="2012"/>
    <s v="2012"/>
    <s v="19"/>
    <s v="Under 4 weeks"/>
    <s v="G00G03"/>
    <s v="G00-G03 Meningitis"/>
    <s v="IE25"/>
    <s v="South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2"/>
    <s v="2012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2"/>
    <s v="2012"/>
    <s v="19"/>
    <s v="Under 4 weeks"/>
    <s v="P00P96"/>
    <s v="P00-P96 Certain conditions originating in the perinatal period"/>
    <s v="IE21"/>
    <s v="Dublin"/>
    <s v="Number"/>
    <n v="29"/>
  </r>
  <r>
    <s v="VSA89"/>
    <s v="Infant Mortality - Deaths Under 1 Year"/>
    <s v="2012"/>
    <s v="2012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2"/>
    <s v="2012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2"/>
    <s v="2012"/>
    <s v="19"/>
    <s v="Under 4 weeks"/>
    <s v="P00P96"/>
    <s v="P00-P96 Certain conditions originating in the perinatal period"/>
    <s v="IE24"/>
    <s v="South-East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1"/>
    <s v="Dublin"/>
    <s v="Number"/>
    <n v="1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21"/>
    <s v="Dublin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2"/>
    <s v="2012"/>
    <s v="19"/>
    <s v="Under 4 weeks"/>
    <s v="P10P15"/>
    <s v="P10-P15 Birth Trauma"/>
    <s v="IE11"/>
    <s v="Border"/>
    <s v="Number"/>
    <s v=""/>
  </r>
  <r>
    <s v="VSA89"/>
    <s v="Infant Mortality - Deaths Under 1 Year"/>
    <s v="2012"/>
    <s v="2012"/>
    <s v="19"/>
    <s v="Under 4 weeks"/>
    <s v="P10P15"/>
    <s v="P10-P15 Birth Trauma"/>
    <s v="IE12"/>
    <s v="Midland"/>
    <s v="Number"/>
    <s v=""/>
  </r>
  <r>
    <s v="VSA89"/>
    <s v="Infant Mortality - Deaths Under 1 Year"/>
    <s v="2012"/>
    <s v="2012"/>
    <s v="19"/>
    <s v="Under 4 weeks"/>
    <s v="P10P15"/>
    <s v="P10-P15 Birth Trauma"/>
    <s v="IE13"/>
    <s v="West"/>
    <s v="Number"/>
    <n v="1"/>
  </r>
  <r>
    <s v="VSA89"/>
    <s v="Infant Mortality - Deaths Under 1 Year"/>
    <s v="2012"/>
    <s v="2012"/>
    <s v="19"/>
    <s v="Under 4 weeks"/>
    <s v="P10P15"/>
    <s v="P10-P15 Birth Trauma"/>
    <s v="IE21"/>
    <s v="Dublin"/>
    <s v="Number"/>
    <s v=""/>
  </r>
  <r>
    <s v="VSA89"/>
    <s v="Infant Mortality - Deaths Under 1 Year"/>
    <s v="2012"/>
    <s v="2012"/>
    <s v="19"/>
    <s v="Under 4 weeks"/>
    <s v="P10P15"/>
    <s v="P10-P15 Birth Trauma"/>
    <s v="IE22"/>
    <s v="Mid-East"/>
    <s v="Number"/>
    <n v="1"/>
  </r>
  <r>
    <s v="VSA89"/>
    <s v="Infant Mortality - Deaths Under 1 Year"/>
    <s v="2012"/>
    <s v="2012"/>
    <s v="19"/>
    <s v="Under 4 weeks"/>
    <s v="P10P15"/>
    <s v="P10-P15 Birth Trauma"/>
    <s v="IE23"/>
    <s v="Mid-West"/>
    <s v="Number"/>
    <s v=""/>
  </r>
  <r>
    <s v="VSA89"/>
    <s v="Infant Mortality - Deaths Under 1 Year"/>
    <s v="2012"/>
    <s v="2012"/>
    <s v="19"/>
    <s v="Under 4 weeks"/>
    <s v="P10P15"/>
    <s v="P10-P15 Birth Trauma"/>
    <s v="IE24"/>
    <s v="South-East"/>
    <s v="Number"/>
    <s v=""/>
  </r>
  <r>
    <s v="VSA89"/>
    <s v="Infant Mortality - Deaths Under 1 Year"/>
    <s v="2012"/>
    <s v="2012"/>
    <s v="19"/>
    <s v="Under 4 weeks"/>
    <s v="P10P15"/>
    <s v="P10-P15 Birth Trauma"/>
    <s v="IE25"/>
    <s v="South-West"/>
    <s v="Number"/>
    <s v="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5"/>
    <s v="South-We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2"/>
    <s v="2012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12"/>
    <s v="2012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2"/>
    <s v="Midland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3"/>
    <s v="Mid-West"/>
    <s v="Number"/>
    <n v="3"/>
  </r>
  <r>
    <s v="VSA89"/>
    <s v="Infant Mortality - Deaths Under 1 Year"/>
    <s v="2012"/>
    <s v="2012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2"/>
    <s v="2012"/>
    <s v="19"/>
    <s v="Under 4 weeks"/>
    <s v="P90P96"/>
    <s v="P90-P96 Other disorders originating in the perinatal period"/>
    <s v="IE22"/>
    <s v="Mid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3"/>
    <s v="Mid-West"/>
    <s v="Number"/>
    <n v="1"/>
  </r>
  <r>
    <s v="VSA89"/>
    <s v="Infant Mortality - Deaths Under 1 Year"/>
    <s v="2012"/>
    <s v="2012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1"/>
    <s v="Dublin"/>
    <s v="Number"/>
    <n v="1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5"/>
    <s v="South-West"/>
    <s v="Number"/>
    <n v="12"/>
  </r>
  <r>
    <s v="VSA89"/>
    <s v="Infant Mortality - Deaths Under 1 Year"/>
    <s v="2012"/>
    <s v="2012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2"/>
    <s v="2012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1"/>
    <s v="Border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2"/>
    <s v="2012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2"/>
    <s v="Mid-Ea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3"/>
    <s v="Mid-West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2"/>
    <s v="2012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2"/>
    <s v="2012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2"/>
    <s v="2012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2"/>
    <s v="2012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2"/>
    <s v="2012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25"/>
    <s v="South-West"/>
    <s v="Number"/>
    <n v="4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2"/>
    <s v="2012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2"/>
    <s v="2012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5"/>
    <s v="South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11"/>
    <s v="Border"/>
    <s v="Number"/>
    <s v=""/>
  </r>
  <r>
    <s v="VSA89"/>
    <s v="Infant Mortality - Deaths Under 1 Year"/>
    <s v="2012"/>
    <s v="2012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2"/>
    <s v="2012"/>
    <s v="19"/>
    <s v="Under 4 weeks"/>
    <s v="R95"/>
    <s v="R95 Sudden infant death syndrome"/>
    <s v="IE13"/>
    <s v="West"/>
    <s v="Number"/>
    <n v="1"/>
  </r>
  <r>
    <s v="VSA89"/>
    <s v="Infant Mortality - Deaths Under 1 Year"/>
    <s v="2012"/>
    <s v="2012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2"/>
    <s v="2012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2"/>
    <s v="2012"/>
    <s v="36"/>
    <s v="4 weeks to 1 year"/>
    <s v="A00Y89"/>
    <s v="A00-Y89 All causes"/>
    <s v="IE11"/>
    <s v="Border"/>
    <s v="Number"/>
    <n v="6"/>
  </r>
  <r>
    <s v="VSA89"/>
    <s v="Infant Mortality - Deaths Under 1 Year"/>
    <s v="2012"/>
    <s v="2012"/>
    <s v="36"/>
    <s v="4 weeks to 1 year"/>
    <s v="A00Y89"/>
    <s v="A00-Y89 All causes"/>
    <s v="IE12"/>
    <s v="Midland"/>
    <s v="Number"/>
    <n v="1"/>
  </r>
  <r>
    <s v="VSA89"/>
    <s v="Infant Mortality - Deaths Under 1 Year"/>
    <s v="2012"/>
    <s v="2012"/>
    <s v="36"/>
    <s v="4 weeks to 1 year"/>
    <s v="A00Y89"/>
    <s v="A00-Y89 All causes"/>
    <s v="IE13"/>
    <s v="West"/>
    <s v="Number"/>
    <n v="2"/>
  </r>
  <r>
    <s v="VSA89"/>
    <s v="Infant Mortality - Deaths Under 1 Year"/>
    <s v="2012"/>
    <s v="2012"/>
    <s v="36"/>
    <s v="4 weeks to 1 year"/>
    <s v="A00Y89"/>
    <s v="A00-Y89 All causes"/>
    <s v="IE21"/>
    <s v="Dublin"/>
    <s v="Number"/>
    <n v="14"/>
  </r>
  <r>
    <s v="VSA89"/>
    <s v="Infant Mortality - Deaths Under 1 Year"/>
    <s v="2012"/>
    <s v="2012"/>
    <s v="36"/>
    <s v="4 weeks to 1 year"/>
    <s v="A00Y89"/>
    <s v="A00-Y89 All causes"/>
    <s v="IE22"/>
    <s v="Mid-East"/>
    <s v="Number"/>
    <n v="6"/>
  </r>
  <r>
    <s v="VSA89"/>
    <s v="Infant Mortality - Deaths Under 1 Year"/>
    <s v="2012"/>
    <s v="2012"/>
    <s v="36"/>
    <s v="4 weeks to 1 year"/>
    <s v="A00Y89"/>
    <s v="A00-Y89 All causes"/>
    <s v="IE23"/>
    <s v="Mid-West"/>
    <s v="Number"/>
    <n v="6"/>
  </r>
  <r>
    <s v="VSA89"/>
    <s v="Infant Mortality - Deaths Under 1 Year"/>
    <s v="2012"/>
    <s v="2012"/>
    <s v="36"/>
    <s v="4 weeks to 1 year"/>
    <s v="A00Y89"/>
    <s v="A00-Y89 All causes"/>
    <s v="IE24"/>
    <s v="South-East"/>
    <s v="Number"/>
    <n v="7"/>
  </r>
  <r>
    <s v="VSA89"/>
    <s v="Infant Mortality - Deaths Under 1 Year"/>
    <s v="2012"/>
    <s v="2012"/>
    <s v="36"/>
    <s v="4 weeks to 1 year"/>
    <s v="A00Y89"/>
    <s v="A00-Y89 All causes"/>
    <s v="IE25"/>
    <s v="South-West"/>
    <s v="Number"/>
    <n v="10"/>
  </r>
  <r>
    <s v="VSA89"/>
    <s v="Infant Mortality - Deaths Under 1 Year"/>
    <s v="2012"/>
    <s v="2012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G00G03"/>
    <s v="G00-G03 Meningitis"/>
    <s v="IE11"/>
    <s v="Border"/>
    <s v="Number"/>
    <s v=""/>
  </r>
  <r>
    <s v="VSA89"/>
    <s v="Infant Mortality - Deaths Under 1 Year"/>
    <s v="2012"/>
    <s v="2012"/>
    <s v="36"/>
    <s v="4 weeks to 1 year"/>
    <s v="G00G03"/>
    <s v="G00-G03 Meningitis"/>
    <s v="IE12"/>
    <s v="Midland"/>
    <s v="Number"/>
    <s v=""/>
  </r>
  <r>
    <s v="VSA89"/>
    <s v="Infant Mortality - Deaths Under 1 Year"/>
    <s v="2012"/>
    <s v="2012"/>
    <s v="36"/>
    <s v="4 weeks to 1 year"/>
    <s v="G00G03"/>
    <s v="G00-G03 Meningitis"/>
    <s v="IE13"/>
    <s v="West"/>
    <s v="Number"/>
    <s v=""/>
  </r>
  <r>
    <s v="VSA89"/>
    <s v="Infant Mortality - Deaths Under 1 Year"/>
    <s v="2012"/>
    <s v="2012"/>
    <s v="36"/>
    <s v="4 weeks to 1 year"/>
    <s v="G00G03"/>
    <s v="G00-G03 Meningitis"/>
    <s v="IE21"/>
    <s v="Dublin"/>
    <s v="Number"/>
    <s v=""/>
  </r>
  <r>
    <s v="VSA89"/>
    <s v="Infant Mortality - Deaths Under 1 Year"/>
    <s v="2012"/>
    <s v="2012"/>
    <s v="36"/>
    <s v="4 weeks to 1 year"/>
    <s v="G00G03"/>
    <s v="G00-G03 Meningitis"/>
    <s v="IE22"/>
    <s v="Mid-East"/>
    <s v="Number"/>
    <s v=""/>
  </r>
  <r>
    <s v="VSA89"/>
    <s v="Infant Mortality - Deaths Under 1 Year"/>
    <s v="2012"/>
    <s v="2012"/>
    <s v="36"/>
    <s v="4 weeks to 1 year"/>
    <s v="G00G03"/>
    <s v="G00-G03 Meningitis"/>
    <s v="IE23"/>
    <s v="Mid-West"/>
    <s v="Number"/>
    <s v=""/>
  </r>
  <r>
    <s v="VSA89"/>
    <s v="Infant Mortality - Deaths Under 1 Year"/>
    <s v="2012"/>
    <s v="2012"/>
    <s v="36"/>
    <s v="4 weeks to 1 year"/>
    <s v="G00G03"/>
    <s v="G00-G03 Meningitis"/>
    <s v="IE24"/>
    <s v="South-East"/>
    <s v="Number"/>
    <n v="1"/>
  </r>
  <r>
    <s v="VSA89"/>
    <s v="Infant Mortality - Deaths Under 1 Year"/>
    <s v="2012"/>
    <s v="2012"/>
    <s v="36"/>
    <s v="4 weeks to 1 year"/>
    <s v="G00G03"/>
    <s v="G00-G03 Meningitis"/>
    <s v="IE25"/>
    <s v="South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2"/>
    <s v="2012"/>
    <s v="36"/>
    <s v="4 weeks to 1 year"/>
    <s v="P10P15"/>
    <s v="P10-P15 Birth Trauma"/>
    <s v="IE11"/>
    <s v="Border"/>
    <s v="Number"/>
    <s v=""/>
  </r>
  <r>
    <s v="VSA89"/>
    <s v="Infant Mortality - Deaths Under 1 Year"/>
    <s v="2012"/>
    <s v="2012"/>
    <s v="36"/>
    <s v="4 weeks to 1 year"/>
    <s v="P10P15"/>
    <s v="P10-P15 Birth Trauma"/>
    <s v="IE12"/>
    <s v="Midland"/>
    <s v="Number"/>
    <s v=""/>
  </r>
  <r>
    <s v="VSA89"/>
    <s v="Infant Mortality - Deaths Under 1 Year"/>
    <s v="2012"/>
    <s v="2012"/>
    <s v="36"/>
    <s v="4 weeks to 1 year"/>
    <s v="P10P15"/>
    <s v="P10-P15 Birth Trauma"/>
    <s v="IE13"/>
    <s v="West"/>
    <s v="Number"/>
    <s v=""/>
  </r>
  <r>
    <s v="VSA89"/>
    <s v="Infant Mortality - Deaths Under 1 Year"/>
    <s v="2012"/>
    <s v="2012"/>
    <s v="36"/>
    <s v="4 weeks to 1 year"/>
    <s v="P10P15"/>
    <s v="P10-P15 Birth Trauma"/>
    <s v="IE21"/>
    <s v="Dublin"/>
    <s v="Number"/>
    <s v=""/>
  </r>
  <r>
    <s v="VSA89"/>
    <s v="Infant Mortality - Deaths Under 1 Year"/>
    <s v="2012"/>
    <s v="2012"/>
    <s v="36"/>
    <s v="4 weeks to 1 year"/>
    <s v="P10P15"/>
    <s v="P10-P15 Birth Trauma"/>
    <s v="IE22"/>
    <s v="Mid-East"/>
    <s v="Number"/>
    <s v=""/>
  </r>
  <r>
    <s v="VSA89"/>
    <s v="Infant Mortality - Deaths Under 1 Year"/>
    <s v="2012"/>
    <s v="2012"/>
    <s v="36"/>
    <s v="4 weeks to 1 year"/>
    <s v="P10P15"/>
    <s v="P10-P15 Birth Trauma"/>
    <s v="IE23"/>
    <s v="Mid-West"/>
    <s v="Number"/>
    <s v=""/>
  </r>
  <r>
    <s v="VSA89"/>
    <s v="Infant Mortality - Deaths Under 1 Year"/>
    <s v="2012"/>
    <s v="2012"/>
    <s v="36"/>
    <s v="4 weeks to 1 year"/>
    <s v="P10P15"/>
    <s v="P10-P15 Birth Trauma"/>
    <s v="IE24"/>
    <s v="South-East"/>
    <s v="Number"/>
    <s v=""/>
  </r>
  <r>
    <s v="VSA89"/>
    <s v="Infant Mortality - Deaths Under 1 Year"/>
    <s v="2012"/>
    <s v="2012"/>
    <s v="36"/>
    <s v="4 weeks to 1 year"/>
    <s v="P10P15"/>
    <s v="P10-P15 Birth Trauma"/>
    <s v="IE25"/>
    <s v="South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1"/>
    <s v="Dublin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1"/>
    <s v="Border"/>
    <s v="Number"/>
    <n v="1"/>
  </r>
  <r>
    <s v="VSA89"/>
    <s v="Infant Mortality - Deaths Under 1 Year"/>
    <s v="2012"/>
    <s v="2012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2"/>
    <s v="2012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2"/>
    <s v="Mid-East"/>
    <s v="Number"/>
    <n v="1"/>
  </r>
  <r>
    <s v="VSA89"/>
    <s v="Infant Mortality - Deaths Under 1 Year"/>
    <s v="2012"/>
    <s v="2012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2"/>
    <s v="2012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2"/>
    <s v="2012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2"/>
    <s v="2012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5"/>
    <s v="South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5"/>
    <s v="South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2"/>
    <s v="2012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2"/>
    <s v="2012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2"/>
    <s v="2012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2"/>
    <s v="2012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13"/>
    <s v="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3"/>
    <s v="2013"/>
    <s v="19"/>
    <s v="Under 4 weeks"/>
    <s v="A00Y89"/>
    <s v="A00-Y89 All causes"/>
    <s v="IE11"/>
    <s v="Border"/>
    <s v="Number"/>
    <n v="5"/>
  </r>
  <r>
    <s v="VSA89"/>
    <s v="Infant Mortality - Deaths Under 1 Year"/>
    <s v="2013"/>
    <s v="2013"/>
    <s v="19"/>
    <s v="Under 4 weeks"/>
    <s v="A00Y89"/>
    <s v="A00-Y89 All causes"/>
    <s v="IE12"/>
    <s v="Midland"/>
    <s v="Number"/>
    <n v="5"/>
  </r>
  <r>
    <s v="VSA89"/>
    <s v="Infant Mortality - Deaths Under 1 Year"/>
    <s v="2013"/>
    <s v="2013"/>
    <s v="19"/>
    <s v="Under 4 weeks"/>
    <s v="A00Y89"/>
    <s v="A00-Y89 All causes"/>
    <s v="IE13"/>
    <s v="West"/>
    <s v="Number"/>
    <n v="5"/>
  </r>
  <r>
    <s v="VSA89"/>
    <s v="Infant Mortality - Deaths Under 1 Year"/>
    <s v="2013"/>
    <s v="2013"/>
    <s v="19"/>
    <s v="Under 4 weeks"/>
    <s v="A00Y89"/>
    <s v="A00-Y89 All causes"/>
    <s v="IE21"/>
    <s v="Dublin"/>
    <s v="Number"/>
    <n v="21"/>
  </r>
  <r>
    <s v="VSA89"/>
    <s v="Infant Mortality - Deaths Under 1 Year"/>
    <s v="2013"/>
    <s v="2013"/>
    <s v="19"/>
    <s v="Under 4 weeks"/>
    <s v="A00Y89"/>
    <s v="A00-Y89 All causes"/>
    <s v="IE22"/>
    <s v="Mid-East"/>
    <s v="Number"/>
    <n v="8"/>
  </r>
  <r>
    <s v="VSA89"/>
    <s v="Infant Mortality - Deaths Under 1 Year"/>
    <s v="2013"/>
    <s v="2013"/>
    <s v="19"/>
    <s v="Under 4 weeks"/>
    <s v="A00Y89"/>
    <s v="A00-Y89 All causes"/>
    <s v="IE23"/>
    <s v="Mid-West"/>
    <s v="Number"/>
    <n v="7"/>
  </r>
  <r>
    <s v="VSA89"/>
    <s v="Infant Mortality - Deaths Under 1 Year"/>
    <s v="2013"/>
    <s v="2013"/>
    <s v="19"/>
    <s v="Under 4 weeks"/>
    <s v="A00Y89"/>
    <s v="A00-Y89 All causes"/>
    <s v="IE24"/>
    <s v="South-East"/>
    <s v="Number"/>
    <n v="7"/>
  </r>
  <r>
    <s v="VSA89"/>
    <s v="Infant Mortality - Deaths Under 1 Year"/>
    <s v="2013"/>
    <s v="2013"/>
    <s v="19"/>
    <s v="Under 4 weeks"/>
    <s v="A00Y89"/>
    <s v="A00-Y89 All causes"/>
    <s v="IE25"/>
    <s v="South-West"/>
    <s v="Number"/>
    <n v="6"/>
  </r>
  <r>
    <s v="VSA89"/>
    <s v="Infant Mortality - Deaths Under 1 Year"/>
    <s v="2013"/>
    <s v="2013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G00G03"/>
    <s v="G00-G03 Meningitis"/>
    <s v="IE11"/>
    <s v="Border"/>
    <s v="Number"/>
    <n v="0"/>
  </r>
  <r>
    <s v="VSA89"/>
    <s v="Infant Mortality - Deaths Under 1 Year"/>
    <s v="2013"/>
    <s v="2013"/>
    <s v="19"/>
    <s v="Under 4 weeks"/>
    <s v="G00G03"/>
    <s v="G00-G03 Meningitis"/>
    <s v="IE12"/>
    <s v="Midland"/>
    <s v="Number"/>
    <n v="0"/>
  </r>
  <r>
    <s v="VSA89"/>
    <s v="Infant Mortality - Deaths Under 1 Year"/>
    <s v="2013"/>
    <s v="2013"/>
    <s v="19"/>
    <s v="Under 4 weeks"/>
    <s v="G00G03"/>
    <s v="G00-G03 Meningitis"/>
    <s v="IE13"/>
    <s v="West"/>
    <s v="Number"/>
    <n v="0"/>
  </r>
  <r>
    <s v="VSA89"/>
    <s v="Infant Mortality - Deaths Under 1 Year"/>
    <s v="2013"/>
    <s v="2013"/>
    <s v="19"/>
    <s v="Under 4 weeks"/>
    <s v="G00G03"/>
    <s v="G00-G03 Meningitis"/>
    <s v="IE21"/>
    <s v="Dublin"/>
    <s v="Number"/>
    <n v="0"/>
  </r>
  <r>
    <s v="VSA89"/>
    <s v="Infant Mortality - Deaths Under 1 Year"/>
    <s v="2013"/>
    <s v="2013"/>
    <s v="19"/>
    <s v="Under 4 weeks"/>
    <s v="G00G03"/>
    <s v="G00-G03 Meningitis"/>
    <s v="IE22"/>
    <s v="Mid-East"/>
    <s v="Number"/>
    <n v="0"/>
  </r>
  <r>
    <s v="VSA89"/>
    <s v="Infant Mortality - Deaths Under 1 Year"/>
    <s v="2013"/>
    <s v="2013"/>
    <s v="19"/>
    <s v="Under 4 weeks"/>
    <s v="G00G03"/>
    <s v="G00-G03 Meningitis"/>
    <s v="IE23"/>
    <s v="Mid-West"/>
    <s v="Number"/>
    <n v="0"/>
  </r>
  <r>
    <s v="VSA89"/>
    <s v="Infant Mortality - Deaths Under 1 Year"/>
    <s v="2013"/>
    <s v="2013"/>
    <s v="19"/>
    <s v="Under 4 weeks"/>
    <s v="G00G03"/>
    <s v="G00-G03 Meningitis"/>
    <s v="IE24"/>
    <s v="South-East"/>
    <s v="Number"/>
    <n v="0"/>
  </r>
  <r>
    <s v="VSA89"/>
    <s v="Infant Mortality - Deaths Under 1 Year"/>
    <s v="2013"/>
    <s v="2013"/>
    <s v="19"/>
    <s v="Under 4 weeks"/>
    <s v="G00G03"/>
    <s v="G00-G03 Meningitis"/>
    <s v="IE25"/>
    <s v="South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1"/>
    <s v="Dublin"/>
    <s v="Number"/>
    <n v="7"/>
  </r>
  <r>
    <s v="VSA89"/>
    <s v="Infant Mortality - Deaths Under 1 Year"/>
    <s v="2013"/>
    <s v="2013"/>
    <s v="19"/>
    <s v="Under 4 weeks"/>
    <s v="P00P96"/>
    <s v="P00-P96 Certain conditions originating in the perinatal period"/>
    <s v="IE22"/>
    <s v="Mid-East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4"/>
    <s v="South-East"/>
    <s v="Number"/>
    <n v="3"/>
  </r>
  <r>
    <s v="VSA89"/>
    <s v="Infant Mortality - Deaths Under 1 Year"/>
    <s v="2013"/>
    <s v="2013"/>
    <s v="19"/>
    <s v="Under 4 weeks"/>
    <s v="P00P96"/>
    <s v="P00-P96 Certain condition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1"/>
    <s v="Dublin"/>
    <s v="Number"/>
    <n v="2"/>
  </r>
  <r>
    <s v="VSA89"/>
    <s v="Infant Mortality - Deaths Under 1 Year"/>
    <s v="2013"/>
    <s v="2013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3"/>
    <s v="Mid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4"/>
    <s v="South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3"/>
    <s v="2013"/>
    <s v="19"/>
    <s v="Under 4 weeks"/>
    <s v="P10P15"/>
    <s v="P10-P15 Birth Trauma"/>
    <s v="IE11"/>
    <s v="Border"/>
    <s v="Number"/>
    <n v="0"/>
  </r>
  <r>
    <s v="VSA89"/>
    <s v="Infant Mortality - Deaths Under 1 Year"/>
    <s v="2013"/>
    <s v="2013"/>
    <s v="19"/>
    <s v="Under 4 weeks"/>
    <s v="P10P15"/>
    <s v="P10-P15 Birth Trauma"/>
    <s v="IE12"/>
    <s v="Midland"/>
    <s v="Number"/>
    <n v="0"/>
  </r>
  <r>
    <s v="VSA89"/>
    <s v="Infant Mortality - Deaths Under 1 Year"/>
    <s v="2013"/>
    <s v="2013"/>
    <s v="19"/>
    <s v="Under 4 weeks"/>
    <s v="P10P15"/>
    <s v="P10-P15 Birth Trauma"/>
    <s v="IE13"/>
    <s v="West"/>
    <s v="Number"/>
    <n v="0"/>
  </r>
  <r>
    <s v="VSA89"/>
    <s v="Infant Mortality - Deaths Under 1 Year"/>
    <s v="2013"/>
    <s v="2013"/>
    <s v="19"/>
    <s v="Under 4 weeks"/>
    <s v="P10P15"/>
    <s v="P10-P15 Birth Trauma"/>
    <s v="IE21"/>
    <s v="Dublin"/>
    <s v="Number"/>
    <n v="0"/>
  </r>
  <r>
    <s v="VSA89"/>
    <s v="Infant Mortality - Deaths Under 1 Year"/>
    <s v="2013"/>
    <s v="2013"/>
    <s v="19"/>
    <s v="Under 4 weeks"/>
    <s v="P10P15"/>
    <s v="P10-P15 Birth Trauma"/>
    <s v="IE22"/>
    <s v="Mid-East"/>
    <s v="Number"/>
    <n v="0"/>
  </r>
  <r>
    <s v="VSA89"/>
    <s v="Infant Mortality - Deaths Under 1 Year"/>
    <s v="2013"/>
    <s v="2013"/>
    <s v="19"/>
    <s v="Under 4 weeks"/>
    <s v="P10P15"/>
    <s v="P10-P15 Birth Trauma"/>
    <s v="IE23"/>
    <s v="Mid-West"/>
    <s v="Number"/>
    <n v="0"/>
  </r>
  <r>
    <s v="VSA89"/>
    <s v="Infant Mortality - Deaths Under 1 Year"/>
    <s v="2013"/>
    <s v="2013"/>
    <s v="19"/>
    <s v="Under 4 weeks"/>
    <s v="P10P15"/>
    <s v="P10-P15 Birth Trauma"/>
    <s v="IE24"/>
    <s v="South-East"/>
    <s v="Number"/>
    <n v="0"/>
  </r>
  <r>
    <s v="VSA89"/>
    <s v="Infant Mortality - Deaths Under 1 Year"/>
    <s v="2013"/>
    <s v="2013"/>
    <s v="19"/>
    <s v="Under 4 weeks"/>
    <s v="P10P15"/>
    <s v="P10-P15 Birth Trauma"/>
    <s v="IE25"/>
    <s v="South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3"/>
    <s v="2013"/>
    <s v="19"/>
    <s v="Under 4 weeks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3"/>
    <s v="2013"/>
    <s v="19"/>
    <s v="Under 4 weeks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3"/>
    <s v="2013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3"/>
    <s v="West"/>
    <s v="Number"/>
    <n v="2"/>
  </r>
  <r>
    <s v="VSA89"/>
    <s v="Infant Mortality - Deaths Under 1 Year"/>
    <s v="2013"/>
    <s v="2013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1"/>
    <s v="Dublin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3"/>
    <s v="2013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3"/>
    <s v="2013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3"/>
    <s v="2013"/>
    <s v="19"/>
    <s v="Under 4 weeks"/>
    <s v="R95"/>
    <s v="R95 Sudden infant death syndrome"/>
    <s v="IE13"/>
    <s v="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1"/>
    <s v="Dublin"/>
    <s v="Number"/>
    <n v="7"/>
  </r>
  <r>
    <s v="VSA89"/>
    <s v="Infant Mortality - Deaths Under 1 Year"/>
    <s v="2013"/>
    <s v="2013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4"/>
    <s v="South-East"/>
    <s v="Number"/>
    <n v="2"/>
  </r>
  <r>
    <s v="VSA89"/>
    <s v="Infant Mortality - Deaths Under 1 Year"/>
    <s v="2013"/>
    <s v="2013"/>
    <s v="19"/>
    <s v="Under 4 weeks"/>
    <s v="R95"/>
    <s v="R95 Sudden infant death syndrome"/>
    <s v="IE25"/>
    <s v="South-West"/>
    <s v="Number"/>
    <n v="3"/>
  </r>
  <r>
    <s v="VSA89"/>
    <s v="Infant Mortality - Deaths Under 1 Year"/>
    <s v="2013"/>
    <s v="2013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3"/>
    <s v="2013"/>
    <s v="36"/>
    <s v="4 weeks to 1 year"/>
    <s v="A00Y89"/>
    <s v="A00-Y89 All causes"/>
    <s v="IE11"/>
    <s v="Border"/>
    <s v="Number"/>
    <n v="20"/>
  </r>
  <r>
    <s v="VSA89"/>
    <s v="Infant Mortality - Deaths Under 1 Year"/>
    <s v="2013"/>
    <s v="2013"/>
    <s v="36"/>
    <s v="4 weeks to 1 year"/>
    <s v="A00Y89"/>
    <s v="A00-Y89 All causes"/>
    <s v="IE12"/>
    <s v="Midland"/>
    <s v="Number"/>
    <n v="15"/>
  </r>
  <r>
    <s v="VSA89"/>
    <s v="Infant Mortality - Deaths Under 1 Year"/>
    <s v="2013"/>
    <s v="2013"/>
    <s v="36"/>
    <s v="4 weeks to 1 year"/>
    <s v="A00Y89"/>
    <s v="A00-Y89 All causes"/>
    <s v="IE13"/>
    <s v="West"/>
    <s v="Number"/>
    <n v="12"/>
  </r>
  <r>
    <s v="VSA89"/>
    <s v="Infant Mortality - Deaths Under 1 Year"/>
    <s v="2013"/>
    <s v="2013"/>
    <s v="36"/>
    <s v="4 weeks to 1 year"/>
    <s v="A00Y89"/>
    <s v="A00-Y89 All causes"/>
    <s v="IE21"/>
    <s v="Dublin"/>
    <s v="Number"/>
    <n v="51"/>
  </r>
  <r>
    <s v="VSA89"/>
    <s v="Infant Mortality - Deaths Under 1 Year"/>
    <s v="2013"/>
    <s v="2013"/>
    <s v="36"/>
    <s v="4 weeks to 1 year"/>
    <s v="A00Y89"/>
    <s v="A00-Y89 All causes"/>
    <s v="IE22"/>
    <s v="Mid-East"/>
    <s v="Number"/>
    <n v="11"/>
  </r>
  <r>
    <s v="VSA89"/>
    <s v="Infant Mortality - Deaths Under 1 Year"/>
    <s v="2013"/>
    <s v="2013"/>
    <s v="36"/>
    <s v="4 weeks to 1 year"/>
    <s v="A00Y89"/>
    <s v="A00-Y89 All causes"/>
    <s v="IE23"/>
    <s v="Mid-West"/>
    <s v="Number"/>
    <n v="24"/>
  </r>
  <r>
    <s v="VSA89"/>
    <s v="Infant Mortality - Deaths Under 1 Year"/>
    <s v="2013"/>
    <s v="2013"/>
    <s v="36"/>
    <s v="4 weeks to 1 year"/>
    <s v="A00Y89"/>
    <s v="A00-Y89 All causes"/>
    <s v="IE24"/>
    <s v="South-East"/>
    <s v="Number"/>
    <n v="19"/>
  </r>
  <r>
    <s v="VSA89"/>
    <s v="Infant Mortality - Deaths Under 1 Year"/>
    <s v="2013"/>
    <s v="2013"/>
    <s v="36"/>
    <s v="4 weeks to 1 year"/>
    <s v="A00Y89"/>
    <s v="A00-Y89 All causes"/>
    <s v="IE25"/>
    <s v="South-West"/>
    <s v="Number"/>
    <n v="29"/>
  </r>
  <r>
    <s v="VSA89"/>
    <s v="Infant Mortality - Deaths Under 1 Year"/>
    <s v="2013"/>
    <s v="2013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G00G03"/>
    <s v="G00-G03 Meningitis"/>
    <s v="IE11"/>
    <s v="Border"/>
    <s v="Number"/>
    <n v="0"/>
  </r>
  <r>
    <s v="VSA89"/>
    <s v="Infant Mortality - Deaths Under 1 Year"/>
    <s v="2013"/>
    <s v="2013"/>
    <s v="36"/>
    <s v="4 weeks to 1 year"/>
    <s v="G00G03"/>
    <s v="G00-G03 Meningitis"/>
    <s v="IE12"/>
    <s v="Midland"/>
    <s v="Number"/>
    <n v="0"/>
  </r>
  <r>
    <s v="VSA89"/>
    <s v="Infant Mortality - Deaths Under 1 Year"/>
    <s v="2013"/>
    <s v="2013"/>
    <s v="36"/>
    <s v="4 weeks to 1 year"/>
    <s v="G00G03"/>
    <s v="G00-G03 Meningitis"/>
    <s v="IE13"/>
    <s v="West"/>
    <s v="Number"/>
    <n v="0"/>
  </r>
  <r>
    <s v="VSA89"/>
    <s v="Infant Mortality - Deaths Under 1 Year"/>
    <s v="2013"/>
    <s v="2013"/>
    <s v="36"/>
    <s v="4 weeks to 1 year"/>
    <s v="G00G03"/>
    <s v="G00-G03 Meningitis"/>
    <s v="IE21"/>
    <s v="Dublin"/>
    <s v="Number"/>
    <n v="0"/>
  </r>
  <r>
    <s v="VSA89"/>
    <s v="Infant Mortality - Deaths Under 1 Year"/>
    <s v="2013"/>
    <s v="2013"/>
    <s v="36"/>
    <s v="4 weeks to 1 year"/>
    <s v="G00G03"/>
    <s v="G00-G03 Meningitis"/>
    <s v="IE22"/>
    <s v="Mid-East"/>
    <s v="Number"/>
    <n v="0"/>
  </r>
  <r>
    <s v="VSA89"/>
    <s v="Infant Mortality - Deaths Under 1 Year"/>
    <s v="2013"/>
    <s v="2013"/>
    <s v="36"/>
    <s v="4 weeks to 1 year"/>
    <s v="G00G03"/>
    <s v="G00-G03 Meningitis"/>
    <s v="IE23"/>
    <s v="Mid-West"/>
    <s v="Number"/>
    <n v="0"/>
  </r>
  <r>
    <s v="VSA89"/>
    <s v="Infant Mortality - Deaths Under 1 Year"/>
    <s v="2013"/>
    <s v="2013"/>
    <s v="36"/>
    <s v="4 weeks to 1 year"/>
    <s v="G00G03"/>
    <s v="G00-G03 Meningitis"/>
    <s v="IE24"/>
    <s v="South-East"/>
    <s v="Number"/>
    <n v="0"/>
  </r>
  <r>
    <s v="VSA89"/>
    <s v="Infant Mortality - Deaths Under 1 Year"/>
    <s v="2013"/>
    <s v="2013"/>
    <s v="36"/>
    <s v="4 weeks to 1 year"/>
    <s v="G00G03"/>
    <s v="G00-G03 Meningitis"/>
    <s v="IE25"/>
    <s v="South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1"/>
    <s v="Border"/>
    <s v="Number"/>
    <n v="5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2"/>
    <s v="Midland"/>
    <s v="Number"/>
    <n v="11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3"/>
    <s v="West"/>
    <s v="Number"/>
    <n v="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1"/>
    <s v="Dublin"/>
    <s v="Number"/>
    <n v="2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2"/>
    <s v="Mid-East"/>
    <s v="Number"/>
    <n v="1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3"/>
    <s v="Mid-West"/>
    <s v="Number"/>
    <n v="12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4"/>
    <s v="South-East"/>
    <s v="Number"/>
    <n v="9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5"/>
    <s v="South-West"/>
    <s v="Number"/>
    <n v="1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1"/>
    <s v="Dublin"/>
    <s v="Number"/>
    <n v="7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2"/>
    <s v="Midland"/>
    <s v="Number"/>
    <n v="2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3"/>
    <s v="West"/>
    <s v="Number"/>
    <n v="3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1"/>
    <s v="Dublin"/>
    <s v="Number"/>
    <n v="7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2"/>
    <s v="Mid-East"/>
    <s v="Number"/>
    <n v="6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3"/>
    <s v="Mid-We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4"/>
    <s v="South-Ea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3"/>
    <s v="2013"/>
    <s v="36"/>
    <s v="4 weeks to 1 year"/>
    <s v="P10P15"/>
    <s v="P10-P15 Birth Trauma"/>
    <s v="IE11"/>
    <s v="Border"/>
    <s v="Number"/>
    <n v="0"/>
  </r>
  <r>
    <s v="VSA89"/>
    <s v="Infant Mortality - Deaths Under 1 Year"/>
    <s v="2013"/>
    <s v="2013"/>
    <s v="36"/>
    <s v="4 weeks to 1 year"/>
    <s v="P10P15"/>
    <s v="P10-P15 Birth Trauma"/>
    <s v="IE12"/>
    <s v="Midland"/>
    <s v="Number"/>
    <n v="0"/>
  </r>
  <r>
    <s v="VSA89"/>
    <s v="Infant Mortality - Deaths Under 1 Year"/>
    <s v="2013"/>
    <s v="2013"/>
    <s v="36"/>
    <s v="4 weeks to 1 year"/>
    <s v="P10P15"/>
    <s v="P10-P15 Birth Trauma"/>
    <s v="IE13"/>
    <s v="West"/>
    <s v="Number"/>
    <n v="0"/>
  </r>
  <r>
    <s v="VSA89"/>
    <s v="Infant Mortality - Deaths Under 1 Year"/>
    <s v="2013"/>
    <s v="2013"/>
    <s v="36"/>
    <s v="4 weeks to 1 year"/>
    <s v="P10P15"/>
    <s v="P10-P15 Birth Trauma"/>
    <s v="IE21"/>
    <s v="Dublin"/>
    <s v="Number"/>
    <n v="0"/>
  </r>
  <r>
    <s v="VSA89"/>
    <s v="Infant Mortality - Deaths Under 1 Year"/>
    <s v="2013"/>
    <s v="2013"/>
    <s v="36"/>
    <s v="4 weeks to 1 year"/>
    <s v="P10P15"/>
    <s v="P10-P15 Birth Trauma"/>
    <s v="IE22"/>
    <s v="Mid-East"/>
    <s v="Number"/>
    <n v="0"/>
  </r>
  <r>
    <s v="VSA89"/>
    <s v="Infant Mortality - Deaths Under 1 Year"/>
    <s v="2013"/>
    <s v="2013"/>
    <s v="36"/>
    <s v="4 weeks to 1 year"/>
    <s v="P10P15"/>
    <s v="P10-P15 Birth Trauma"/>
    <s v="IE23"/>
    <s v="Mid-West"/>
    <s v="Number"/>
    <n v="0"/>
  </r>
  <r>
    <s v="VSA89"/>
    <s v="Infant Mortality - Deaths Under 1 Year"/>
    <s v="2013"/>
    <s v="2013"/>
    <s v="36"/>
    <s v="4 weeks to 1 year"/>
    <s v="P10P15"/>
    <s v="P10-P15 Birth Trauma"/>
    <s v="IE24"/>
    <s v="South-East"/>
    <s v="Number"/>
    <n v="0"/>
  </r>
  <r>
    <s v="VSA89"/>
    <s v="Infant Mortality - Deaths Under 1 Year"/>
    <s v="2013"/>
    <s v="2013"/>
    <s v="36"/>
    <s v="4 weeks to 1 year"/>
    <s v="P10P15"/>
    <s v="P10-P15 Birth Trauma"/>
    <s v="IE25"/>
    <s v="South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1"/>
    <s v="Dublin"/>
    <s v="Number"/>
    <n v="8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5"/>
    <s v="South-West"/>
    <s v="Number"/>
    <n v="5"/>
  </r>
  <r>
    <s v="VSA89"/>
    <s v="Infant Mortality - Deaths Under 1 Year"/>
    <s v="2013"/>
    <s v="2013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3"/>
    <s v="2013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2"/>
    <s v="Midland"/>
    <s v="Number"/>
    <n v="3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3"/>
    <s v="2013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2"/>
    <s v="Midland"/>
    <s v="Number"/>
    <n v="2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2"/>
    <s v="Midland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3"/>
    <s v="Mid-West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1"/>
    <s v="Border"/>
    <s v="Number"/>
    <n v="14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1"/>
    <s v="Dublin"/>
    <s v="Number"/>
    <n v="2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3"/>
    <s v="Mid-West"/>
    <s v="Number"/>
    <n v="1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13"/>
    <s v="2013"/>
    <s v="36"/>
    <s v="4 weeks to 1 year"/>
    <s v="Q00Q07"/>
    <s v="Q00-Q07 Congenital malformations of the nervous system"/>
    <s v="IE11"/>
    <s v="Border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36"/>
    <s v="4 weeks to 1 year"/>
    <s v="Q00Q07"/>
    <s v="Q00-Q07 Congenital malformations of the nervous system"/>
    <s v="IE13"/>
    <s v="West"/>
    <s v="Number"/>
    <n v="4"/>
  </r>
  <r>
    <s v="VSA89"/>
    <s v="Infant Mortality - Deaths Under 1 Year"/>
    <s v="2013"/>
    <s v="2013"/>
    <s v="36"/>
    <s v="4 weeks to 1 year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4"/>
    <s v="South-Ea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5"/>
    <s v="South-West"/>
    <s v="Number"/>
    <n v="2"/>
  </r>
  <r>
    <s v="VSA89"/>
    <s v="Infant Mortality - Deaths Under 1 Year"/>
    <s v="2013"/>
    <s v="2013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5"/>
    <s v="South-We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3"/>
    <s v="2013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3"/>
    <s v="2013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3"/>
    <s v="2013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3"/>
    <s v="2013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3"/>
    <s v="2013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11"/>
    <s v="Border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2"/>
    <s v="Midland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13"/>
    <s v="2013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5"/>
    <s v="South-West"/>
    <s v="Number"/>
    <n v="2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1"/>
    <s v="Dublin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3"/>
    <s v="Mid-West"/>
    <s v="Number"/>
    <n v="2"/>
  </r>
  <r>
    <s v="VSA89"/>
    <s v="Infant Mortality - Deaths Under 1 Year"/>
    <s v="2013"/>
    <s v="2013"/>
    <s v="36"/>
    <s v="4 weeks to 1 year"/>
    <s v="Q80Q89"/>
    <s v="Q80-Q89 Other congenital malformations"/>
    <s v="IE24"/>
    <s v="South-East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5"/>
    <s v="South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11"/>
    <s v="Border"/>
    <s v="Number"/>
    <n v="5"/>
  </r>
  <r>
    <s v="VSA89"/>
    <s v="Infant Mortality - Deaths Under 1 Year"/>
    <s v="2013"/>
    <s v="2013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3"/>
    <s v="2013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1"/>
    <s v="Dublin"/>
    <s v="Number"/>
    <n v="7"/>
  </r>
  <r>
    <s v="VSA89"/>
    <s v="Infant Mortality - Deaths Under 1 Year"/>
    <s v="2013"/>
    <s v="2013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3"/>
    <s v="Mid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3"/>
    <s v="2013"/>
    <s v="36"/>
    <s v="4 weeks to 1 year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13"/>
    <s v="2013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3"/>
    <s v="2013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4"/>
    <s v="2014"/>
    <s v="19"/>
    <s v="Under 4 weeks"/>
    <s v="A00Y89"/>
    <s v="A00-Y89 All causes"/>
    <s v="IE11"/>
    <s v="Border"/>
    <s v="Number"/>
    <n v="19"/>
  </r>
  <r>
    <s v="VSA89"/>
    <s v="Infant Mortality - Deaths Under 1 Year"/>
    <s v="2014"/>
    <s v="2014"/>
    <s v="19"/>
    <s v="Under 4 weeks"/>
    <s v="A00Y89"/>
    <s v="A00-Y89 All causes"/>
    <s v="IE12"/>
    <s v="Midland"/>
    <s v="Number"/>
    <n v="12"/>
  </r>
  <r>
    <s v="VSA89"/>
    <s v="Infant Mortality - Deaths Under 1 Year"/>
    <s v="2014"/>
    <s v="2014"/>
    <s v="19"/>
    <s v="Under 4 weeks"/>
    <s v="A00Y89"/>
    <s v="A00-Y89 All causes"/>
    <s v="IE13"/>
    <s v="West"/>
    <s v="Number"/>
    <n v="19"/>
  </r>
  <r>
    <s v="VSA89"/>
    <s v="Infant Mortality - Deaths Under 1 Year"/>
    <s v="2014"/>
    <s v="2014"/>
    <s v="19"/>
    <s v="Under 4 weeks"/>
    <s v="A00Y89"/>
    <s v="A00-Y89 All causes"/>
    <s v="IE21"/>
    <s v="Dublin"/>
    <s v="Number"/>
    <n v="36"/>
  </r>
  <r>
    <s v="VSA89"/>
    <s v="Infant Mortality - Deaths Under 1 Year"/>
    <s v="2014"/>
    <s v="2014"/>
    <s v="19"/>
    <s v="Under 4 weeks"/>
    <s v="A00Y89"/>
    <s v="A00-Y89 All causes"/>
    <s v="IE22"/>
    <s v="Mid-East"/>
    <s v="Number"/>
    <n v="14"/>
  </r>
  <r>
    <s v="VSA89"/>
    <s v="Infant Mortality - Deaths Under 1 Year"/>
    <s v="2014"/>
    <s v="2014"/>
    <s v="19"/>
    <s v="Under 4 weeks"/>
    <s v="A00Y89"/>
    <s v="A00-Y89 All causes"/>
    <s v="IE23"/>
    <s v="Mid-West"/>
    <s v="Number"/>
    <n v="22"/>
  </r>
  <r>
    <s v="VSA89"/>
    <s v="Infant Mortality - Deaths Under 1 Year"/>
    <s v="2014"/>
    <s v="2014"/>
    <s v="19"/>
    <s v="Under 4 weeks"/>
    <s v="A00Y89"/>
    <s v="A00-Y89 All causes"/>
    <s v="IE24"/>
    <s v="South-East"/>
    <s v="Number"/>
    <n v="19"/>
  </r>
  <r>
    <s v="VSA89"/>
    <s v="Infant Mortality - Deaths Under 1 Year"/>
    <s v="2014"/>
    <s v="2014"/>
    <s v="19"/>
    <s v="Under 4 weeks"/>
    <s v="A00Y89"/>
    <s v="A00-Y89 All causes"/>
    <s v="IE25"/>
    <s v="South-West"/>
    <s v="Number"/>
    <n v="17"/>
  </r>
  <r>
    <s v="VSA89"/>
    <s v="Infant Mortality - Deaths Under 1 Year"/>
    <s v="2014"/>
    <s v="2014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4"/>
    <s v="2014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G00G03"/>
    <s v="G00-G03 Meningitis"/>
    <s v="IE11"/>
    <s v="Border"/>
    <s v="Number"/>
    <n v="1"/>
  </r>
  <r>
    <s v="VSA89"/>
    <s v="Infant Mortality - Deaths Under 1 Year"/>
    <s v="2014"/>
    <s v="2014"/>
    <s v="19"/>
    <s v="Under 4 weeks"/>
    <s v="G00G03"/>
    <s v="G00-G03 Meningitis"/>
    <s v="IE12"/>
    <s v="Midland"/>
    <s v="Number"/>
    <n v="0"/>
  </r>
  <r>
    <s v="VSA89"/>
    <s v="Infant Mortality - Deaths Under 1 Year"/>
    <s v="2014"/>
    <s v="2014"/>
    <s v="19"/>
    <s v="Under 4 weeks"/>
    <s v="G00G03"/>
    <s v="G00-G03 Meningitis"/>
    <s v="IE13"/>
    <s v="West"/>
    <s v="Number"/>
    <n v="0"/>
  </r>
  <r>
    <s v="VSA89"/>
    <s v="Infant Mortality - Deaths Under 1 Year"/>
    <s v="2014"/>
    <s v="2014"/>
    <s v="19"/>
    <s v="Under 4 weeks"/>
    <s v="G00G03"/>
    <s v="G00-G03 Meningitis"/>
    <s v="IE21"/>
    <s v="Dublin"/>
    <s v="Number"/>
    <n v="0"/>
  </r>
  <r>
    <s v="VSA89"/>
    <s v="Infant Mortality - Deaths Under 1 Year"/>
    <s v="2014"/>
    <s v="2014"/>
    <s v="19"/>
    <s v="Under 4 weeks"/>
    <s v="G00G03"/>
    <s v="G00-G03 Meningitis"/>
    <s v="IE22"/>
    <s v="Mid-East"/>
    <s v="Number"/>
    <n v="0"/>
  </r>
  <r>
    <s v="VSA89"/>
    <s v="Infant Mortality - Deaths Under 1 Year"/>
    <s v="2014"/>
    <s v="2014"/>
    <s v="19"/>
    <s v="Under 4 weeks"/>
    <s v="G00G03"/>
    <s v="G00-G03 Meningitis"/>
    <s v="IE23"/>
    <s v="Mid-West"/>
    <s v="Number"/>
    <n v="0"/>
  </r>
  <r>
    <s v="VSA89"/>
    <s v="Infant Mortality - Deaths Under 1 Year"/>
    <s v="2014"/>
    <s v="2014"/>
    <s v="19"/>
    <s v="Under 4 weeks"/>
    <s v="G00G03"/>
    <s v="G00-G03 Meningitis"/>
    <s v="IE24"/>
    <s v="South-East"/>
    <s v="Number"/>
    <n v="0"/>
  </r>
  <r>
    <s v="VSA89"/>
    <s v="Infant Mortality - Deaths Under 1 Year"/>
    <s v="2014"/>
    <s v="2014"/>
    <s v="19"/>
    <s v="Under 4 weeks"/>
    <s v="G00G03"/>
    <s v="G00-G03 Meningitis"/>
    <s v="IE25"/>
    <s v="South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P00P96"/>
    <s v="P00-P96 Certain conditions originating in the perinatal period"/>
    <s v="IE11"/>
    <s v="Border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4"/>
    <s v="2014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4"/>
    <s v="South-Ea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5"/>
    <s v="South-We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2"/>
    <s v="Midland"/>
    <s v="Number"/>
    <n v="3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4"/>
    <s v="2014"/>
    <s v="19"/>
    <s v="Under 4 weeks"/>
    <s v="P05P08"/>
    <s v="P05-P08 Disorders related to length of gestation and fetal growth"/>
    <s v="IE11"/>
    <s v="Border"/>
    <s v="Number"/>
    <n v="3"/>
  </r>
  <r>
    <s v="VSA89"/>
    <s v="Infant Mortality - Deaths Under 1 Year"/>
    <s v="2014"/>
    <s v="2014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4"/>
    <s v="2014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4"/>
    <s v="2014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4"/>
    <s v="2014"/>
    <s v="19"/>
    <s v="Under 4 weeks"/>
    <s v="P10P15"/>
    <s v="P10-P15 Birth Trauma"/>
    <s v="IE11"/>
    <s v="Border"/>
    <s v="Number"/>
    <n v="0"/>
  </r>
  <r>
    <s v="VSA89"/>
    <s v="Infant Mortality - Deaths Under 1 Year"/>
    <s v="2014"/>
    <s v="2014"/>
    <s v="19"/>
    <s v="Under 4 weeks"/>
    <s v="P10P15"/>
    <s v="P10-P15 Birth Trauma"/>
    <s v="IE12"/>
    <s v="Midland"/>
    <s v="Number"/>
    <n v="0"/>
  </r>
  <r>
    <s v="VSA89"/>
    <s v="Infant Mortality - Deaths Under 1 Year"/>
    <s v="2014"/>
    <s v="2014"/>
    <s v="19"/>
    <s v="Under 4 weeks"/>
    <s v="P10P15"/>
    <s v="P10-P15 Birth Trauma"/>
    <s v="IE13"/>
    <s v="West"/>
    <s v="Number"/>
    <n v="0"/>
  </r>
  <r>
    <s v="VSA89"/>
    <s v="Infant Mortality - Deaths Under 1 Year"/>
    <s v="2014"/>
    <s v="2014"/>
    <s v="19"/>
    <s v="Under 4 weeks"/>
    <s v="P10P15"/>
    <s v="P10-P15 Birth Trauma"/>
    <s v="IE21"/>
    <s v="Dublin"/>
    <s v="Number"/>
    <n v="0"/>
  </r>
  <r>
    <s v="VSA89"/>
    <s v="Infant Mortality - Deaths Under 1 Year"/>
    <s v="2014"/>
    <s v="2014"/>
    <s v="19"/>
    <s v="Under 4 weeks"/>
    <s v="P10P15"/>
    <s v="P10-P15 Birth Trauma"/>
    <s v="IE22"/>
    <s v="Mid-East"/>
    <s v="Number"/>
    <n v="0"/>
  </r>
  <r>
    <s v="VSA89"/>
    <s v="Infant Mortality - Deaths Under 1 Year"/>
    <s v="2014"/>
    <s v="2014"/>
    <s v="19"/>
    <s v="Under 4 weeks"/>
    <s v="P10P15"/>
    <s v="P10-P15 Birth Trauma"/>
    <s v="IE23"/>
    <s v="Mid-West"/>
    <s v="Number"/>
    <n v="0"/>
  </r>
  <r>
    <s v="VSA89"/>
    <s v="Infant Mortality - Deaths Under 1 Year"/>
    <s v="2014"/>
    <s v="2014"/>
    <s v="19"/>
    <s v="Under 4 weeks"/>
    <s v="P10P15"/>
    <s v="P10-P15 Birth Trauma"/>
    <s v="IE24"/>
    <s v="South-East"/>
    <s v="Number"/>
    <n v="0"/>
  </r>
  <r>
    <s v="VSA89"/>
    <s v="Infant Mortality - Deaths Under 1 Year"/>
    <s v="2014"/>
    <s v="2014"/>
    <s v="19"/>
    <s v="Under 4 weeks"/>
    <s v="P10P15"/>
    <s v="P10-P15 Birth Trauma"/>
    <s v="IE25"/>
    <s v="South-West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1"/>
    <s v="Dublin"/>
    <s v="Number"/>
    <n v="7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4"/>
    <s v="2014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4"/>
    <s v="2014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3"/>
    <s v="West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1"/>
    <s v="Dublin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5"/>
    <s v="South-West"/>
    <s v="Number"/>
    <n v="13"/>
  </r>
  <r>
    <s v="VSA89"/>
    <s v="Infant Mortality - Deaths Under 1 Year"/>
    <s v="2014"/>
    <s v="2014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5"/>
    <s v="South-West"/>
    <s v="Number"/>
    <n v="3"/>
  </r>
  <r>
    <s v="VSA89"/>
    <s v="Infant Mortality - Deaths Under 1 Year"/>
    <s v="2014"/>
    <s v="2014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4"/>
    <s v="2014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4"/>
    <s v="2014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4"/>
    <s v="2014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4"/>
    <s v="2014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4"/>
    <s v="2014"/>
    <s v="19"/>
    <s v="Under 4 weeks"/>
    <s v="Q90Q99"/>
    <s v="Q90-Q99 Chromosomal abnormalities, not elsewhere classified"/>
    <s v="IE12"/>
    <s v="Midland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4"/>
    <s v="2014"/>
    <s v="19"/>
    <s v="Under 4 weeks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4"/>
    <s v="2014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4"/>
    <s v="2014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4"/>
    <s v="2014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4"/>
    <s v="2014"/>
    <s v="19"/>
    <s v="Under 4 weeks"/>
    <s v="R95"/>
    <s v="R95 Sudden infant death syndrome"/>
    <s v="IE13"/>
    <s v="We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4"/>
    <s v="2014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4"/>
    <s v="2014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4"/>
    <s v="2014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4"/>
    <s v="2014"/>
    <s v="36"/>
    <s v="4 weeks to 1 year"/>
    <s v="A00Y89"/>
    <s v="A00-Y89 All causes"/>
    <s v="IE11"/>
    <s v="Border"/>
    <s v="Number"/>
    <n v="10"/>
  </r>
  <r>
    <s v="VSA89"/>
    <s v="Infant Mortality - Deaths Under 1 Year"/>
    <s v="2014"/>
    <s v="2014"/>
    <s v="36"/>
    <s v="4 weeks to 1 year"/>
    <s v="A00Y89"/>
    <s v="A00-Y89 All causes"/>
    <s v="IE12"/>
    <s v="Midland"/>
    <s v="Number"/>
    <n v="4"/>
  </r>
  <r>
    <s v="VSA89"/>
    <s v="Infant Mortality - Deaths Under 1 Year"/>
    <s v="2014"/>
    <s v="2014"/>
    <s v="36"/>
    <s v="4 weeks to 1 year"/>
    <s v="A00Y89"/>
    <s v="A00-Y89 All causes"/>
    <s v="IE13"/>
    <s v="West"/>
    <s v="Number"/>
    <n v="5"/>
  </r>
  <r>
    <s v="VSA89"/>
    <s v="Infant Mortality - Deaths Under 1 Year"/>
    <s v="2014"/>
    <s v="2014"/>
    <s v="36"/>
    <s v="4 weeks to 1 year"/>
    <s v="A00Y89"/>
    <s v="A00-Y89 All causes"/>
    <s v="IE21"/>
    <s v="Dublin"/>
    <s v="Number"/>
    <n v="17"/>
  </r>
  <r>
    <s v="VSA89"/>
    <s v="Infant Mortality - Deaths Under 1 Year"/>
    <s v="2014"/>
    <s v="2014"/>
    <s v="36"/>
    <s v="4 weeks to 1 year"/>
    <s v="A00Y89"/>
    <s v="A00-Y89 All causes"/>
    <s v="IE22"/>
    <s v="Mid-East"/>
    <s v="Number"/>
    <n v="4"/>
  </r>
  <r>
    <s v="VSA89"/>
    <s v="Infant Mortality - Deaths Under 1 Year"/>
    <s v="2014"/>
    <s v="2014"/>
    <s v="36"/>
    <s v="4 weeks to 1 year"/>
    <s v="A00Y89"/>
    <s v="A00-Y89 All causes"/>
    <s v="IE23"/>
    <s v="Mid-West"/>
    <s v="Number"/>
    <n v="11"/>
  </r>
  <r>
    <s v="VSA89"/>
    <s v="Infant Mortality - Deaths Under 1 Year"/>
    <s v="2014"/>
    <s v="2014"/>
    <s v="36"/>
    <s v="4 weeks to 1 year"/>
    <s v="A00Y89"/>
    <s v="A00-Y89 All causes"/>
    <s v="IE24"/>
    <s v="South-East"/>
    <s v="Number"/>
    <n v="3"/>
  </r>
  <r>
    <s v="VSA89"/>
    <s v="Infant Mortality - Deaths Under 1 Year"/>
    <s v="2014"/>
    <s v="2014"/>
    <s v="36"/>
    <s v="4 weeks to 1 year"/>
    <s v="A00Y89"/>
    <s v="A00-Y89 All causes"/>
    <s v="IE25"/>
    <s v="South-West"/>
    <s v="Number"/>
    <n v="12"/>
  </r>
  <r>
    <s v="VSA89"/>
    <s v="Infant Mortality - Deaths Under 1 Year"/>
    <s v="2014"/>
    <s v="2014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G00G03"/>
    <s v="G00-G03 Meningitis"/>
    <s v="IE11"/>
    <s v="Border"/>
    <s v="Number"/>
    <n v="0"/>
  </r>
  <r>
    <s v="VSA89"/>
    <s v="Infant Mortality - Deaths Under 1 Year"/>
    <s v="2014"/>
    <s v="2014"/>
    <s v="36"/>
    <s v="4 weeks to 1 year"/>
    <s v="G00G03"/>
    <s v="G00-G03 Meningitis"/>
    <s v="IE12"/>
    <s v="Midland"/>
    <s v="Number"/>
    <n v="0"/>
  </r>
  <r>
    <s v="VSA89"/>
    <s v="Infant Mortality - Deaths Under 1 Year"/>
    <s v="2014"/>
    <s v="2014"/>
    <s v="36"/>
    <s v="4 weeks to 1 year"/>
    <s v="G00G03"/>
    <s v="G00-G03 Meningitis"/>
    <s v="IE13"/>
    <s v="West"/>
    <s v="Number"/>
    <n v="0"/>
  </r>
  <r>
    <s v="VSA89"/>
    <s v="Infant Mortality - Deaths Under 1 Year"/>
    <s v="2014"/>
    <s v="2014"/>
    <s v="36"/>
    <s v="4 weeks to 1 year"/>
    <s v="G00G03"/>
    <s v="G00-G03 Meningitis"/>
    <s v="IE21"/>
    <s v="Dublin"/>
    <s v="Number"/>
    <n v="0"/>
  </r>
  <r>
    <s v="VSA89"/>
    <s v="Infant Mortality - Deaths Under 1 Year"/>
    <s v="2014"/>
    <s v="2014"/>
    <s v="36"/>
    <s v="4 weeks to 1 year"/>
    <s v="G00G03"/>
    <s v="G00-G03 Meningitis"/>
    <s v="IE22"/>
    <s v="Mid-East"/>
    <s v="Number"/>
    <n v="0"/>
  </r>
  <r>
    <s v="VSA89"/>
    <s v="Infant Mortality - Deaths Under 1 Year"/>
    <s v="2014"/>
    <s v="2014"/>
    <s v="36"/>
    <s v="4 weeks to 1 year"/>
    <s v="G00G03"/>
    <s v="G00-G03 Meningitis"/>
    <s v="IE23"/>
    <s v="Mid-West"/>
    <s v="Number"/>
    <n v="0"/>
  </r>
  <r>
    <s v="VSA89"/>
    <s v="Infant Mortality - Deaths Under 1 Year"/>
    <s v="2014"/>
    <s v="2014"/>
    <s v="36"/>
    <s v="4 weeks to 1 year"/>
    <s v="G00G03"/>
    <s v="G00-G03 Meningitis"/>
    <s v="IE24"/>
    <s v="South-East"/>
    <s v="Number"/>
    <n v="0"/>
  </r>
  <r>
    <s v="VSA89"/>
    <s v="Infant Mortality - Deaths Under 1 Year"/>
    <s v="2014"/>
    <s v="2014"/>
    <s v="36"/>
    <s v="4 weeks to 1 year"/>
    <s v="G00G03"/>
    <s v="G00-G03 Meningitis"/>
    <s v="IE25"/>
    <s v="South-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3"/>
    <s v="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3"/>
    <s v="Mid-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2"/>
    <s v="Mid-East"/>
    <s v="Number"/>
    <n v="2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4"/>
    <s v="2014"/>
    <s v="36"/>
    <s v="4 weeks to 1 year"/>
    <s v="P10P15"/>
    <s v="P10-P15 Birth Trauma"/>
    <s v="IE11"/>
    <s v="Border"/>
    <s v="Number"/>
    <n v="0"/>
  </r>
  <r>
    <s v="VSA89"/>
    <s v="Infant Mortality - Deaths Under 1 Year"/>
    <s v="2014"/>
    <s v="2014"/>
    <s v="36"/>
    <s v="4 weeks to 1 year"/>
    <s v="P10P15"/>
    <s v="P10-P15 Birth Trauma"/>
    <s v="IE12"/>
    <s v="Midland"/>
    <s v="Number"/>
    <n v="0"/>
  </r>
  <r>
    <s v="VSA89"/>
    <s v="Infant Mortality - Deaths Under 1 Year"/>
    <s v="2014"/>
    <s v="2014"/>
    <s v="36"/>
    <s v="4 weeks to 1 year"/>
    <s v="P10P15"/>
    <s v="P10-P15 Birth Trauma"/>
    <s v="IE13"/>
    <s v="West"/>
    <s v="Number"/>
    <n v="0"/>
  </r>
  <r>
    <s v="VSA89"/>
    <s v="Infant Mortality - Deaths Under 1 Year"/>
    <s v="2014"/>
    <s v="2014"/>
    <s v="36"/>
    <s v="4 weeks to 1 year"/>
    <s v="P10P15"/>
    <s v="P10-P15 Birth Trauma"/>
    <s v="IE21"/>
    <s v="Dublin"/>
    <s v="Number"/>
    <n v="0"/>
  </r>
  <r>
    <s v="VSA89"/>
    <s v="Infant Mortality - Deaths Under 1 Year"/>
    <s v="2014"/>
    <s v="2014"/>
    <s v="36"/>
    <s v="4 weeks to 1 year"/>
    <s v="P10P15"/>
    <s v="P10-P15 Birth Trauma"/>
    <s v="IE22"/>
    <s v="Mid-East"/>
    <s v="Number"/>
    <n v="0"/>
  </r>
  <r>
    <s v="VSA89"/>
    <s v="Infant Mortality - Deaths Under 1 Year"/>
    <s v="2014"/>
    <s v="2014"/>
    <s v="36"/>
    <s v="4 weeks to 1 year"/>
    <s v="P10P15"/>
    <s v="P10-P15 Birth Trauma"/>
    <s v="IE23"/>
    <s v="Mid-West"/>
    <s v="Number"/>
    <n v="0"/>
  </r>
  <r>
    <s v="VSA89"/>
    <s v="Infant Mortality - Deaths Under 1 Year"/>
    <s v="2014"/>
    <s v="2014"/>
    <s v="36"/>
    <s v="4 weeks to 1 year"/>
    <s v="P10P15"/>
    <s v="P10-P15 Birth Trauma"/>
    <s v="IE24"/>
    <s v="South-East"/>
    <s v="Number"/>
    <n v="0"/>
  </r>
  <r>
    <s v="VSA89"/>
    <s v="Infant Mortality - Deaths Under 1 Year"/>
    <s v="2014"/>
    <s v="2014"/>
    <s v="36"/>
    <s v="4 weeks to 1 year"/>
    <s v="P10P15"/>
    <s v="P10-P15 Birth Trauma"/>
    <s v="IE25"/>
    <s v="South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4"/>
    <s v="2014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3"/>
    <s v="Mid-West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4"/>
    <s v="2014"/>
    <s v="36"/>
    <s v="4 weeks to 1 year"/>
    <s v="Q00Q07"/>
    <s v="Q00-Q07 Congenital malformations of the nervous system"/>
    <s v="IE11"/>
    <s v="Border"/>
    <s v="Number"/>
    <n v="2"/>
  </r>
  <r>
    <s v="VSA89"/>
    <s v="Infant Mortality - Deaths Under 1 Year"/>
    <s v="2014"/>
    <s v="2014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14"/>
    <s v="2014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11"/>
    <s v="Border"/>
    <s v="Number"/>
    <n v="3"/>
  </r>
  <r>
    <s v="VSA89"/>
    <s v="Infant Mortality - Deaths Under 1 Year"/>
    <s v="2014"/>
    <s v="2014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4"/>
    <s v="2014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4"/>
    <s v="2014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4"/>
    <s v="2014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1"/>
    <s v="Dublin"/>
    <s v="Number"/>
    <n v="3"/>
  </r>
  <r>
    <s v="VSA89"/>
    <s v="Infant Mortality - Deaths Under 1 Year"/>
    <s v="2014"/>
    <s v="2014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5"/>
    <s v="2015"/>
    <s v="19"/>
    <s v="Under 4 weeks"/>
    <s v="A00Y89"/>
    <s v="A00-Y89 All causes"/>
    <s v="IE11"/>
    <s v="Border"/>
    <s v="Number"/>
    <n v="26"/>
  </r>
  <r>
    <s v="VSA89"/>
    <s v="Infant Mortality - Deaths Under 1 Year"/>
    <s v="2015"/>
    <s v="2015"/>
    <s v="19"/>
    <s v="Under 4 weeks"/>
    <s v="A00Y89"/>
    <s v="A00-Y89 All causes"/>
    <s v="IE12"/>
    <s v="Midland"/>
    <s v="Number"/>
    <n v="11"/>
  </r>
  <r>
    <s v="VSA89"/>
    <s v="Infant Mortality - Deaths Under 1 Year"/>
    <s v="2015"/>
    <s v="2015"/>
    <s v="19"/>
    <s v="Under 4 weeks"/>
    <s v="A00Y89"/>
    <s v="A00-Y89 All causes"/>
    <s v="IE13"/>
    <s v="West"/>
    <s v="Number"/>
    <n v="20"/>
  </r>
  <r>
    <s v="VSA89"/>
    <s v="Infant Mortality - Deaths Under 1 Year"/>
    <s v="2015"/>
    <s v="2015"/>
    <s v="19"/>
    <s v="Under 4 weeks"/>
    <s v="A00Y89"/>
    <s v="A00-Y89 All causes"/>
    <s v="IE21"/>
    <s v="Dublin"/>
    <s v="Number"/>
    <n v="46"/>
  </r>
  <r>
    <s v="VSA89"/>
    <s v="Infant Mortality - Deaths Under 1 Year"/>
    <s v="2015"/>
    <s v="2015"/>
    <s v="19"/>
    <s v="Under 4 weeks"/>
    <s v="A00Y89"/>
    <s v="A00-Y89 All causes"/>
    <s v="IE22"/>
    <s v="Mid-East"/>
    <s v="Number"/>
    <n v="16"/>
  </r>
  <r>
    <s v="VSA89"/>
    <s v="Infant Mortality - Deaths Under 1 Year"/>
    <s v="2015"/>
    <s v="2015"/>
    <s v="19"/>
    <s v="Under 4 weeks"/>
    <s v="A00Y89"/>
    <s v="A00-Y89 All causes"/>
    <s v="IE23"/>
    <s v="Mid-West"/>
    <s v="Number"/>
    <n v="15"/>
  </r>
  <r>
    <s v="VSA89"/>
    <s v="Infant Mortality - Deaths Under 1 Year"/>
    <s v="2015"/>
    <s v="2015"/>
    <s v="19"/>
    <s v="Under 4 weeks"/>
    <s v="A00Y89"/>
    <s v="A00-Y89 All causes"/>
    <s v="IE24"/>
    <s v="South-East"/>
    <s v="Number"/>
    <n v="19"/>
  </r>
  <r>
    <s v="VSA89"/>
    <s v="Infant Mortality - Deaths Under 1 Year"/>
    <s v="2015"/>
    <s v="2015"/>
    <s v="19"/>
    <s v="Under 4 weeks"/>
    <s v="A00Y89"/>
    <s v="A00-Y89 All causes"/>
    <s v="IE25"/>
    <s v="South-West"/>
    <s v="Number"/>
    <n v="21"/>
  </r>
  <r>
    <s v="VSA89"/>
    <s v="Infant Mortality - Deaths Under 1 Year"/>
    <s v="2015"/>
    <s v="2015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G00G03"/>
    <s v="G00-G03 Meningitis"/>
    <s v="IE11"/>
    <s v="Border"/>
    <s v="Number"/>
    <n v="0"/>
  </r>
  <r>
    <s v="VSA89"/>
    <s v="Infant Mortality - Deaths Under 1 Year"/>
    <s v="2015"/>
    <s v="2015"/>
    <s v="19"/>
    <s v="Under 4 weeks"/>
    <s v="G00G03"/>
    <s v="G00-G03 Meningitis"/>
    <s v="IE12"/>
    <s v="Midland"/>
    <s v="Number"/>
    <n v="0"/>
  </r>
  <r>
    <s v="VSA89"/>
    <s v="Infant Mortality - Deaths Under 1 Year"/>
    <s v="2015"/>
    <s v="2015"/>
    <s v="19"/>
    <s v="Under 4 weeks"/>
    <s v="G00G03"/>
    <s v="G00-G03 Meningitis"/>
    <s v="IE13"/>
    <s v="West"/>
    <s v="Number"/>
    <n v="0"/>
  </r>
  <r>
    <s v="VSA89"/>
    <s v="Infant Mortality - Deaths Under 1 Year"/>
    <s v="2015"/>
    <s v="2015"/>
    <s v="19"/>
    <s v="Under 4 weeks"/>
    <s v="G00G03"/>
    <s v="G00-G03 Meningitis"/>
    <s v="IE21"/>
    <s v="Dublin"/>
    <s v="Number"/>
    <n v="0"/>
  </r>
  <r>
    <s v="VSA89"/>
    <s v="Infant Mortality - Deaths Under 1 Year"/>
    <s v="2015"/>
    <s v="2015"/>
    <s v="19"/>
    <s v="Under 4 weeks"/>
    <s v="G00G03"/>
    <s v="G00-G03 Meningitis"/>
    <s v="IE22"/>
    <s v="Mid-East"/>
    <s v="Number"/>
    <n v="0"/>
  </r>
  <r>
    <s v="VSA89"/>
    <s v="Infant Mortality - Deaths Under 1 Year"/>
    <s v="2015"/>
    <s v="2015"/>
    <s v="19"/>
    <s v="Under 4 weeks"/>
    <s v="G00G03"/>
    <s v="G00-G03 Meningitis"/>
    <s v="IE23"/>
    <s v="Mid-West"/>
    <s v="Number"/>
    <n v="0"/>
  </r>
  <r>
    <s v="VSA89"/>
    <s v="Infant Mortality - Deaths Under 1 Year"/>
    <s v="2015"/>
    <s v="2015"/>
    <s v="19"/>
    <s v="Under 4 weeks"/>
    <s v="G00G03"/>
    <s v="G00-G03 Meningitis"/>
    <s v="IE24"/>
    <s v="South-East"/>
    <s v="Number"/>
    <n v="0"/>
  </r>
  <r>
    <s v="VSA89"/>
    <s v="Infant Mortality - Deaths Under 1 Year"/>
    <s v="2015"/>
    <s v="2015"/>
    <s v="19"/>
    <s v="Under 4 weeks"/>
    <s v="G00G03"/>
    <s v="G00-G03 Meningitis"/>
    <s v="IE25"/>
    <s v="South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P00P96"/>
    <s v="P00-P96 Certain conditions originating in the perinatal period"/>
    <s v="IE11"/>
    <s v="Border"/>
    <s v="Number"/>
    <n v="14"/>
  </r>
  <r>
    <s v="VSA89"/>
    <s v="Infant Mortality - Deaths Under 1 Year"/>
    <s v="2015"/>
    <s v="2015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13"/>
    <s v="We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1"/>
    <s v="Dublin"/>
    <s v="Number"/>
    <n v="28"/>
  </r>
  <r>
    <s v="VSA89"/>
    <s v="Infant Mortality - Deaths Under 1 Year"/>
    <s v="2015"/>
    <s v="2015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5"/>
    <s v="2015"/>
    <s v="19"/>
    <s v="Under 4 weeks"/>
    <s v="P00P96"/>
    <s v="P00-P96 Certain conditions originating in the perinatal period"/>
    <s v="IE23"/>
    <s v="Mid-West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5"/>
    <s v="South-West"/>
    <s v="Number"/>
    <n v="1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1"/>
    <s v="Border"/>
    <s v="Number"/>
    <n v="6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5"/>
    <s v="2015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2"/>
    <s v="Midland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3"/>
    <s v="West"/>
    <s v="Number"/>
    <n v="6"/>
  </r>
  <r>
    <s v="VSA89"/>
    <s v="Infant Mortality - Deaths Under 1 Year"/>
    <s v="2015"/>
    <s v="2015"/>
    <s v="19"/>
    <s v="Under 4 weeks"/>
    <s v="P05P08"/>
    <s v="P05-P08 Disorders related to length of gestation and fetal growth"/>
    <s v="IE21"/>
    <s v="Dublin"/>
    <s v="Number"/>
    <n v="11"/>
  </r>
  <r>
    <s v="VSA89"/>
    <s v="Infant Mortality - Deaths Under 1 Year"/>
    <s v="2015"/>
    <s v="2015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15"/>
    <s v="2015"/>
    <s v="19"/>
    <s v="Under 4 weeks"/>
    <s v="P10P15"/>
    <s v="P10-P15 Birth Trauma"/>
    <s v="IE11"/>
    <s v="Border"/>
    <s v="Number"/>
    <n v="1"/>
  </r>
  <r>
    <s v="VSA89"/>
    <s v="Infant Mortality - Deaths Under 1 Year"/>
    <s v="2015"/>
    <s v="2015"/>
    <s v="19"/>
    <s v="Under 4 weeks"/>
    <s v="P10P15"/>
    <s v="P10-P15 Birth Trauma"/>
    <s v="IE12"/>
    <s v="Midland"/>
    <s v="Number"/>
    <n v="0"/>
  </r>
  <r>
    <s v="VSA89"/>
    <s v="Infant Mortality - Deaths Under 1 Year"/>
    <s v="2015"/>
    <s v="2015"/>
    <s v="19"/>
    <s v="Under 4 weeks"/>
    <s v="P10P15"/>
    <s v="P10-P15 Birth Trauma"/>
    <s v="IE13"/>
    <s v="West"/>
    <s v="Number"/>
    <n v="0"/>
  </r>
  <r>
    <s v="VSA89"/>
    <s v="Infant Mortality - Deaths Under 1 Year"/>
    <s v="2015"/>
    <s v="2015"/>
    <s v="19"/>
    <s v="Under 4 weeks"/>
    <s v="P10P15"/>
    <s v="P10-P15 Birth Trauma"/>
    <s v="IE21"/>
    <s v="Dublin"/>
    <s v="Number"/>
    <n v="0"/>
  </r>
  <r>
    <s v="VSA89"/>
    <s v="Infant Mortality - Deaths Under 1 Year"/>
    <s v="2015"/>
    <s v="2015"/>
    <s v="19"/>
    <s v="Under 4 weeks"/>
    <s v="P10P15"/>
    <s v="P10-P15 Birth Trauma"/>
    <s v="IE22"/>
    <s v="Mid-East"/>
    <s v="Number"/>
    <n v="0"/>
  </r>
  <r>
    <s v="VSA89"/>
    <s v="Infant Mortality - Deaths Under 1 Year"/>
    <s v="2015"/>
    <s v="2015"/>
    <s v="19"/>
    <s v="Under 4 weeks"/>
    <s v="P10P15"/>
    <s v="P10-P15 Birth Trauma"/>
    <s v="IE23"/>
    <s v="Mid-West"/>
    <s v="Number"/>
    <n v="0"/>
  </r>
  <r>
    <s v="VSA89"/>
    <s v="Infant Mortality - Deaths Under 1 Year"/>
    <s v="2015"/>
    <s v="2015"/>
    <s v="19"/>
    <s v="Under 4 weeks"/>
    <s v="P10P15"/>
    <s v="P10-P15 Birth Trauma"/>
    <s v="IE24"/>
    <s v="South-East"/>
    <s v="Number"/>
    <n v="0"/>
  </r>
  <r>
    <s v="VSA89"/>
    <s v="Infant Mortality - Deaths Under 1 Year"/>
    <s v="2015"/>
    <s v="2015"/>
    <s v="19"/>
    <s v="Under 4 weeks"/>
    <s v="P10P15"/>
    <s v="P10-P15 Birth Trauma"/>
    <s v="IE25"/>
    <s v="South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5"/>
    <s v="2015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5"/>
    <s v="2015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15"/>
    <s v="2015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11"/>
    <s v="Border"/>
    <s v="Number"/>
    <n v="2"/>
  </r>
  <r>
    <s v="VSA89"/>
    <s v="Infant Mortality - Deaths Under 1 Year"/>
    <s v="2015"/>
    <s v="2015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25"/>
    <s v="South-West"/>
    <s v="Number"/>
    <n v="1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1"/>
    <s v="Border"/>
    <s v="Number"/>
    <n v="12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5"/>
    <s v="South-West"/>
    <s v="Number"/>
    <n v="10"/>
  </r>
  <r>
    <s v="VSA89"/>
    <s v="Infant Mortality - Deaths Under 1 Year"/>
    <s v="2015"/>
    <s v="2015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5"/>
    <s v="2015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19"/>
    <s v="Under 4 weeks"/>
    <s v="Q20Q28"/>
    <s v="Q20-Q28 Congenital malformations of the  circulatory system"/>
    <s v="IE11"/>
    <s v="Border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13"/>
    <s v="West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5"/>
    <s v="2015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4"/>
    <s v="South-Ea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15"/>
    <s v="2015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1"/>
    <s v="Border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15"/>
    <s v="2015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5"/>
    <s v="2015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25"/>
    <s v="South-West"/>
    <s v="Number"/>
    <n v="2"/>
  </r>
  <r>
    <s v="VSA89"/>
    <s v="Infant Mortality - Deaths Under 1 Year"/>
    <s v="2015"/>
    <s v="2015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5"/>
    <s v="2015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5"/>
    <s v="2015"/>
    <s v="19"/>
    <s v="Under 4 weeks"/>
    <s v="R95"/>
    <s v="R95 Sudden infant death syndrome"/>
    <s v="IE13"/>
    <s v="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5"/>
    <s v="2015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5"/>
    <s v="2015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5"/>
    <s v="2015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5"/>
    <s v="2015"/>
    <s v="36"/>
    <s v="4 weeks to 1 year"/>
    <s v="A00Y89"/>
    <s v="A00-Y89 All causes"/>
    <s v="IE11"/>
    <s v="Border"/>
    <s v="Number"/>
    <n v="5"/>
  </r>
  <r>
    <s v="VSA89"/>
    <s v="Infant Mortality - Deaths Under 1 Year"/>
    <s v="2015"/>
    <s v="2015"/>
    <s v="36"/>
    <s v="4 weeks to 1 year"/>
    <s v="A00Y89"/>
    <s v="A00-Y89 All causes"/>
    <s v="IE12"/>
    <s v="Midland"/>
    <s v="Number"/>
    <n v="3"/>
  </r>
  <r>
    <s v="VSA89"/>
    <s v="Infant Mortality - Deaths Under 1 Year"/>
    <s v="2015"/>
    <s v="2015"/>
    <s v="36"/>
    <s v="4 weeks to 1 year"/>
    <s v="A00Y89"/>
    <s v="A00-Y89 All causes"/>
    <s v="IE13"/>
    <s v="West"/>
    <s v="Number"/>
    <n v="6"/>
  </r>
  <r>
    <s v="VSA89"/>
    <s v="Infant Mortality - Deaths Under 1 Year"/>
    <s v="2015"/>
    <s v="2015"/>
    <s v="36"/>
    <s v="4 weeks to 1 year"/>
    <s v="A00Y89"/>
    <s v="A00-Y89 All causes"/>
    <s v="IE21"/>
    <s v="Dublin"/>
    <s v="Number"/>
    <n v="17"/>
  </r>
  <r>
    <s v="VSA89"/>
    <s v="Infant Mortality - Deaths Under 1 Year"/>
    <s v="2015"/>
    <s v="2015"/>
    <s v="36"/>
    <s v="4 weeks to 1 year"/>
    <s v="A00Y89"/>
    <s v="A00-Y89 All causes"/>
    <s v="IE22"/>
    <s v="Mid-East"/>
    <s v="Number"/>
    <n v="4"/>
  </r>
  <r>
    <s v="VSA89"/>
    <s v="Infant Mortality - Deaths Under 1 Year"/>
    <s v="2015"/>
    <s v="2015"/>
    <s v="36"/>
    <s v="4 weeks to 1 year"/>
    <s v="A00Y89"/>
    <s v="A00-Y89 All causes"/>
    <s v="IE23"/>
    <s v="Mid-West"/>
    <s v="Number"/>
    <n v="9"/>
  </r>
  <r>
    <s v="VSA89"/>
    <s v="Infant Mortality - Deaths Under 1 Year"/>
    <s v="2015"/>
    <s v="2015"/>
    <s v="36"/>
    <s v="4 weeks to 1 year"/>
    <s v="A00Y89"/>
    <s v="A00-Y89 All causes"/>
    <s v="IE24"/>
    <s v="South-East"/>
    <s v="Number"/>
    <n v="2"/>
  </r>
  <r>
    <s v="VSA89"/>
    <s v="Infant Mortality - Deaths Under 1 Year"/>
    <s v="2015"/>
    <s v="2015"/>
    <s v="36"/>
    <s v="4 weeks to 1 year"/>
    <s v="A00Y89"/>
    <s v="A00-Y89 All causes"/>
    <s v="IE25"/>
    <s v="South-West"/>
    <s v="Number"/>
    <n v="5"/>
  </r>
  <r>
    <s v="VSA89"/>
    <s v="Infant Mortality - Deaths Under 1 Year"/>
    <s v="2015"/>
    <s v="2015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G00G03"/>
    <s v="G00-G03 Meningitis"/>
    <s v="IE11"/>
    <s v="Border"/>
    <s v="Number"/>
    <n v="0"/>
  </r>
  <r>
    <s v="VSA89"/>
    <s v="Infant Mortality - Deaths Under 1 Year"/>
    <s v="2015"/>
    <s v="2015"/>
    <s v="36"/>
    <s v="4 weeks to 1 year"/>
    <s v="G00G03"/>
    <s v="G00-G03 Meningitis"/>
    <s v="IE12"/>
    <s v="Midland"/>
    <s v="Number"/>
    <n v="0"/>
  </r>
  <r>
    <s v="VSA89"/>
    <s v="Infant Mortality - Deaths Under 1 Year"/>
    <s v="2015"/>
    <s v="2015"/>
    <s v="36"/>
    <s v="4 weeks to 1 year"/>
    <s v="G00G03"/>
    <s v="G00-G03 Meningitis"/>
    <s v="IE13"/>
    <s v="West"/>
    <s v="Number"/>
    <n v="0"/>
  </r>
  <r>
    <s v="VSA89"/>
    <s v="Infant Mortality - Deaths Under 1 Year"/>
    <s v="2015"/>
    <s v="2015"/>
    <s v="36"/>
    <s v="4 weeks to 1 year"/>
    <s v="G00G03"/>
    <s v="G00-G03 Meningitis"/>
    <s v="IE21"/>
    <s v="Dublin"/>
    <s v="Number"/>
    <n v="0"/>
  </r>
  <r>
    <s v="VSA89"/>
    <s v="Infant Mortality - Deaths Under 1 Year"/>
    <s v="2015"/>
    <s v="2015"/>
    <s v="36"/>
    <s v="4 weeks to 1 year"/>
    <s v="G00G03"/>
    <s v="G00-G03 Meningitis"/>
    <s v="IE22"/>
    <s v="Mid-East"/>
    <s v="Number"/>
    <n v="0"/>
  </r>
  <r>
    <s v="VSA89"/>
    <s v="Infant Mortality - Deaths Under 1 Year"/>
    <s v="2015"/>
    <s v="2015"/>
    <s v="36"/>
    <s v="4 weeks to 1 year"/>
    <s v="G00G03"/>
    <s v="G00-G03 Meningitis"/>
    <s v="IE23"/>
    <s v="Mid-West"/>
    <s v="Number"/>
    <n v="0"/>
  </r>
  <r>
    <s v="VSA89"/>
    <s v="Infant Mortality - Deaths Under 1 Year"/>
    <s v="2015"/>
    <s v="2015"/>
    <s v="36"/>
    <s v="4 weeks to 1 year"/>
    <s v="G00G03"/>
    <s v="G00-G03 Meningitis"/>
    <s v="IE24"/>
    <s v="South-East"/>
    <s v="Number"/>
    <n v="0"/>
  </r>
  <r>
    <s v="VSA89"/>
    <s v="Infant Mortality - Deaths Under 1 Year"/>
    <s v="2015"/>
    <s v="2015"/>
    <s v="36"/>
    <s v="4 weeks to 1 year"/>
    <s v="G00G03"/>
    <s v="G00-G03 Meningitis"/>
    <s v="IE25"/>
    <s v="South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1"/>
    <s v="Border"/>
    <s v="Number"/>
    <n v="2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3"/>
    <s v="Mid-West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5"/>
    <s v="2015"/>
    <s v="36"/>
    <s v="4 weeks to 1 year"/>
    <s v="P10P15"/>
    <s v="P10-P15 Birth Trauma"/>
    <s v="IE11"/>
    <s v="Border"/>
    <s v="Number"/>
    <n v="0"/>
  </r>
  <r>
    <s v="VSA89"/>
    <s v="Infant Mortality - Deaths Under 1 Year"/>
    <s v="2015"/>
    <s v="2015"/>
    <s v="36"/>
    <s v="4 weeks to 1 year"/>
    <s v="P10P15"/>
    <s v="P10-P15 Birth Trauma"/>
    <s v="IE12"/>
    <s v="Midland"/>
    <s v="Number"/>
    <n v="0"/>
  </r>
  <r>
    <s v="VSA89"/>
    <s v="Infant Mortality - Deaths Under 1 Year"/>
    <s v="2015"/>
    <s v="2015"/>
    <s v="36"/>
    <s v="4 weeks to 1 year"/>
    <s v="P10P15"/>
    <s v="P10-P15 Birth Trauma"/>
    <s v="IE13"/>
    <s v="West"/>
    <s v="Number"/>
    <n v="0"/>
  </r>
  <r>
    <s v="VSA89"/>
    <s v="Infant Mortality - Deaths Under 1 Year"/>
    <s v="2015"/>
    <s v="2015"/>
    <s v="36"/>
    <s v="4 weeks to 1 year"/>
    <s v="P10P15"/>
    <s v="P10-P15 Birth Trauma"/>
    <s v="IE21"/>
    <s v="Dublin"/>
    <s v="Number"/>
    <n v="0"/>
  </r>
  <r>
    <s v="VSA89"/>
    <s v="Infant Mortality - Deaths Under 1 Year"/>
    <s v="2015"/>
    <s v="2015"/>
    <s v="36"/>
    <s v="4 weeks to 1 year"/>
    <s v="P10P15"/>
    <s v="P10-P15 Birth Trauma"/>
    <s v="IE22"/>
    <s v="Mid-East"/>
    <s v="Number"/>
    <n v="0"/>
  </r>
  <r>
    <s v="VSA89"/>
    <s v="Infant Mortality - Deaths Under 1 Year"/>
    <s v="2015"/>
    <s v="2015"/>
    <s v="36"/>
    <s v="4 weeks to 1 year"/>
    <s v="P10P15"/>
    <s v="P10-P15 Birth Trauma"/>
    <s v="IE23"/>
    <s v="Mid-West"/>
    <s v="Number"/>
    <n v="0"/>
  </r>
  <r>
    <s v="VSA89"/>
    <s v="Infant Mortality - Deaths Under 1 Year"/>
    <s v="2015"/>
    <s v="2015"/>
    <s v="36"/>
    <s v="4 weeks to 1 year"/>
    <s v="P10P15"/>
    <s v="P10-P15 Birth Trauma"/>
    <s v="IE24"/>
    <s v="South-East"/>
    <s v="Number"/>
    <n v="0"/>
  </r>
  <r>
    <s v="VSA89"/>
    <s v="Infant Mortality - Deaths Under 1 Year"/>
    <s v="2015"/>
    <s v="2015"/>
    <s v="36"/>
    <s v="4 weeks to 1 year"/>
    <s v="P10P15"/>
    <s v="P10-P15 Birth Trauma"/>
    <s v="IE25"/>
    <s v="South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5"/>
    <s v="2015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5"/>
    <s v="2015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5"/>
    <s v="2015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5"/>
    <s v="2015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5"/>
    <s v="2015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15"/>
    <s v="2015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5"/>
    <s v="2015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3"/>
    <s v="Mid-West"/>
    <s v="Number"/>
    <n v="4"/>
  </r>
  <r>
    <s v="VSA89"/>
    <s v="Infant Mortality - Deaths Under 1 Year"/>
    <s v="2015"/>
    <s v="2015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19"/>
    <s v="Under 4 weeks"/>
    <s v="A00Y89"/>
    <s v="A00-Y89 All causes"/>
    <s v="IE11"/>
    <s v="Border"/>
    <s v="Number"/>
    <n v="13"/>
  </r>
  <r>
    <s v="VSA89"/>
    <s v="Infant Mortality - Deaths Under 1 Year"/>
    <s v="2016"/>
    <s v="2016"/>
    <s v="19"/>
    <s v="Under 4 weeks"/>
    <s v="A00Y89"/>
    <s v="A00-Y89 All causes"/>
    <s v="IE12"/>
    <s v="Midland"/>
    <s v="Number"/>
    <n v="14"/>
  </r>
  <r>
    <s v="VSA89"/>
    <s v="Infant Mortality - Deaths Under 1 Year"/>
    <s v="2016"/>
    <s v="2016"/>
    <s v="19"/>
    <s v="Under 4 weeks"/>
    <s v="A00Y89"/>
    <s v="A00-Y89 All causes"/>
    <s v="IE13"/>
    <s v="West"/>
    <s v="Number"/>
    <n v="18"/>
  </r>
  <r>
    <s v="VSA89"/>
    <s v="Infant Mortality - Deaths Under 1 Year"/>
    <s v="2016"/>
    <s v="2016"/>
    <s v="19"/>
    <s v="Under 4 weeks"/>
    <s v="A00Y89"/>
    <s v="A00-Y89 All causes"/>
    <s v="IE21"/>
    <s v="Dublin"/>
    <s v="Number"/>
    <n v="47"/>
  </r>
  <r>
    <s v="VSA89"/>
    <s v="Infant Mortality - Deaths Under 1 Year"/>
    <s v="2016"/>
    <s v="2016"/>
    <s v="19"/>
    <s v="Under 4 weeks"/>
    <s v="A00Y89"/>
    <s v="A00-Y89 All causes"/>
    <s v="IE22"/>
    <s v="Mid-East"/>
    <s v="Number"/>
    <n v="13"/>
  </r>
  <r>
    <s v="VSA89"/>
    <s v="Infant Mortality - Deaths Under 1 Year"/>
    <s v="2016"/>
    <s v="2016"/>
    <s v="19"/>
    <s v="Under 4 weeks"/>
    <s v="A00Y89"/>
    <s v="A00-Y89 All causes"/>
    <s v="IE23"/>
    <s v="Mid-West"/>
    <s v="Number"/>
    <n v="10"/>
  </r>
  <r>
    <s v="VSA89"/>
    <s v="Infant Mortality - Deaths Under 1 Year"/>
    <s v="2016"/>
    <s v="2016"/>
    <s v="19"/>
    <s v="Under 4 weeks"/>
    <s v="A00Y89"/>
    <s v="A00-Y89 All causes"/>
    <s v="IE24"/>
    <s v="South-East"/>
    <s v="Number"/>
    <n v="22"/>
  </r>
  <r>
    <s v="VSA89"/>
    <s v="Infant Mortality - Deaths Under 1 Year"/>
    <s v="2016"/>
    <s v="2016"/>
    <s v="19"/>
    <s v="Under 4 weeks"/>
    <s v="A00Y89"/>
    <s v="A00-Y89 All causes"/>
    <s v="IE25"/>
    <s v="South-West"/>
    <s v="Number"/>
    <n v="10"/>
  </r>
  <r>
    <s v="VSA89"/>
    <s v="Infant Mortality - Deaths Under 1 Year"/>
    <s v="2016"/>
    <s v="2016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G00G03"/>
    <s v="G00-G03 Meningitis"/>
    <s v="IE11"/>
    <s v="Border"/>
    <s v="Number"/>
    <n v="0"/>
  </r>
  <r>
    <s v="VSA89"/>
    <s v="Infant Mortality - Deaths Under 1 Year"/>
    <s v="2016"/>
    <s v="2016"/>
    <s v="19"/>
    <s v="Under 4 weeks"/>
    <s v="G00G03"/>
    <s v="G00-G03 Meningitis"/>
    <s v="IE12"/>
    <s v="Midland"/>
    <s v="Number"/>
    <n v="0"/>
  </r>
  <r>
    <s v="VSA89"/>
    <s v="Infant Mortality - Deaths Under 1 Year"/>
    <s v="2016"/>
    <s v="2016"/>
    <s v="19"/>
    <s v="Under 4 weeks"/>
    <s v="G00G03"/>
    <s v="G00-G03 Meningitis"/>
    <s v="IE13"/>
    <s v="West"/>
    <s v="Number"/>
    <n v="0"/>
  </r>
  <r>
    <s v="VSA89"/>
    <s v="Infant Mortality - Deaths Under 1 Year"/>
    <s v="2016"/>
    <s v="2016"/>
    <s v="19"/>
    <s v="Under 4 weeks"/>
    <s v="G00G03"/>
    <s v="G00-G03 Meningitis"/>
    <s v="IE21"/>
    <s v="Dublin"/>
    <s v="Number"/>
    <n v="0"/>
  </r>
  <r>
    <s v="VSA89"/>
    <s v="Infant Mortality - Deaths Under 1 Year"/>
    <s v="2016"/>
    <s v="2016"/>
    <s v="19"/>
    <s v="Under 4 weeks"/>
    <s v="G00G03"/>
    <s v="G00-G03 Meningitis"/>
    <s v="IE22"/>
    <s v="Mid-East"/>
    <s v="Number"/>
    <n v="0"/>
  </r>
  <r>
    <s v="VSA89"/>
    <s v="Infant Mortality - Deaths Under 1 Year"/>
    <s v="2016"/>
    <s v="2016"/>
    <s v="19"/>
    <s v="Under 4 weeks"/>
    <s v="G00G03"/>
    <s v="G00-G03 Meningitis"/>
    <s v="IE23"/>
    <s v="Mid-West"/>
    <s v="Number"/>
    <n v="0"/>
  </r>
  <r>
    <s v="VSA89"/>
    <s v="Infant Mortality - Deaths Under 1 Year"/>
    <s v="2016"/>
    <s v="2016"/>
    <s v="19"/>
    <s v="Under 4 weeks"/>
    <s v="G00G03"/>
    <s v="G00-G03 Meningitis"/>
    <s v="IE24"/>
    <s v="South-East"/>
    <s v="Number"/>
    <n v="0"/>
  </r>
  <r>
    <s v="VSA89"/>
    <s v="Infant Mortality - Deaths Under 1 Year"/>
    <s v="2016"/>
    <s v="2016"/>
    <s v="19"/>
    <s v="Under 4 weeks"/>
    <s v="G00G03"/>
    <s v="G00-G03 Meningitis"/>
    <s v="IE25"/>
    <s v="South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12"/>
    <s v="Midland"/>
    <s v="Number"/>
    <n v="8"/>
  </r>
  <r>
    <s v="VSA89"/>
    <s v="Infant Mortality - Deaths Under 1 Year"/>
    <s v="2016"/>
    <s v="2016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6"/>
    <s v="2016"/>
    <s v="19"/>
    <s v="Under 4 weeks"/>
    <s v="P00P96"/>
    <s v="P00-P96 Certain conditions originating in the perinatal period"/>
    <s v="IE21"/>
    <s v="Dublin"/>
    <s v="Number"/>
    <n v="30"/>
  </r>
  <r>
    <s v="VSA89"/>
    <s v="Infant Mortality - Deaths Under 1 Year"/>
    <s v="2016"/>
    <s v="2016"/>
    <s v="19"/>
    <s v="Under 4 weeks"/>
    <s v="P00P96"/>
    <s v="P00-P96 Certain conditions originating in the perinatal period"/>
    <s v="IE22"/>
    <s v="Mid-East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6"/>
    <s v="2016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6"/>
    <s v="2016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1"/>
    <s v="Border"/>
    <s v="Number"/>
    <n v="3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2"/>
    <s v="Midland"/>
    <s v="Number"/>
    <n v="4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1"/>
    <s v="Dublin"/>
    <s v="Number"/>
    <n v="1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4"/>
    <s v="South-East"/>
    <s v="Number"/>
    <n v="9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1"/>
    <s v="Dublin"/>
    <s v="Number"/>
    <n v="5"/>
  </r>
  <r>
    <s v="VSA89"/>
    <s v="Infant Mortality - Deaths Under 1 Year"/>
    <s v="2016"/>
    <s v="2016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24"/>
    <s v="South-Ea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5"/>
    <s v="South-West"/>
    <s v="Number"/>
    <n v="1"/>
  </r>
  <r>
    <s v="VSA89"/>
    <s v="Infant Mortality - Deaths Under 1 Year"/>
    <s v="2016"/>
    <s v="2016"/>
    <s v="19"/>
    <s v="Under 4 weeks"/>
    <s v="P10P15"/>
    <s v="P10-P15 Birth Trauma"/>
    <s v="IE11"/>
    <s v="Border"/>
    <s v="Number"/>
    <n v="0"/>
  </r>
  <r>
    <s v="VSA89"/>
    <s v="Infant Mortality - Deaths Under 1 Year"/>
    <s v="2016"/>
    <s v="2016"/>
    <s v="19"/>
    <s v="Under 4 weeks"/>
    <s v="P10P15"/>
    <s v="P10-P15 Birth Trauma"/>
    <s v="IE12"/>
    <s v="Midland"/>
    <s v="Number"/>
    <n v="0"/>
  </r>
  <r>
    <s v="VSA89"/>
    <s v="Infant Mortality - Deaths Under 1 Year"/>
    <s v="2016"/>
    <s v="2016"/>
    <s v="19"/>
    <s v="Under 4 weeks"/>
    <s v="P10P15"/>
    <s v="P10-P15 Birth Trauma"/>
    <s v="IE13"/>
    <s v="West"/>
    <s v="Number"/>
    <n v="0"/>
  </r>
  <r>
    <s v="VSA89"/>
    <s v="Infant Mortality - Deaths Under 1 Year"/>
    <s v="2016"/>
    <s v="2016"/>
    <s v="19"/>
    <s v="Under 4 weeks"/>
    <s v="P10P15"/>
    <s v="P10-P15 Birth Trauma"/>
    <s v="IE21"/>
    <s v="Dublin"/>
    <s v="Number"/>
    <n v="0"/>
  </r>
  <r>
    <s v="VSA89"/>
    <s v="Infant Mortality - Deaths Under 1 Year"/>
    <s v="2016"/>
    <s v="2016"/>
    <s v="19"/>
    <s v="Under 4 weeks"/>
    <s v="P10P15"/>
    <s v="P10-P15 Birth Trauma"/>
    <s v="IE22"/>
    <s v="Mid-East"/>
    <s v="Number"/>
    <n v="0"/>
  </r>
  <r>
    <s v="VSA89"/>
    <s v="Infant Mortality - Deaths Under 1 Year"/>
    <s v="2016"/>
    <s v="2016"/>
    <s v="19"/>
    <s v="Under 4 weeks"/>
    <s v="P10P15"/>
    <s v="P10-P15 Birth Trauma"/>
    <s v="IE23"/>
    <s v="Mid-West"/>
    <s v="Number"/>
    <n v="0"/>
  </r>
  <r>
    <s v="VSA89"/>
    <s v="Infant Mortality - Deaths Under 1 Year"/>
    <s v="2016"/>
    <s v="2016"/>
    <s v="19"/>
    <s v="Under 4 weeks"/>
    <s v="P10P15"/>
    <s v="P10-P15 Birth Trauma"/>
    <s v="IE24"/>
    <s v="South-East"/>
    <s v="Number"/>
    <n v="0"/>
  </r>
  <r>
    <s v="VSA89"/>
    <s v="Infant Mortality - Deaths Under 1 Year"/>
    <s v="2016"/>
    <s v="2016"/>
    <s v="19"/>
    <s v="Under 4 weeks"/>
    <s v="P10P15"/>
    <s v="P10-P15 Birth Trauma"/>
    <s v="IE25"/>
    <s v="South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6"/>
    <s v="2016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3"/>
    <s v="West"/>
    <s v="Number"/>
    <n v="11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2"/>
    <s v="Mid-East"/>
    <s v="Number"/>
    <n v="7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6"/>
    <s v="2016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6"/>
    <s v="2016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19"/>
    <s v="Under 4 weeks"/>
    <s v="Q20Q28"/>
    <s v="Q20-Q28 Congenital malformations of the  circulatory system"/>
    <s v="IE21"/>
    <s v="Dublin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16"/>
    <s v="2016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6"/>
    <s v="2016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3"/>
    <s v="Mid-West"/>
    <s v="Number"/>
    <n v="1"/>
  </r>
  <r>
    <s v="VSA89"/>
    <s v="Infant Mortality - Deaths Under 1 Year"/>
    <s v="2016"/>
    <s v="2016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2"/>
    <s v="Midland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1"/>
    <s v="Border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6"/>
    <s v="2016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16"/>
    <s v="2016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4"/>
    <s v="South-East"/>
    <s v="Number"/>
    <n v="3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13"/>
    <s v="West"/>
    <s v="Number"/>
    <n v="6"/>
  </r>
  <r>
    <s v="VSA89"/>
    <s v="Infant Mortality - Deaths Under 1 Year"/>
    <s v="2016"/>
    <s v="2016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6"/>
    <s v="2016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5"/>
    <s v="South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6"/>
    <s v="2016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6"/>
    <s v="2016"/>
    <s v="19"/>
    <s v="Under 4 weeks"/>
    <s v="R95"/>
    <s v="R95 Sudden infant death syndrome"/>
    <s v="IE13"/>
    <s v="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6"/>
    <s v="2016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12"/>
    <s v="Midland"/>
    <s v="Number"/>
    <n v="2"/>
  </r>
  <r>
    <s v="VSA89"/>
    <s v="Infant Mortality - Deaths Under 1 Year"/>
    <s v="2016"/>
    <s v="2016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36"/>
    <s v="4 weeks to 1 year"/>
    <s v="A00Y89"/>
    <s v="A00-Y89 All causes"/>
    <s v="IE11"/>
    <s v="Border"/>
    <s v="Number"/>
    <n v="5"/>
  </r>
  <r>
    <s v="VSA89"/>
    <s v="Infant Mortality - Deaths Under 1 Year"/>
    <s v="2016"/>
    <s v="2016"/>
    <s v="36"/>
    <s v="4 weeks to 1 year"/>
    <s v="A00Y89"/>
    <s v="A00-Y89 All causes"/>
    <s v="IE12"/>
    <s v="Midland"/>
    <s v="Number"/>
    <n v="2"/>
  </r>
  <r>
    <s v="VSA89"/>
    <s v="Infant Mortality - Deaths Under 1 Year"/>
    <s v="2016"/>
    <s v="2016"/>
    <s v="36"/>
    <s v="4 weeks to 1 year"/>
    <s v="A00Y89"/>
    <s v="A00-Y89 All causes"/>
    <s v="IE13"/>
    <s v="West"/>
    <s v="Number"/>
    <n v="3"/>
  </r>
  <r>
    <s v="VSA89"/>
    <s v="Infant Mortality - Deaths Under 1 Year"/>
    <s v="2016"/>
    <s v="2016"/>
    <s v="36"/>
    <s v="4 weeks to 1 year"/>
    <s v="A00Y89"/>
    <s v="A00-Y89 All causes"/>
    <s v="IE21"/>
    <s v="Dublin"/>
    <s v="Number"/>
    <n v="14"/>
  </r>
  <r>
    <s v="VSA89"/>
    <s v="Infant Mortality - Deaths Under 1 Year"/>
    <s v="2016"/>
    <s v="2016"/>
    <s v="36"/>
    <s v="4 weeks to 1 year"/>
    <s v="A00Y89"/>
    <s v="A00-Y89 All causes"/>
    <s v="IE22"/>
    <s v="Mid-East"/>
    <s v="Number"/>
    <n v="5"/>
  </r>
  <r>
    <s v="VSA89"/>
    <s v="Infant Mortality - Deaths Under 1 Year"/>
    <s v="2016"/>
    <s v="2016"/>
    <s v="36"/>
    <s v="4 weeks to 1 year"/>
    <s v="A00Y89"/>
    <s v="A00-Y89 All causes"/>
    <s v="IE23"/>
    <s v="Mid-West"/>
    <s v="Number"/>
    <n v="4"/>
  </r>
  <r>
    <s v="VSA89"/>
    <s v="Infant Mortality - Deaths Under 1 Year"/>
    <s v="2016"/>
    <s v="2016"/>
    <s v="36"/>
    <s v="4 weeks to 1 year"/>
    <s v="A00Y89"/>
    <s v="A00-Y89 All causes"/>
    <s v="IE24"/>
    <s v="South-East"/>
    <s v="Number"/>
    <n v="5"/>
  </r>
  <r>
    <s v="VSA89"/>
    <s v="Infant Mortality - Deaths Under 1 Year"/>
    <s v="2016"/>
    <s v="2016"/>
    <s v="36"/>
    <s v="4 weeks to 1 year"/>
    <s v="A00Y89"/>
    <s v="A00-Y89 All causes"/>
    <s v="IE25"/>
    <s v="South-West"/>
    <s v="Number"/>
    <n v="9"/>
  </r>
  <r>
    <s v="VSA89"/>
    <s v="Infant Mortality - Deaths Under 1 Year"/>
    <s v="2016"/>
    <s v="2016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6"/>
    <s v="2016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G00G03"/>
    <s v="G00-G03 Meningitis"/>
    <s v="IE11"/>
    <s v="Border"/>
    <s v="Number"/>
    <n v="1"/>
  </r>
  <r>
    <s v="VSA89"/>
    <s v="Infant Mortality - Deaths Under 1 Year"/>
    <s v="2016"/>
    <s v="2016"/>
    <s v="36"/>
    <s v="4 weeks to 1 year"/>
    <s v="G00G03"/>
    <s v="G00-G03 Meningitis"/>
    <s v="IE12"/>
    <s v="Midland"/>
    <s v="Number"/>
    <n v="0"/>
  </r>
  <r>
    <s v="VSA89"/>
    <s v="Infant Mortality - Deaths Under 1 Year"/>
    <s v="2016"/>
    <s v="2016"/>
    <s v="36"/>
    <s v="4 weeks to 1 year"/>
    <s v="G00G03"/>
    <s v="G00-G03 Meningitis"/>
    <s v="IE13"/>
    <s v="West"/>
    <s v="Number"/>
    <n v="0"/>
  </r>
  <r>
    <s v="VSA89"/>
    <s v="Infant Mortality - Deaths Under 1 Year"/>
    <s v="2016"/>
    <s v="2016"/>
    <s v="36"/>
    <s v="4 weeks to 1 year"/>
    <s v="G00G03"/>
    <s v="G00-G03 Meningitis"/>
    <s v="IE21"/>
    <s v="Dublin"/>
    <s v="Number"/>
    <n v="0"/>
  </r>
  <r>
    <s v="VSA89"/>
    <s v="Infant Mortality - Deaths Under 1 Year"/>
    <s v="2016"/>
    <s v="2016"/>
    <s v="36"/>
    <s v="4 weeks to 1 year"/>
    <s v="G00G03"/>
    <s v="G00-G03 Meningitis"/>
    <s v="IE22"/>
    <s v="Mid-East"/>
    <s v="Number"/>
    <n v="0"/>
  </r>
  <r>
    <s v="VSA89"/>
    <s v="Infant Mortality - Deaths Under 1 Year"/>
    <s v="2016"/>
    <s v="2016"/>
    <s v="36"/>
    <s v="4 weeks to 1 year"/>
    <s v="G00G03"/>
    <s v="G00-G03 Meningitis"/>
    <s v="IE23"/>
    <s v="Mid-West"/>
    <s v="Number"/>
    <n v="0"/>
  </r>
  <r>
    <s v="VSA89"/>
    <s v="Infant Mortality - Deaths Under 1 Year"/>
    <s v="2016"/>
    <s v="2016"/>
    <s v="36"/>
    <s v="4 weeks to 1 year"/>
    <s v="G00G03"/>
    <s v="G00-G03 Meningitis"/>
    <s v="IE24"/>
    <s v="South-East"/>
    <s v="Number"/>
    <n v="0"/>
  </r>
  <r>
    <s v="VSA89"/>
    <s v="Infant Mortality - Deaths Under 1 Year"/>
    <s v="2016"/>
    <s v="2016"/>
    <s v="36"/>
    <s v="4 weeks to 1 year"/>
    <s v="G00G03"/>
    <s v="G00-G03 Meningitis"/>
    <s v="IE25"/>
    <s v="South-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6"/>
    <s v="2016"/>
    <s v="36"/>
    <s v="4 weeks to 1 year"/>
    <s v="P10P15"/>
    <s v="P10-P15 Birth Trauma"/>
    <s v="IE11"/>
    <s v="Border"/>
    <s v="Number"/>
    <n v="0"/>
  </r>
  <r>
    <s v="VSA89"/>
    <s v="Infant Mortality - Deaths Under 1 Year"/>
    <s v="2016"/>
    <s v="2016"/>
    <s v="36"/>
    <s v="4 weeks to 1 year"/>
    <s v="P10P15"/>
    <s v="P10-P15 Birth Trauma"/>
    <s v="IE12"/>
    <s v="Midland"/>
    <s v="Number"/>
    <n v="0"/>
  </r>
  <r>
    <s v="VSA89"/>
    <s v="Infant Mortality - Deaths Under 1 Year"/>
    <s v="2016"/>
    <s v="2016"/>
    <s v="36"/>
    <s v="4 weeks to 1 year"/>
    <s v="P10P15"/>
    <s v="P10-P15 Birth Trauma"/>
    <s v="IE13"/>
    <s v="West"/>
    <s v="Number"/>
    <n v="0"/>
  </r>
  <r>
    <s v="VSA89"/>
    <s v="Infant Mortality - Deaths Under 1 Year"/>
    <s v="2016"/>
    <s v="2016"/>
    <s v="36"/>
    <s v="4 weeks to 1 year"/>
    <s v="P10P15"/>
    <s v="P10-P15 Birth Trauma"/>
    <s v="IE21"/>
    <s v="Dublin"/>
    <s v="Number"/>
    <n v="0"/>
  </r>
  <r>
    <s v="VSA89"/>
    <s v="Infant Mortality - Deaths Under 1 Year"/>
    <s v="2016"/>
    <s v="2016"/>
    <s v="36"/>
    <s v="4 weeks to 1 year"/>
    <s v="P10P15"/>
    <s v="P10-P15 Birth Trauma"/>
    <s v="IE22"/>
    <s v="Mid-East"/>
    <s v="Number"/>
    <n v="0"/>
  </r>
  <r>
    <s v="VSA89"/>
    <s v="Infant Mortality - Deaths Under 1 Year"/>
    <s v="2016"/>
    <s v="2016"/>
    <s v="36"/>
    <s v="4 weeks to 1 year"/>
    <s v="P10P15"/>
    <s v="P10-P15 Birth Trauma"/>
    <s v="IE23"/>
    <s v="Mid-West"/>
    <s v="Number"/>
    <n v="0"/>
  </r>
  <r>
    <s v="VSA89"/>
    <s v="Infant Mortality - Deaths Under 1 Year"/>
    <s v="2016"/>
    <s v="2016"/>
    <s v="36"/>
    <s v="4 weeks to 1 year"/>
    <s v="P10P15"/>
    <s v="P10-P15 Birth Trauma"/>
    <s v="IE24"/>
    <s v="South-East"/>
    <s v="Number"/>
    <n v="0"/>
  </r>
  <r>
    <s v="VSA89"/>
    <s v="Infant Mortality - Deaths Under 1 Year"/>
    <s v="2016"/>
    <s v="2016"/>
    <s v="36"/>
    <s v="4 weeks to 1 year"/>
    <s v="P10P15"/>
    <s v="P10-P15 Birth Trauma"/>
    <s v="IE25"/>
    <s v="South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6"/>
    <s v="2016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6"/>
    <s v="2016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1"/>
    <s v="Border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16"/>
    <s v="2016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3"/>
    <s v="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6"/>
    <s v="2016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6"/>
    <s v="2016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7"/>
    <s v="2017"/>
    <s v="19"/>
    <s v="Under 4 weeks"/>
    <s v="A00Y89"/>
    <s v="A00-Y89 All causes"/>
    <s v="IE11"/>
    <s v="Border"/>
    <s v="Number"/>
    <n v="24"/>
  </r>
  <r>
    <s v="VSA89"/>
    <s v="Infant Mortality - Deaths Under 1 Year"/>
    <s v="2017"/>
    <s v="2017"/>
    <s v="19"/>
    <s v="Under 4 weeks"/>
    <s v="A00Y89"/>
    <s v="A00-Y89 All causes"/>
    <s v="IE12"/>
    <s v="Midland"/>
    <s v="Number"/>
    <n v="5"/>
  </r>
  <r>
    <s v="VSA89"/>
    <s v="Infant Mortality - Deaths Under 1 Year"/>
    <s v="2017"/>
    <s v="2017"/>
    <s v="19"/>
    <s v="Under 4 weeks"/>
    <s v="A00Y89"/>
    <s v="A00-Y89 All causes"/>
    <s v="IE13"/>
    <s v="West"/>
    <s v="Number"/>
    <n v="6"/>
  </r>
  <r>
    <s v="VSA89"/>
    <s v="Infant Mortality - Deaths Under 1 Year"/>
    <s v="2017"/>
    <s v="2017"/>
    <s v="19"/>
    <s v="Under 4 weeks"/>
    <s v="A00Y89"/>
    <s v="A00-Y89 All causes"/>
    <s v="IE21"/>
    <s v="Dublin"/>
    <s v="Number"/>
    <n v="39"/>
  </r>
  <r>
    <s v="VSA89"/>
    <s v="Infant Mortality - Deaths Under 1 Year"/>
    <s v="2017"/>
    <s v="2017"/>
    <s v="19"/>
    <s v="Under 4 weeks"/>
    <s v="A00Y89"/>
    <s v="A00-Y89 All causes"/>
    <s v="IE22"/>
    <s v="Mid-East"/>
    <s v="Number"/>
    <n v="22"/>
  </r>
  <r>
    <s v="VSA89"/>
    <s v="Infant Mortality - Deaths Under 1 Year"/>
    <s v="2017"/>
    <s v="2017"/>
    <s v="19"/>
    <s v="Under 4 weeks"/>
    <s v="A00Y89"/>
    <s v="A00-Y89 All causes"/>
    <s v="IE23"/>
    <s v="Mid-West"/>
    <s v="Number"/>
    <n v="8"/>
  </r>
  <r>
    <s v="VSA89"/>
    <s v="Infant Mortality - Deaths Under 1 Year"/>
    <s v="2017"/>
    <s v="2017"/>
    <s v="19"/>
    <s v="Under 4 weeks"/>
    <s v="A00Y89"/>
    <s v="A00-Y89 All causes"/>
    <s v="IE24"/>
    <s v="South-East"/>
    <s v="Number"/>
    <n v="19"/>
  </r>
  <r>
    <s v="VSA89"/>
    <s v="Infant Mortality - Deaths Under 1 Year"/>
    <s v="2017"/>
    <s v="2017"/>
    <s v="19"/>
    <s v="Under 4 weeks"/>
    <s v="A00Y89"/>
    <s v="A00-Y89 All causes"/>
    <s v="IE25"/>
    <s v="South-West"/>
    <s v="Number"/>
    <n v="17"/>
  </r>
  <r>
    <s v="VSA89"/>
    <s v="Infant Mortality - Deaths Under 1 Year"/>
    <s v="2017"/>
    <s v="201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7"/>
    <s v="201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G00G03"/>
    <s v="G00-G03 Meningitis"/>
    <s v="IE11"/>
    <s v="Border"/>
    <s v="Number"/>
    <n v="0"/>
  </r>
  <r>
    <s v="VSA89"/>
    <s v="Infant Mortality - Deaths Under 1 Year"/>
    <s v="2017"/>
    <s v="2017"/>
    <s v="19"/>
    <s v="Under 4 weeks"/>
    <s v="G00G03"/>
    <s v="G00-G03 Meningitis"/>
    <s v="IE12"/>
    <s v="Midland"/>
    <s v="Number"/>
    <n v="0"/>
  </r>
  <r>
    <s v="VSA89"/>
    <s v="Infant Mortality - Deaths Under 1 Year"/>
    <s v="2017"/>
    <s v="2017"/>
    <s v="19"/>
    <s v="Under 4 weeks"/>
    <s v="G00G03"/>
    <s v="G00-G03 Meningitis"/>
    <s v="IE13"/>
    <s v="West"/>
    <s v="Number"/>
    <n v="0"/>
  </r>
  <r>
    <s v="VSA89"/>
    <s v="Infant Mortality - Deaths Under 1 Year"/>
    <s v="2017"/>
    <s v="2017"/>
    <s v="19"/>
    <s v="Under 4 weeks"/>
    <s v="G00G03"/>
    <s v="G00-G03 Meningitis"/>
    <s v="IE21"/>
    <s v="Dublin"/>
    <s v="Number"/>
    <n v="0"/>
  </r>
  <r>
    <s v="VSA89"/>
    <s v="Infant Mortality - Deaths Under 1 Year"/>
    <s v="2017"/>
    <s v="2017"/>
    <s v="19"/>
    <s v="Under 4 weeks"/>
    <s v="G00G03"/>
    <s v="G00-G03 Meningitis"/>
    <s v="IE22"/>
    <s v="Mid-East"/>
    <s v="Number"/>
    <n v="0"/>
  </r>
  <r>
    <s v="VSA89"/>
    <s v="Infant Mortality - Deaths Under 1 Year"/>
    <s v="2017"/>
    <s v="2017"/>
    <s v="19"/>
    <s v="Under 4 weeks"/>
    <s v="G00G03"/>
    <s v="G00-G03 Meningitis"/>
    <s v="IE23"/>
    <s v="Mid-West"/>
    <s v="Number"/>
    <n v="0"/>
  </r>
  <r>
    <s v="VSA89"/>
    <s v="Infant Mortality - Deaths Under 1 Year"/>
    <s v="2017"/>
    <s v="2017"/>
    <s v="19"/>
    <s v="Under 4 weeks"/>
    <s v="G00G03"/>
    <s v="G00-G03 Meningitis"/>
    <s v="IE24"/>
    <s v="South-East"/>
    <s v="Number"/>
    <n v="1"/>
  </r>
  <r>
    <s v="VSA89"/>
    <s v="Infant Mortality - Deaths Under 1 Year"/>
    <s v="2017"/>
    <s v="2017"/>
    <s v="19"/>
    <s v="Under 4 weeks"/>
    <s v="G00G03"/>
    <s v="G00-G03 Meningitis"/>
    <s v="IE25"/>
    <s v="South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P00P96"/>
    <s v="P00-P96 Certain conditions originating in the perinatal period"/>
    <s v="IE11"/>
    <s v="Border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7"/>
    <s v="2017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7"/>
    <s v="2017"/>
    <s v="19"/>
    <s v="Under 4 weeks"/>
    <s v="P00P96"/>
    <s v="P00-P96 Certain conditions originating in the perinatal period"/>
    <s v="IE21"/>
    <s v="Dublin"/>
    <s v="Number"/>
    <n v="18"/>
  </r>
  <r>
    <s v="VSA89"/>
    <s v="Infant Mortality - Deaths Under 1 Year"/>
    <s v="2017"/>
    <s v="2017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7"/>
    <s v="201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17"/>
    <s v="201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1"/>
    <s v="Dublin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7"/>
    <s v="2017"/>
    <s v="19"/>
    <s v="Under 4 weeks"/>
    <s v="P05P08"/>
    <s v="P05-P08 Disorders related to length of gestation and fetal growth"/>
    <s v="IE22"/>
    <s v="Mid-East"/>
    <s v="Number"/>
    <n v="7"/>
  </r>
  <r>
    <s v="VSA89"/>
    <s v="Infant Mortality - Deaths Under 1 Year"/>
    <s v="2017"/>
    <s v="2017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7"/>
    <s v="2017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19"/>
    <s v="Under 4 weeks"/>
    <s v="P10P15"/>
    <s v="P10-P15 Birth Trauma"/>
    <s v="IE11"/>
    <s v="Border"/>
    <s v="Number"/>
    <n v="0"/>
  </r>
  <r>
    <s v="VSA89"/>
    <s v="Infant Mortality - Deaths Under 1 Year"/>
    <s v="2017"/>
    <s v="2017"/>
    <s v="19"/>
    <s v="Under 4 weeks"/>
    <s v="P10P15"/>
    <s v="P10-P15 Birth Trauma"/>
    <s v="IE12"/>
    <s v="Midland"/>
    <s v="Number"/>
    <n v="0"/>
  </r>
  <r>
    <s v="VSA89"/>
    <s v="Infant Mortality - Deaths Under 1 Year"/>
    <s v="2017"/>
    <s v="2017"/>
    <s v="19"/>
    <s v="Under 4 weeks"/>
    <s v="P10P15"/>
    <s v="P10-P15 Birth Trauma"/>
    <s v="IE13"/>
    <s v="West"/>
    <s v="Number"/>
    <n v="0"/>
  </r>
  <r>
    <s v="VSA89"/>
    <s v="Infant Mortality - Deaths Under 1 Year"/>
    <s v="2017"/>
    <s v="2017"/>
    <s v="19"/>
    <s v="Under 4 weeks"/>
    <s v="P10P15"/>
    <s v="P10-P15 Birth Trauma"/>
    <s v="IE21"/>
    <s v="Dublin"/>
    <s v="Number"/>
    <n v="0"/>
  </r>
  <r>
    <s v="VSA89"/>
    <s v="Infant Mortality - Deaths Under 1 Year"/>
    <s v="2017"/>
    <s v="2017"/>
    <s v="19"/>
    <s v="Under 4 weeks"/>
    <s v="P10P15"/>
    <s v="P10-P15 Birth Trauma"/>
    <s v="IE22"/>
    <s v="Mid-East"/>
    <s v="Number"/>
    <n v="0"/>
  </r>
  <r>
    <s v="VSA89"/>
    <s v="Infant Mortality - Deaths Under 1 Year"/>
    <s v="2017"/>
    <s v="2017"/>
    <s v="19"/>
    <s v="Under 4 weeks"/>
    <s v="P10P15"/>
    <s v="P10-P15 Birth Trauma"/>
    <s v="IE23"/>
    <s v="Mid-West"/>
    <s v="Number"/>
    <n v="0"/>
  </r>
  <r>
    <s v="VSA89"/>
    <s v="Infant Mortality - Deaths Under 1 Year"/>
    <s v="2017"/>
    <s v="2017"/>
    <s v="19"/>
    <s v="Under 4 weeks"/>
    <s v="P10P15"/>
    <s v="P10-P15 Birth Trauma"/>
    <s v="IE24"/>
    <s v="South-East"/>
    <s v="Number"/>
    <n v="0"/>
  </r>
  <r>
    <s v="VSA89"/>
    <s v="Infant Mortality - Deaths Under 1 Year"/>
    <s v="2017"/>
    <s v="2017"/>
    <s v="19"/>
    <s v="Under 4 weeks"/>
    <s v="P10P15"/>
    <s v="P10-P15 Birth Trauma"/>
    <s v="IE25"/>
    <s v="South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4"/>
    <s v="South-East"/>
    <s v="Number"/>
    <n v="3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7"/>
    <s v="2017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1"/>
    <s v="Border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1"/>
    <s v="Dublin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17"/>
    <s v="201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3"/>
    <s v="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1"/>
    <s v="Border"/>
    <s v="Number"/>
    <n v="10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1"/>
    <s v="Dublin"/>
    <s v="Number"/>
    <n v="1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2"/>
    <s v="Mid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17"/>
    <s v="201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7"/>
    <s v="2017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7"/>
    <s v="2017"/>
    <s v="19"/>
    <s v="Under 4 weeks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7"/>
    <s v="2017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7"/>
    <s v="2017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2"/>
    <s v="Midland"/>
    <s v="Number"/>
    <n v="1"/>
  </r>
  <r>
    <s v="VSA89"/>
    <s v="Infant Mortality - Deaths Under 1 Year"/>
    <s v="2017"/>
    <s v="201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7"/>
    <s v="201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7"/>
    <s v="2017"/>
    <s v="19"/>
    <s v="Under 4 weeks"/>
    <s v="Q90Q99"/>
    <s v="Q90-Q99 Chromosomal abnormalities, not elsewhere classified"/>
    <s v="IE21"/>
    <s v="Dublin"/>
    <s v="Number"/>
    <n v="9"/>
  </r>
  <r>
    <s v="VSA89"/>
    <s v="Infant Mortality - Deaths Under 1 Year"/>
    <s v="2017"/>
    <s v="2017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7"/>
    <s v="2017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7"/>
    <s v="2017"/>
    <s v="19"/>
    <s v="Under 4 weeks"/>
    <s v="R95"/>
    <s v="R95 Sudden infant death syndrome"/>
    <s v="IE11"/>
    <s v="Border"/>
    <s v="Number"/>
    <n v="1"/>
  </r>
  <r>
    <s v="VSA89"/>
    <s v="Infant Mortality - Deaths Under 1 Year"/>
    <s v="2017"/>
    <s v="201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7"/>
    <s v="2017"/>
    <s v="19"/>
    <s v="Under 4 weeks"/>
    <s v="R95"/>
    <s v="R95 Sudden infant death syndrome"/>
    <s v="IE13"/>
    <s v="We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7"/>
    <s v="2017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7"/>
    <s v="201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7"/>
    <s v="201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7"/>
    <s v="2017"/>
    <s v="36"/>
    <s v="4 weeks to 1 year"/>
    <s v="A00Y89"/>
    <s v="A00-Y89 All causes"/>
    <s v="IE11"/>
    <s v="Border"/>
    <s v="Number"/>
    <n v="7"/>
  </r>
  <r>
    <s v="VSA89"/>
    <s v="Infant Mortality - Deaths Under 1 Year"/>
    <s v="2017"/>
    <s v="2017"/>
    <s v="36"/>
    <s v="4 weeks to 1 year"/>
    <s v="A00Y89"/>
    <s v="A00-Y89 All causes"/>
    <s v="IE12"/>
    <s v="Midland"/>
    <s v="Number"/>
    <n v="7"/>
  </r>
  <r>
    <s v="VSA89"/>
    <s v="Infant Mortality - Deaths Under 1 Year"/>
    <s v="2017"/>
    <s v="2017"/>
    <s v="36"/>
    <s v="4 weeks to 1 year"/>
    <s v="A00Y89"/>
    <s v="A00-Y89 All causes"/>
    <s v="IE13"/>
    <s v="West"/>
    <s v="Number"/>
    <n v="3"/>
  </r>
  <r>
    <s v="VSA89"/>
    <s v="Infant Mortality - Deaths Under 1 Year"/>
    <s v="2017"/>
    <s v="2017"/>
    <s v="36"/>
    <s v="4 weeks to 1 year"/>
    <s v="A00Y89"/>
    <s v="A00-Y89 All causes"/>
    <s v="IE21"/>
    <s v="Dublin"/>
    <s v="Number"/>
    <n v="13"/>
  </r>
  <r>
    <s v="VSA89"/>
    <s v="Infant Mortality - Deaths Under 1 Year"/>
    <s v="2017"/>
    <s v="2017"/>
    <s v="36"/>
    <s v="4 weeks to 1 year"/>
    <s v="A00Y89"/>
    <s v="A00-Y89 All causes"/>
    <s v="IE22"/>
    <s v="Mid-East"/>
    <s v="Number"/>
    <n v="5"/>
  </r>
  <r>
    <s v="VSA89"/>
    <s v="Infant Mortality - Deaths Under 1 Year"/>
    <s v="2017"/>
    <s v="2017"/>
    <s v="36"/>
    <s v="4 weeks to 1 year"/>
    <s v="A00Y89"/>
    <s v="A00-Y89 All causes"/>
    <s v="IE23"/>
    <s v="Mid-West"/>
    <s v="Number"/>
    <n v="4"/>
  </r>
  <r>
    <s v="VSA89"/>
    <s v="Infant Mortality - Deaths Under 1 Year"/>
    <s v="2017"/>
    <s v="2017"/>
    <s v="36"/>
    <s v="4 weeks to 1 year"/>
    <s v="A00Y89"/>
    <s v="A00-Y89 All causes"/>
    <s v="IE24"/>
    <s v="South-East"/>
    <s v="Number"/>
    <n v="6"/>
  </r>
  <r>
    <s v="VSA89"/>
    <s v="Infant Mortality - Deaths Under 1 Year"/>
    <s v="2017"/>
    <s v="2017"/>
    <s v="36"/>
    <s v="4 weeks to 1 year"/>
    <s v="A00Y89"/>
    <s v="A00-Y89 All causes"/>
    <s v="IE25"/>
    <s v="South-West"/>
    <s v="Number"/>
    <n v="3"/>
  </r>
  <r>
    <s v="VSA89"/>
    <s v="Infant Mortality - Deaths Under 1 Year"/>
    <s v="2017"/>
    <s v="2017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G00G03"/>
    <s v="G00-G03 Meningitis"/>
    <s v="IE11"/>
    <s v="Border"/>
    <s v="Number"/>
    <n v="0"/>
  </r>
  <r>
    <s v="VSA89"/>
    <s v="Infant Mortality - Deaths Under 1 Year"/>
    <s v="2017"/>
    <s v="2017"/>
    <s v="36"/>
    <s v="4 weeks to 1 year"/>
    <s v="G00G03"/>
    <s v="G00-G03 Meningitis"/>
    <s v="IE12"/>
    <s v="Midland"/>
    <s v="Number"/>
    <n v="0"/>
  </r>
  <r>
    <s v="VSA89"/>
    <s v="Infant Mortality - Deaths Under 1 Year"/>
    <s v="2017"/>
    <s v="2017"/>
    <s v="36"/>
    <s v="4 weeks to 1 year"/>
    <s v="G00G03"/>
    <s v="G00-G03 Meningitis"/>
    <s v="IE13"/>
    <s v="West"/>
    <s v="Number"/>
    <n v="0"/>
  </r>
  <r>
    <s v="VSA89"/>
    <s v="Infant Mortality - Deaths Under 1 Year"/>
    <s v="2017"/>
    <s v="2017"/>
    <s v="36"/>
    <s v="4 weeks to 1 year"/>
    <s v="G00G03"/>
    <s v="G00-G03 Meningitis"/>
    <s v="IE21"/>
    <s v="Dublin"/>
    <s v="Number"/>
    <n v="0"/>
  </r>
  <r>
    <s v="VSA89"/>
    <s v="Infant Mortality - Deaths Under 1 Year"/>
    <s v="2017"/>
    <s v="2017"/>
    <s v="36"/>
    <s v="4 weeks to 1 year"/>
    <s v="G00G03"/>
    <s v="G00-G03 Meningitis"/>
    <s v="IE22"/>
    <s v="Mid-East"/>
    <s v="Number"/>
    <n v="0"/>
  </r>
  <r>
    <s v="VSA89"/>
    <s v="Infant Mortality - Deaths Under 1 Year"/>
    <s v="2017"/>
    <s v="2017"/>
    <s v="36"/>
    <s v="4 weeks to 1 year"/>
    <s v="G00G03"/>
    <s v="G00-G03 Meningitis"/>
    <s v="IE23"/>
    <s v="Mid-West"/>
    <s v="Number"/>
    <n v="0"/>
  </r>
  <r>
    <s v="VSA89"/>
    <s v="Infant Mortality - Deaths Under 1 Year"/>
    <s v="2017"/>
    <s v="2017"/>
    <s v="36"/>
    <s v="4 weeks to 1 year"/>
    <s v="G00G03"/>
    <s v="G00-G03 Meningitis"/>
    <s v="IE24"/>
    <s v="South-East"/>
    <s v="Number"/>
    <n v="0"/>
  </r>
  <r>
    <s v="VSA89"/>
    <s v="Infant Mortality - Deaths Under 1 Year"/>
    <s v="2017"/>
    <s v="2017"/>
    <s v="36"/>
    <s v="4 weeks to 1 year"/>
    <s v="G00G03"/>
    <s v="G00-G03 Meningitis"/>
    <s v="IE25"/>
    <s v="South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2"/>
    <s v="Midland"/>
    <s v="Number"/>
    <n v="4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36"/>
    <s v="4 weeks to 1 year"/>
    <s v="P10P15"/>
    <s v="P10-P15 Birth Trauma"/>
    <s v="IE11"/>
    <s v="Border"/>
    <s v="Number"/>
    <n v="0"/>
  </r>
  <r>
    <s v="VSA89"/>
    <s v="Infant Mortality - Deaths Under 1 Year"/>
    <s v="2017"/>
    <s v="2017"/>
    <s v="36"/>
    <s v="4 weeks to 1 year"/>
    <s v="P10P15"/>
    <s v="P10-P15 Birth Trauma"/>
    <s v="IE12"/>
    <s v="Midland"/>
    <s v="Number"/>
    <n v="0"/>
  </r>
  <r>
    <s v="VSA89"/>
    <s v="Infant Mortality - Deaths Under 1 Year"/>
    <s v="2017"/>
    <s v="2017"/>
    <s v="36"/>
    <s v="4 weeks to 1 year"/>
    <s v="P10P15"/>
    <s v="P10-P15 Birth Trauma"/>
    <s v="IE13"/>
    <s v="West"/>
    <s v="Number"/>
    <n v="0"/>
  </r>
  <r>
    <s v="VSA89"/>
    <s v="Infant Mortality - Deaths Under 1 Year"/>
    <s v="2017"/>
    <s v="2017"/>
    <s v="36"/>
    <s v="4 weeks to 1 year"/>
    <s v="P10P15"/>
    <s v="P10-P15 Birth Trauma"/>
    <s v="IE21"/>
    <s v="Dublin"/>
    <s v="Number"/>
    <n v="0"/>
  </r>
  <r>
    <s v="VSA89"/>
    <s v="Infant Mortality - Deaths Under 1 Year"/>
    <s v="2017"/>
    <s v="2017"/>
    <s v="36"/>
    <s v="4 weeks to 1 year"/>
    <s v="P10P15"/>
    <s v="P10-P15 Birth Trauma"/>
    <s v="IE22"/>
    <s v="Mid-East"/>
    <s v="Number"/>
    <n v="0"/>
  </r>
  <r>
    <s v="VSA89"/>
    <s v="Infant Mortality - Deaths Under 1 Year"/>
    <s v="2017"/>
    <s v="2017"/>
    <s v="36"/>
    <s v="4 weeks to 1 year"/>
    <s v="P10P15"/>
    <s v="P10-P15 Birth Trauma"/>
    <s v="IE23"/>
    <s v="Mid-West"/>
    <s v="Number"/>
    <n v="0"/>
  </r>
  <r>
    <s v="VSA89"/>
    <s v="Infant Mortality - Deaths Under 1 Year"/>
    <s v="2017"/>
    <s v="2017"/>
    <s v="36"/>
    <s v="4 weeks to 1 year"/>
    <s v="P10P15"/>
    <s v="P10-P15 Birth Trauma"/>
    <s v="IE24"/>
    <s v="South-East"/>
    <s v="Number"/>
    <n v="0"/>
  </r>
  <r>
    <s v="VSA89"/>
    <s v="Infant Mortality - Deaths Under 1 Year"/>
    <s v="2017"/>
    <s v="2017"/>
    <s v="36"/>
    <s v="4 weeks to 1 year"/>
    <s v="P10P15"/>
    <s v="P10-P15 Birth Trauma"/>
    <s v="IE25"/>
    <s v="South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7"/>
    <s v="201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7"/>
    <s v="2017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5"/>
    <s v="South-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7"/>
    <s v="2017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7"/>
    <s v="201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7"/>
    <s v="2017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7"/>
    <s v="2017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17"/>
    <s v="2017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7"/>
    <s v="201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8"/>
    <s v="2018"/>
    <s v="19"/>
    <s v="Under 4 weeks"/>
    <s v="A00Y89"/>
    <s v="A00-Y89 All causes"/>
    <s v="IE11"/>
    <s v="Border"/>
    <s v="Number"/>
    <n v="8"/>
  </r>
  <r>
    <s v="VSA89"/>
    <s v="Infant Mortality - Deaths Under 1 Year"/>
    <s v="2018"/>
    <s v="2018"/>
    <s v="19"/>
    <s v="Under 4 weeks"/>
    <s v="A00Y89"/>
    <s v="A00-Y89 All causes"/>
    <s v="IE12"/>
    <s v="Midland"/>
    <s v="Number"/>
    <n v="8"/>
  </r>
  <r>
    <s v="VSA89"/>
    <s v="Infant Mortality - Deaths Under 1 Year"/>
    <s v="2018"/>
    <s v="2018"/>
    <s v="19"/>
    <s v="Under 4 weeks"/>
    <s v="A00Y89"/>
    <s v="A00-Y89 All causes"/>
    <s v="IE13"/>
    <s v="West"/>
    <s v="Number"/>
    <n v="11"/>
  </r>
  <r>
    <s v="VSA89"/>
    <s v="Infant Mortality - Deaths Under 1 Year"/>
    <s v="2018"/>
    <s v="2018"/>
    <s v="19"/>
    <s v="Under 4 weeks"/>
    <s v="A00Y89"/>
    <s v="A00-Y89 All causes"/>
    <s v="IE21"/>
    <s v="Dublin"/>
    <s v="Number"/>
    <n v="34"/>
  </r>
  <r>
    <s v="VSA89"/>
    <s v="Infant Mortality - Deaths Under 1 Year"/>
    <s v="2018"/>
    <s v="2018"/>
    <s v="19"/>
    <s v="Under 4 weeks"/>
    <s v="A00Y89"/>
    <s v="A00-Y89 All causes"/>
    <s v="IE22"/>
    <s v="Mid-East"/>
    <s v="Number"/>
    <n v="25"/>
  </r>
  <r>
    <s v="VSA89"/>
    <s v="Infant Mortality - Deaths Under 1 Year"/>
    <s v="2018"/>
    <s v="2018"/>
    <s v="19"/>
    <s v="Under 4 weeks"/>
    <s v="A00Y89"/>
    <s v="A00-Y89 All causes"/>
    <s v="IE23"/>
    <s v="Mid-West"/>
    <s v="Number"/>
    <n v="19"/>
  </r>
  <r>
    <s v="VSA89"/>
    <s v="Infant Mortality - Deaths Under 1 Year"/>
    <s v="2018"/>
    <s v="2018"/>
    <s v="19"/>
    <s v="Under 4 weeks"/>
    <s v="A00Y89"/>
    <s v="A00-Y89 All causes"/>
    <s v="IE24"/>
    <s v="South-East"/>
    <s v="Number"/>
    <n v="12"/>
  </r>
  <r>
    <s v="VSA89"/>
    <s v="Infant Mortality - Deaths Under 1 Year"/>
    <s v="2018"/>
    <s v="2018"/>
    <s v="19"/>
    <s v="Under 4 weeks"/>
    <s v="A00Y89"/>
    <s v="A00-Y89 All causes"/>
    <s v="IE25"/>
    <s v="South-West"/>
    <s v="Number"/>
    <n v="14"/>
  </r>
  <r>
    <s v="VSA89"/>
    <s v="Infant Mortality - Deaths Under 1 Year"/>
    <s v="2018"/>
    <s v="2018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G00G03"/>
    <s v="G00-G03 Meningitis"/>
    <s v="IE11"/>
    <s v="Border"/>
    <s v="Number"/>
    <s v=""/>
  </r>
  <r>
    <s v="VSA89"/>
    <s v="Infant Mortality - Deaths Under 1 Year"/>
    <s v="2018"/>
    <s v="2018"/>
    <s v="19"/>
    <s v="Under 4 weeks"/>
    <s v="G00G03"/>
    <s v="G00-G03 Meningitis"/>
    <s v="IE12"/>
    <s v="Midland"/>
    <s v="Number"/>
    <s v=""/>
  </r>
  <r>
    <s v="VSA89"/>
    <s v="Infant Mortality - Deaths Under 1 Year"/>
    <s v="2018"/>
    <s v="2018"/>
    <s v="19"/>
    <s v="Under 4 weeks"/>
    <s v="G00G03"/>
    <s v="G00-G03 Meningitis"/>
    <s v="IE13"/>
    <s v="West"/>
    <s v="Number"/>
    <s v=""/>
  </r>
  <r>
    <s v="VSA89"/>
    <s v="Infant Mortality - Deaths Under 1 Year"/>
    <s v="2018"/>
    <s v="2018"/>
    <s v="19"/>
    <s v="Under 4 weeks"/>
    <s v="G00G03"/>
    <s v="G00-G03 Meningitis"/>
    <s v="IE21"/>
    <s v="Dublin"/>
    <s v="Number"/>
    <s v=""/>
  </r>
  <r>
    <s v="VSA89"/>
    <s v="Infant Mortality - Deaths Under 1 Year"/>
    <s v="2018"/>
    <s v="2018"/>
    <s v="19"/>
    <s v="Under 4 weeks"/>
    <s v="G00G03"/>
    <s v="G00-G03 Meningitis"/>
    <s v="IE22"/>
    <s v="Mid-East"/>
    <s v="Number"/>
    <s v=""/>
  </r>
  <r>
    <s v="VSA89"/>
    <s v="Infant Mortality - Deaths Under 1 Year"/>
    <s v="2018"/>
    <s v="2018"/>
    <s v="19"/>
    <s v="Under 4 weeks"/>
    <s v="G00G03"/>
    <s v="G00-G03 Meningitis"/>
    <s v="IE23"/>
    <s v="Mid-West"/>
    <s v="Number"/>
    <s v=""/>
  </r>
  <r>
    <s v="VSA89"/>
    <s v="Infant Mortality - Deaths Under 1 Year"/>
    <s v="2018"/>
    <s v="2018"/>
    <s v="19"/>
    <s v="Under 4 weeks"/>
    <s v="G00G03"/>
    <s v="G00-G03 Meningitis"/>
    <s v="IE24"/>
    <s v="South-East"/>
    <s v="Number"/>
    <s v=""/>
  </r>
  <r>
    <s v="VSA89"/>
    <s v="Infant Mortality - Deaths Under 1 Year"/>
    <s v="2018"/>
    <s v="2018"/>
    <s v="19"/>
    <s v="Under 4 weeks"/>
    <s v="G00G03"/>
    <s v="G00-G03 Meningitis"/>
    <s v="IE25"/>
    <s v="South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8"/>
    <s v="2018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18"/>
    <s v="2018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8"/>
    <s v="2018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8"/>
    <s v="2018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8"/>
    <s v="2018"/>
    <s v="19"/>
    <s v="Under 4 weeks"/>
    <s v="P00P96"/>
    <s v="P00-P96 Certain conditions originating in the perinatal period"/>
    <s v="IE24"/>
    <s v="South-East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3"/>
    <s v="Mid-West"/>
    <s v="Number"/>
    <n v="4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2"/>
    <s v="Midland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8"/>
    <s v="2018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8"/>
    <s v="2018"/>
    <s v="19"/>
    <s v="Under 4 weeks"/>
    <s v="P05P08"/>
    <s v="P05-P08 Disorders related to length of gestation and fetal growth"/>
    <s v="IE22"/>
    <s v="Mid-East"/>
    <s v="Number"/>
    <n v="5"/>
  </r>
  <r>
    <s v="VSA89"/>
    <s v="Infant Mortality - Deaths Under 1 Year"/>
    <s v="2018"/>
    <s v="2018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24"/>
    <s v="South-Ea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19"/>
    <s v="Under 4 weeks"/>
    <s v="P10P15"/>
    <s v="P10-P15 Birth Trauma"/>
    <s v="IE11"/>
    <s v="Border"/>
    <s v="Number"/>
    <s v=""/>
  </r>
  <r>
    <s v="VSA89"/>
    <s v="Infant Mortality - Deaths Under 1 Year"/>
    <s v="2018"/>
    <s v="2018"/>
    <s v="19"/>
    <s v="Under 4 weeks"/>
    <s v="P10P15"/>
    <s v="P10-P15 Birth Trauma"/>
    <s v="IE12"/>
    <s v="Midland"/>
    <s v="Number"/>
    <s v=""/>
  </r>
  <r>
    <s v="VSA89"/>
    <s v="Infant Mortality - Deaths Under 1 Year"/>
    <s v="2018"/>
    <s v="2018"/>
    <s v="19"/>
    <s v="Under 4 weeks"/>
    <s v="P10P15"/>
    <s v="P10-P15 Birth Trauma"/>
    <s v="IE13"/>
    <s v="West"/>
    <s v="Number"/>
    <s v=""/>
  </r>
  <r>
    <s v="VSA89"/>
    <s v="Infant Mortality - Deaths Under 1 Year"/>
    <s v="2018"/>
    <s v="2018"/>
    <s v="19"/>
    <s v="Under 4 weeks"/>
    <s v="P10P15"/>
    <s v="P10-P15 Birth Trauma"/>
    <s v="IE21"/>
    <s v="Dublin"/>
    <s v="Number"/>
    <n v="1"/>
  </r>
  <r>
    <s v="VSA89"/>
    <s v="Infant Mortality - Deaths Under 1 Year"/>
    <s v="2018"/>
    <s v="2018"/>
    <s v="19"/>
    <s v="Under 4 weeks"/>
    <s v="P10P15"/>
    <s v="P10-P15 Birth Trauma"/>
    <s v="IE22"/>
    <s v="Mid-East"/>
    <s v="Number"/>
    <s v=""/>
  </r>
  <r>
    <s v="VSA89"/>
    <s v="Infant Mortality - Deaths Under 1 Year"/>
    <s v="2018"/>
    <s v="2018"/>
    <s v="19"/>
    <s v="Under 4 weeks"/>
    <s v="P10P15"/>
    <s v="P10-P15 Birth Trauma"/>
    <s v="IE23"/>
    <s v="Mid-West"/>
    <s v="Number"/>
    <s v=""/>
  </r>
  <r>
    <s v="VSA89"/>
    <s v="Infant Mortality - Deaths Under 1 Year"/>
    <s v="2018"/>
    <s v="2018"/>
    <s v="19"/>
    <s v="Under 4 weeks"/>
    <s v="P10P15"/>
    <s v="P10-P15 Birth Trauma"/>
    <s v="IE24"/>
    <s v="South-East"/>
    <s v="Number"/>
    <s v=""/>
  </r>
  <r>
    <s v="VSA89"/>
    <s v="Infant Mortality - Deaths Under 1 Year"/>
    <s v="2018"/>
    <s v="2018"/>
    <s v="19"/>
    <s v="Under 4 weeks"/>
    <s v="P10P15"/>
    <s v="P10-P15 Birth Trauma"/>
    <s v="IE25"/>
    <s v="South-We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8"/>
    <s v="2018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8"/>
    <s v="2018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8"/>
    <s v="201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8"/>
    <s v="2018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18"/>
    <s v="2018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8"/>
    <s v="2018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8"/>
    <s v="2018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8"/>
    <s v="2018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8"/>
    <s v="2018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8"/>
    <s v="201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5"/>
    <s v="South-West"/>
    <s v="Number"/>
    <n v="3"/>
  </r>
  <r>
    <s v="VSA89"/>
    <s v="Infant Mortality - Deaths Under 1 Year"/>
    <s v="2018"/>
    <s v="2018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8"/>
    <s v="2018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19"/>
    <s v="Under 4 weeks"/>
    <s v="R95"/>
    <s v="R95 Sudden infant death syndrome"/>
    <s v="IE11"/>
    <s v="Border"/>
    <s v="Number"/>
    <s v=""/>
  </r>
  <r>
    <s v="VSA89"/>
    <s v="Infant Mortality - Deaths Under 1 Year"/>
    <s v="2018"/>
    <s v="2018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8"/>
    <s v="2018"/>
    <s v="19"/>
    <s v="Under 4 weeks"/>
    <s v="R95"/>
    <s v="R95 Sudden infant death syndrome"/>
    <s v="IE13"/>
    <s v="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1"/>
    <s v="Dublin"/>
    <s v="Number"/>
    <s v=""/>
  </r>
  <r>
    <s v="VSA89"/>
    <s v="Infant Mortality - Deaths Under 1 Year"/>
    <s v="2018"/>
    <s v="201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8"/>
    <s v="2018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8"/>
    <s v="2018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8"/>
    <s v="2018"/>
    <s v="36"/>
    <s v="4 weeks to 1 year"/>
    <s v="A00Y89"/>
    <s v="A00-Y89 All causes"/>
    <s v="IE11"/>
    <s v="Border"/>
    <s v="Number"/>
    <n v="3"/>
  </r>
  <r>
    <s v="VSA89"/>
    <s v="Infant Mortality - Deaths Under 1 Year"/>
    <s v="2018"/>
    <s v="2018"/>
    <s v="36"/>
    <s v="4 weeks to 1 year"/>
    <s v="A00Y89"/>
    <s v="A00-Y89 All causes"/>
    <s v="IE12"/>
    <s v="Midland"/>
    <s v="Number"/>
    <s v=""/>
  </r>
  <r>
    <s v="VSA89"/>
    <s v="Infant Mortality - Deaths Under 1 Year"/>
    <s v="2018"/>
    <s v="2018"/>
    <s v="36"/>
    <s v="4 weeks to 1 year"/>
    <s v="A00Y89"/>
    <s v="A00-Y89 All causes"/>
    <s v="IE13"/>
    <s v="West"/>
    <s v="Number"/>
    <n v="3"/>
  </r>
  <r>
    <s v="VSA89"/>
    <s v="Infant Mortality - Deaths Under 1 Year"/>
    <s v="2018"/>
    <s v="2018"/>
    <s v="36"/>
    <s v="4 weeks to 1 year"/>
    <s v="A00Y89"/>
    <s v="A00-Y89 All causes"/>
    <s v="IE21"/>
    <s v="Dublin"/>
    <s v="Number"/>
    <n v="14"/>
  </r>
  <r>
    <s v="VSA89"/>
    <s v="Infant Mortality - Deaths Under 1 Year"/>
    <s v="2018"/>
    <s v="2018"/>
    <s v="36"/>
    <s v="4 weeks to 1 year"/>
    <s v="A00Y89"/>
    <s v="A00-Y89 All causes"/>
    <s v="IE22"/>
    <s v="Mid-East"/>
    <s v="Number"/>
    <n v="8"/>
  </r>
  <r>
    <s v="VSA89"/>
    <s v="Infant Mortality - Deaths Under 1 Year"/>
    <s v="2018"/>
    <s v="2018"/>
    <s v="36"/>
    <s v="4 weeks to 1 year"/>
    <s v="A00Y89"/>
    <s v="A00-Y89 All causes"/>
    <s v="IE23"/>
    <s v="Mid-West"/>
    <s v="Number"/>
    <n v="8"/>
  </r>
  <r>
    <s v="VSA89"/>
    <s v="Infant Mortality - Deaths Under 1 Year"/>
    <s v="2018"/>
    <s v="2018"/>
    <s v="36"/>
    <s v="4 weeks to 1 year"/>
    <s v="A00Y89"/>
    <s v="A00-Y89 All causes"/>
    <s v="IE24"/>
    <s v="South-East"/>
    <s v="Number"/>
    <n v="1"/>
  </r>
  <r>
    <s v="VSA89"/>
    <s v="Infant Mortality - Deaths Under 1 Year"/>
    <s v="2018"/>
    <s v="2018"/>
    <s v="36"/>
    <s v="4 weeks to 1 year"/>
    <s v="A00Y89"/>
    <s v="A00-Y89 All causes"/>
    <s v="IE25"/>
    <s v="South-West"/>
    <s v="Number"/>
    <n v="6"/>
  </r>
  <r>
    <s v="VSA89"/>
    <s v="Infant Mortality - Deaths Under 1 Year"/>
    <s v="2018"/>
    <s v="2018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G00G03"/>
    <s v="G00-G03 Meningitis"/>
    <s v="IE11"/>
    <s v="Border"/>
    <s v="Number"/>
    <s v=""/>
  </r>
  <r>
    <s v="VSA89"/>
    <s v="Infant Mortality - Deaths Under 1 Year"/>
    <s v="2018"/>
    <s v="2018"/>
    <s v="36"/>
    <s v="4 weeks to 1 year"/>
    <s v="G00G03"/>
    <s v="G00-G03 Meningitis"/>
    <s v="IE12"/>
    <s v="Midland"/>
    <s v="Number"/>
    <s v=""/>
  </r>
  <r>
    <s v="VSA89"/>
    <s v="Infant Mortality - Deaths Under 1 Year"/>
    <s v="2018"/>
    <s v="2018"/>
    <s v="36"/>
    <s v="4 weeks to 1 year"/>
    <s v="G00G03"/>
    <s v="G00-G03 Meningitis"/>
    <s v="IE13"/>
    <s v="West"/>
    <s v="Number"/>
    <s v=""/>
  </r>
  <r>
    <s v="VSA89"/>
    <s v="Infant Mortality - Deaths Under 1 Year"/>
    <s v="2018"/>
    <s v="2018"/>
    <s v="36"/>
    <s v="4 weeks to 1 year"/>
    <s v="G00G03"/>
    <s v="G00-G03 Meningitis"/>
    <s v="IE21"/>
    <s v="Dublin"/>
    <s v="Number"/>
    <s v=""/>
  </r>
  <r>
    <s v="VSA89"/>
    <s v="Infant Mortality - Deaths Under 1 Year"/>
    <s v="2018"/>
    <s v="2018"/>
    <s v="36"/>
    <s v="4 weeks to 1 year"/>
    <s v="G00G03"/>
    <s v="G00-G03 Meningitis"/>
    <s v="IE22"/>
    <s v="Mid-East"/>
    <s v="Number"/>
    <s v=""/>
  </r>
  <r>
    <s v="VSA89"/>
    <s v="Infant Mortality - Deaths Under 1 Year"/>
    <s v="2018"/>
    <s v="2018"/>
    <s v="36"/>
    <s v="4 weeks to 1 year"/>
    <s v="G00G03"/>
    <s v="G00-G03 Meningitis"/>
    <s v="IE23"/>
    <s v="Mid-West"/>
    <s v="Number"/>
    <s v=""/>
  </r>
  <r>
    <s v="VSA89"/>
    <s v="Infant Mortality - Deaths Under 1 Year"/>
    <s v="2018"/>
    <s v="2018"/>
    <s v="36"/>
    <s v="4 weeks to 1 year"/>
    <s v="G00G03"/>
    <s v="G00-G03 Meningitis"/>
    <s v="IE24"/>
    <s v="South-East"/>
    <s v="Number"/>
    <s v=""/>
  </r>
  <r>
    <s v="VSA89"/>
    <s v="Infant Mortality - Deaths Under 1 Year"/>
    <s v="2018"/>
    <s v="2018"/>
    <s v="36"/>
    <s v="4 weeks to 1 year"/>
    <s v="G00G03"/>
    <s v="G00-G03 Meningitis"/>
    <s v="IE25"/>
    <s v="South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36"/>
    <s v="4 weeks to 1 year"/>
    <s v="P10P15"/>
    <s v="P10-P15 Birth Trauma"/>
    <s v="IE11"/>
    <s v="Border"/>
    <s v="Number"/>
    <s v=""/>
  </r>
  <r>
    <s v="VSA89"/>
    <s v="Infant Mortality - Deaths Under 1 Year"/>
    <s v="2018"/>
    <s v="2018"/>
    <s v="36"/>
    <s v="4 weeks to 1 year"/>
    <s v="P10P15"/>
    <s v="P10-P15 Birth Trauma"/>
    <s v="IE12"/>
    <s v="Midland"/>
    <s v="Number"/>
    <s v=""/>
  </r>
  <r>
    <s v="VSA89"/>
    <s v="Infant Mortality - Deaths Under 1 Year"/>
    <s v="2018"/>
    <s v="2018"/>
    <s v="36"/>
    <s v="4 weeks to 1 year"/>
    <s v="P10P15"/>
    <s v="P10-P15 Birth Trauma"/>
    <s v="IE13"/>
    <s v="West"/>
    <s v="Number"/>
    <s v=""/>
  </r>
  <r>
    <s v="VSA89"/>
    <s v="Infant Mortality - Deaths Under 1 Year"/>
    <s v="2018"/>
    <s v="2018"/>
    <s v="36"/>
    <s v="4 weeks to 1 year"/>
    <s v="P10P15"/>
    <s v="P10-P15 Birth Trauma"/>
    <s v="IE21"/>
    <s v="Dublin"/>
    <s v="Number"/>
    <s v=""/>
  </r>
  <r>
    <s v="VSA89"/>
    <s v="Infant Mortality - Deaths Under 1 Year"/>
    <s v="2018"/>
    <s v="2018"/>
    <s v="36"/>
    <s v="4 weeks to 1 year"/>
    <s v="P10P15"/>
    <s v="P10-P15 Birth Trauma"/>
    <s v="IE22"/>
    <s v="Mid-East"/>
    <s v="Number"/>
    <s v=""/>
  </r>
  <r>
    <s v="VSA89"/>
    <s v="Infant Mortality - Deaths Under 1 Year"/>
    <s v="2018"/>
    <s v="2018"/>
    <s v="36"/>
    <s v="4 weeks to 1 year"/>
    <s v="P10P15"/>
    <s v="P10-P15 Birth Trauma"/>
    <s v="IE23"/>
    <s v="Mid-West"/>
    <s v="Number"/>
    <s v=""/>
  </r>
  <r>
    <s v="VSA89"/>
    <s v="Infant Mortality - Deaths Under 1 Year"/>
    <s v="2018"/>
    <s v="2018"/>
    <s v="36"/>
    <s v="4 weeks to 1 year"/>
    <s v="P10P15"/>
    <s v="P10-P15 Birth Trauma"/>
    <s v="IE24"/>
    <s v="South-East"/>
    <s v="Number"/>
    <s v=""/>
  </r>
  <r>
    <s v="VSA89"/>
    <s v="Infant Mortality - Deaths Under 1 Year"/>
    <s v="2018"/>
    <s v="2018"/>
    <s v="36"/>
    <s v="4 weeks to 1 year"/>
    <s v="P10P15"/>
    <s v="P10-P15 Birth Trauma"/>
    <s v="IE25"/>
    <s v="South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3"/>
    <s v="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22"/>
    <s v="Mid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2"/>
    <s v="Midland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8"/>
    <s v="2018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3"/>
    <s v="Mid-West"/>
    <s v="Number"/>
    <n v="1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2"/>
    <s v="Mid-East"/>
    <s v="Number"/>
    <n v="1"/>
  </r>
  <r>
    <s v="VSA89"/>
    <s v="Infant Mortality - Deaths Under 1 Year"/>
    <s v="2018"/>
    <s v="2018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8"/>
    <s v="2018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19"/>
    <s v="Under 4 weeks"/>
    <s v="A00Y89"/>
    <s v="A00-Y89 All causes"/>
    <s v="IE11"/>
    <s v="Border"/>
    <s v="Number"/>
    <n v="11"/>
  </r>
  <r>
    <s v="VSA89"/>
    <s v="Infant Mortality - Deaths Under 1 Year"/>
    <s v="2019"/>
    <s v="2019"/>
    <s v="19"/>
    <s v="Under 4 weeks"/>
    <s v="A00Y89"/>
    <s v="A00-Y89 All causes"/>
    <s v="IE12"/>
    <s v="Midland"/>
    <s v="Number"/>
    <n v="8"/>
  </r>
  <r>
    <s v="VSA89"/>
    <s v="Infant Mortality - Deaths Under 1 Year"/>
    <s v="2019"/>
    <s v="2019"/>
    <s v="19"/>
    <s v="Under 4 weeks"/>
    <s v="A00Y89"/>
    <s v="A00-Y89 All causes"/>
    <s v="IE13"/>
    <s v="West"/>
    <s v="Number"/>
    <n v="8"/>
  </r>
  <r>
    <s v="VSA89"/>
    <s v="Infant Mortality - Deaths Under 1 Year"/>
    <s v="2019"/>
    <s v="2019"/>
    <s v="19"/>
    <s v="Under 4 weeks"/>
    <s v="A00Y89"/>
    <s v="A00-Y89 All causes"/>
    <s v="IE21"/>
    <s v="Dublin"/>
    <s v="Number"/>
    <n v="39"/>
  </r>
  <r>
    <s v="VSA89"/>
    <s v="Infant Mortality - Deaths Under 1 Year"/>
    <s v="2019"/>
    <s v="2019"/>
    <s v="19"/>
    <s v="Under 4 weeks"/>
    <s v="A00Y89"/>
    <s v="A00-Y89 All causes"/>
    <s v="IE22"/>
    <s v="Mid-East"/>
    <s v="Number"/>
    <n v="23"/>
  </r>
  <r>
    <s v="VSA89"/>
    <s v="Infant Mortality - Deaths Under 1 Year"/>
    <s v="2019"/>
    <s v="2019"/>
    <s v="19"/>
    <s v="Under 4 weeks"/>
    <s v="A00Y89"/>
    <s v="A00-Y89 All causes"/>
    <s v="IE23"/>
    <s v="Mid-West"/>
    <s v="Number"/>
    <n v="8"/>
  </r>
  <r>
    <s v="VSA89"/>
    <s v="Infant Mortality - Deaths Under 1 Year"/>
    <s v="2019"/>
    <s v="2019"/>
    <s v="19"/>
    <s v="Under 4 weeks"/>
    <s v="A00Y89"/>
    <s v="A00-Y89 All causes"/>
    <s v="IE24"/>
    <s v="South-East"/>
    <s v="Number"/>
    <n v="16"/>
  </r>
  <r>
    <s v="VSA89"/>
    <s v="Infant Mortality - Deaths Under 1 Year"/>
    <s v="2019"/>
    <s v="2019"/>
    <s v="19"/>
    <s v="Under 4 weeks"/>
    <s v="A00Y89"/>
    <s v="A00-Y89 All causes"/>
    <s v="IE25"/>
    <s v="South-West"/>
    <s v="Number"/>
    <n v="15"/>
  </r>
  <r>
    <s v="VSA89"/>
    <s v="Infant Mortality - Deaths Under 1 Year"/>
    <s v="2019"/>
    <s v="2019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G00G03"/>
    <s v="G00-G03 Meningitis"/>
    <s v="IE11"/>
    <s v="Border"/>
    <s v="Number"/>
    <s v=""/>
  </r>
  <r>
    <s v="VSA89"/>
    <s v="Infant Mortality - Deaths Under 1 Year"/>
    <s v="2019"/>
    <s v="2019"/>
    <s v="19"/>
    <s v="Under 4 weeks"/>
    <s v="G00G03"/>
    <s v="G00-G03 Meningitis"/>
    <s v="IE12"/>
    <s v="Midland"/>
    <s v="Number"/>
    <s v=""/>
  </r>
  <r>
    <s v="VSA89"/>
    <s v="Infant Mortality - Deaths Under 1 Year"/>
    <s v="2019"/>
    <s v="2019"/>
    <s v="19"/>
    <s v="Under 4 weeks"/>
    <s v="G00G03"/>
    <s v="G00-G03 Meningitis"/>
    <s v="IE13"/>
    <s v="West"/>
    <s v="Number"/>
    <s v=""/>
  </r>
  <r>
    <s v="VSA89"/>
    <s v="Infant Mortality - Deaths Under 1 Year"/>
    <s v="2019"/>
    <s v="2019"/>
    <s v="19"/>
    <s v="Under 4 weeks"/>
    <s v="G00G03"/>
    <s v="G00-G03 Meningitis"/>
    <s v="IE21"/>
    <s v="Dublin"/>
    <s v="Number"/>
    <s v=""/>
  </r>
  <r>
    <s v="VSA89"/>
    <s v="Infant Mortality - Deaths Under 1 Year"/>
    <s v="2019"/>
    <s v="2019"/>
    <s v="19"/>
    <s v="Under 4 weeks"/>
    <s v="G00G03"/>
    <s v="G00-G03 Meningitis"/>
    <s v="IE22"/>
    <s v="Mid-East"/>
    <s v="Number"/>
    <s v=""/>
  </r>
  <r>
    <s v="VSA89"/>
    <s v="Infant Mortality - Deaths Under 1 Year"/>
    <s v="2019"/>
    <s v="2019"/>
    <s v="19"/>
    <s v="Under 4 weeks"/>
    <s v="G00G03"/>
    <s v="G00-G03 Meningitis"/>
    <s v="IE23"/>
    <s v="Mid-West"/>
    <s v="Number"/>
    <s v=""/>
  </r>
  <r>
    <s v="VSA89"/>
    <s v="Infant Mortality - Deaths Under 1 Year"/>
    <s v="2019"/>
    <s v="2019"/>
    <s v="19"/>
    <s v="Under 4 weeks"/>
    <s v="G00G03"/>
    <s v="G00-G03 Meningitis"/>
    <s v="IE24"/>
    <s v="South-East"/>
    <s v="Number"/>
    <s v=""/>
  </r>
  <r>
    <s v="VSA89"/>
    <s v="Infant Mortality - Deaths Under 1 Year"/>
    <s v="2019"/>
    <s v="2019"/>
    <s v="19"/>
    <s v="Under 4 weeks"/>
    <s v="G00G03"/>
    <s v="G00-G03 Meningitis"/>
    <s v="IE25"/>
    <s v="South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P00P96"/>
    <s v="P00-P96 Certain conditions originating in the perinatal period"/>
    <s v="IE11"/>
    <s v="Border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19"/>
    <s v="2019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9"/>
    <s v="2019"/>
    <s v="19"/>
    <s v="Under 4 weeks"/>
    <s v="P00P96"/>
    <s v="P00-P96 Certain conditions originating in the perinatal period"/>
    <s v="IE22"/>
    <s v="Mid-East"/>
    <s v="Number"/>
    <n v="11"/>
  </r>
  <r>
    <s v="VSA89"/>
    <s v="Infant Mortality - Deaths Under 1 Year"/>
    <s v="2019"/>
    <s v="2019"/>
    <s v="19"/>
    <s v="Under 4 weeks"/>
    <s v="P00P96"/>
    <s v="P00-P96 Certain conditions originating in the perinatal period"/>
    <s v="IE23"/>
    <s v="Mid-West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9"/>
    <s v="2019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1"/>
    <s v="Dublin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9"/>
    <s v="2019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9"/>
    <s v="2019"/>
    <s v="19"/>
    <s v="Under 4 weeks"/>
    <s v="P10P15"/>
    <s v="P10-P15 Birth Trauma"/>
    <s v="IE11"/>
    <s v="Border"/>
    <s v="Number"/>
    <s v=""/>
  </r>
  <r>
    <s v="VSA89"/>
    <s v="Infant Mortality - Deaths Under 1 Year"/>
    <s v="2019"/>
    <s v="2019"/>
    <s v="19"/>
    <s v="Under 4 weeks"/>
    <s v="P10P15"/>
    <s v="P10-P15 Birth Trauma"/>
    <s v="IE12"/>
    <s v="Midland"/>
    <s v="Number"/>
    <s v=""/>
  </r>
  <r>
    <s v="VSA89"/>
    <s v="Infant Mortality - Deaths Under 1 Year"/>
    <s v="2019"/>
    <s v="2019"/>
    <s v="19"/>
    <s v="Under 4 weeks"/>
    <s v="P10P15"/>
    <s v="P10-P15 Birth Trauma"/>
    <s v="IE13"/>
    <s v="West"/>
    <s v="Number"/>
    <s v=""/>
  </r>
  <r>
    <s v="VSA89"/>
    <s v="Infant Mortality - Deaths Under 1 Year"/>
    <s v="2019"/>
    <s v="2019"/>
    <s v="19"/>
    <s v="Under 4 weeks"/>
    <s v="P10P15"/>
    <s v="P10-P15 Birth Trauma"/>
    <s v="IE21"/>
    <s v="Dublin"/>
    <s v="Number"/>
    <s v=""/>
  </r>
  <r>
    <s v="VSA89"/>
    <s v="Infant Mortality - Deaths Under 1 Year"/>
    <s v="2019"/>
    <s v="2019"/>
    <s v="19"/>
    <s v="Under 4 weeks"/>
    <s v="P10P15"/>
    <s v="P10-P15 Birth Trauma"/>
    <s v="IE22"/>
    <s v="Mid-East"/>
    <s v="Number"/>
    <s v=""/>
  </r>
  <r>
    <s v="VSA89"/>
    <s v="Infant Mortality - Deaths Under 1 Year"/>
    <s v="2019"/>
    <s v="2019"/>
    <s v="19"/>
    <s v="Under 4 weeks"/>
    <s v="P10P15"/>
    <s v="P10-P15 Birth Trauma"/>
    <s v="IE23"/>
    <s v="Mid-West"/>
    <s v="Number"/>
    <s v=""/>
  </r>
  <r>
    <s v="VSA89"/>
    <s v="Infant Mortality - Deaths Under 1 Year"/>
    <s v="2019"/>
    <s v="2019"/>
    <s v="19"/>
    <s v="Under 4 weeks"/>
    <s v="P10P15"/>
    <s v="P10-P15 Birth Trauma"/>
    <s v="IE24"/>
    <s v="South-East"/>
    <s v="Number"/>
    <s v=""/>
  </r>
  <r>
    <s v="VSA89"/>
    <s v="Infant Mortality - Deaths Under 1 Year"/>
    <s v="2019"/>
    <s v="2019"/>
    <s v="19"/>
    <s v="Under 4 weeks"/>
    <s v="P10P15"/>
    <s v="P10-P15 Birth Trauma"/>
    <s v="IE25"/>
    <s v="South-West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1"/>
    <s v="Dublin"/>
    <s v="Number"/>
    <n v="6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3"/>
    <s v="Mid-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5"/>
    <s v="South-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1"/>
    <s v="Dublin"/>
    <s v="Number"/>
    <n v="1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3"/>
    <s v="Mid-West"/>
    <s v="Number"/>
    <n v="2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4"/>
    <s v="South-East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9"/>
    <s v="2019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19"/>
    <s v="2019"/>
    <s v="19"/>
    <s v="Under 4 weeks"/>
    <s v="Q00Q07"/>
    <s v="Q00-Q07 Congenital malformations of the nervous system"/>
    <s v="IE13"/>
    <s v="We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9"/>
    <s v="2019"/>
    <s v="19"/>
    <s v="Under 4 weeks"/>
    <s v="Q20Q28"/>
    <s v="Q20-Q28 Congenital malformations of the  circulatory system"/>
    <s v="IE12"/>
    <s v="Midland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9"/>
    <s v="2019"/>
    <s v="19"/>
    <s v="Under 4 weeks"/>
    <s v="Q20Q28"/>
    <s v="Q20-Q28 Congenital malformations of the  circulatory system"/>
    <s v="IE22"/>
    <s v="Mid-East"/>
    <s v="Number"/>
    <n v="5"/>
  </r>
  <r>
    <s v="VSA89"/>
    <s v="Infant Mortality - Deaths Under 1 Year"/>
    <s v="2019"/>
    <s v="2019"/>
    <s v="19"/>
    <s v="Under 4 weeks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2"/>
    <s v="Midland"/>
    <s v="Number"/>
    <n v="2"/>
  </r>
  <r>
    <s v="VSA89"/>
    <s v="Infant Mortality - Deaths Under 1 Year"/>
    <s v="2019"/>
    <s v="2019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9"/>
    <s v="2019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19"/>
    <s v="2019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9"/>
    <s v="201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9"/>
    <s v="2019"/>
    <s v="19"/>
    <s v="Under 4 weeks"/>
    <s v="R95"/>
    <s v="R95 Sudden infant death syndrome"/>
    <s v="IE11"/>
    <s v="Border"/>
    <s v="Number"/>
    <s v=""/>
  </r>
  <r>
    <s v="VSA89"/>
    <s v="Infant Mortality - Deaths Under 1 Year"/>
    <s v="2019"/>
    <s v="2019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9"/>
    <s v="2019"/>
    <s v="19"/>
    <s v="Under 4 weeks"/>
    <s v="R95"/>
    <s v="R95 Sudden infant death syndrome"/>
    <s v="IE13"/>
    <s v="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9"/>
    <s v="2019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5"/>
    <s v="South-We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9"/>
    <s v="2019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36"/>
    <s v="4 weeks to 1 year"/>
    <s v="A00Y89"/>
    <s v="A00-Y89 All causes"/>
    <s v="IE11"/>
    <s v="Border"/>
    <s v="Number"/>
    <n v="1"/>
  </r>
  <r>
    <s v="VSA89"/>
    <s v="Infant Mortality - Deaths Under 1 Year"/>
    <s v="2019"/>
    <s v="2019"/>
    <s v="36"/>
    <s v="4 weeks to 1 year"/>
    <s v="A00Y89"/>
    <s v="A00-Y89 All causes"/>
    <s v="IE12"/>
    <s v="Midland"/>
    <s v="Number"/>
    <n v="4"/>
  </r>
  <r>
    <s v="VSA89"/>
    <s v="Infant Mortality - Deaths Under 1 Year"/>
    <s v="2019"/>
    <s v="2019"/>
    <s v="36"/>
    <s v="4 weeks to 1 year"/>
    <s v="A00Y89"/>
    <s v="A00-Y89 All causes"/>
    <s v="IE13"/>
    <s v="West"/>
    <s v="Number"/>
    <n v="5"/>
  </r>
  <r>
    <s v="VSA89"/>
    <s v="Infant Mortality - Deaths Under 1 Year"/>
    <s v="2019"/>
    <s v="2019"/>
    <s v="36"/>
    <s v="4 weeks to 1 year"/>
    <s v="A00Y89"/>
    <s v="A00-Y89 All causes"/>
    <s v="IE21"/>
    <s v="Dublin"/>
    <s v="Number"/>
    <n v="12"/>
  </r>
  <r>
    <s v="VSA89"/>
    <s v="Infant Mortality - Deaths Under 1 Year"/>
    <s v="2019"/>
    <s v="2019"/>
    <s v="36"/>
    <s v="4 weeks to 1 year"/>
    <s v="A00Y89"/>
    <s v="A00-Y89 All causes"/>
    <s v="IE22"/>
    <s v="Mid-East"/>
    <s v="Number"/>
    <n v="8"/>
  </r>
  <r>
    <s v="VSA89"/>
    <s v="Infant Mortality - Deaths Under 1 Year"/>
    <s v="2019"/>
    <s v="2019"/>
    <s v="36"/>
    <s v="4 weeks to 1 year"/>
    <s v="A00Y89"/>
    <s v="A00-Y89 All causes"/>
    <s v="IE23"/>
    <s v="Mid-West"/>
    <s v="Number"/>
    <s v=""/>
  </r>
  <r>
    <s v="VSA89"/>
    <s v="Infant Mortality - Deaths Under 1 Year"/>
    <s v="2019"/>
    <s v="2019"/>
    <s v="36"/>
    <s v="4 weeks to 1 year"/>
    <s v="A00Y89"/>
    <s v="A00-Y89 All causes"/>
    <s v="IE24"/>
    <s v="South-East"/>
    <s v="Number"/>
    <s v=""/>
  </r>
  <r>
    <s v="VSA89"/>
    <s v="Infant Mortality - Deaths Under 1 Year"/>
    <s v="2019"/>
    <s v="2019"/>
    <s v="36"/>
    <s v="4 weeks to 1 year"/>
    <s v="A00Y89"/>
    <s v="A00-Y89 All causes"/>
    <s v="IE25"/>
    <s v="South-West"/>
    <s v="Number"/>
    <n v="9"/>
  </r>
  <r>
    <s v="VSA89"/>
    <s v="Infant Mortality - Deaths Under 1 Year"/>
    <s v="2019"/>
    <s v="2019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G00G03"/>
    <s v="G00-G03 Meningitis"/>
    <s v="IE11"/>
    <s v="Border"/>
    <s v="Number"/>
    <s v=""/>
  </r>
  <r>
    <s v="VSA89"/>
    <s v="Infant Mortality - Deaths Under 1 Year"/>
    <s v="2019"/>
    <s v="2019"/>
    <s v="36"/>
    <s v="4 weeks to 1 year"/>
    <s v="G00G03"/>
    <s v="G00-G03 Meningitis"/>
    <s v="IE12"/>
    <s v="Midland"/>
    <s v="Number"/>
    <s v=""/>
  </r>
  <r>
    <s v="VSA89"/>
    <s v="Infant Mortality - Deaths Under 1 Year"/>
    <s v="2019"/>
    <s v="2019"/>
    <s v="36"/>
    <s v="4 weeks to 1 year"/>
    <s v="G00G03"/>
    <s v="G00-G03 Meningitis"/>
    <s v="IE13"/>
    <s v="West"/>
    <s v="Number"/>
    <s v=""/>
  </r>
  <r>
    <s v="VSA89"/>
    <s v="Infant Mortality - Deaths Under 1 Year"/>
    <s v="2019"/>
    <s v="2019"/>
    <s v="36"/>
    <s v="4 weeks to 1 year"/>
    <s v="G00G03"/>
    <s v="G00-G03 Meningitis"/>
    <s v="IE21"/>
    <s v="Dublin"/>
    <s v="Number"/>
    <s v=""/>
  </r>
  <r>
    <s v="VSA89"/>
    <s v="Infant Mortality - Deaths Under 1 Year"/>
    <s v="2019"/>
    <s v="2019"/>
    <s v="36"/>
    <s v="4 weeks to 1 year"/>
    <s v="G00G03"/>
    <s v="G00-G03 Meningitis"/>
    <s v="IE22"/>
    <s v="Mid-East"/>
    <s v="Number"/>
    <s v=""/>
  </r>
  <r>
    <s v="VSA89"/>
    <s v="Infant Mortality - Deaths Under 1 Year"/>
    <s v="2019"/>
    <s v="2019"/>
    <s v="36"/>
    <s v="4 weeks to 1 year"/>
    <s v="G00G03"/>
    <s v="G00-G03 Meningitis"/>
    <s v="IE23"/>
    <s v="Mid-West"/>
    <s v="Number"/>
    <s v=""/>
  </r>
  <r>
    <s v="VSA89"/>
    <s v="Infant Mortality - Deaths Under 1 Year"/>
    <s v="2019"/>
    <s v="2019"/>
    <s v="36"/>
    <s v="4 weeks to 1 year"/>
    <s v="G00G03"/>
    <s v="G00-G03 Meningitis"/>
    <s v="IE24"/>
    <s v="South-East"/>
    <s v="Number"/>
    <s v=""/>
  </r>
  <r>
    <s v="VSA89"/>
    <s v="Infant Mortality - Deaths Under 1 Year"/>
    <s v="2019"/>
    <s v="2019"/>
    <s v="36"/>
    <s v="4 weeks to 1 year"/>
    <s v="G00G03"/>
    <s v="G00-G03 Meningitis"/>
    <s v="IE25"/>
    <s v="South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2"/>
    <s v="Mid-East"/>
    <s v="Number"/>
    <n v="1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9"/>
    <s v="2019"/>
    <s v="36"/>
    <s v="4 weeks to 1 year"/>
    <s v="P10P15"/>
    <s v="P10-P15 Birth Trauma"/>
    <s v="IE11"/>
    <s v="Border"/>
    <s v="Number"/>
    <s v=""/>
  </r>
  <r>
    <s v="VSA89"/>
    <s v="Infant Mortality - Deaths Under 1 Year"/>
    <s v="2019"/>
    <s v="2019"/>
    <s v="36"/>
    <s v="4 weeks to 1 year"/>
    <s v="P10P15"/>
    <s v="P10-P15 Birth Trauma"/>
    <s v="IE12"/>
    <s v="Midland"/>
    <s v="Number"/>
    <s v=""/>
  </r>
  <r>
    <s v="VSA89"/>
    <s v="Infant Mortality - Deaths Under 1 Year"/>
    <s v="2019"/>
    <s v="2019"/>
    <s v="36"/>
    <s v="4 weeks to 1 year"/>
    <s v="P10P15"/>
    <s v="P10-P15 Birth Trauma"/>
    <s v="IE13"/>
    <s v="West"/>
    <s v="Number"/>
    <s v=""/>
  </r>
  <r>
    <s v="VSA89"/>
    <s v="Infant Mortality - Deaths Under 1 Year"/>
    <s v="2019"/>
    <s v="2019"/>
    <s v="36"/>
    <s v="4 weeks to 1 year"/>
    <s v="P10P15"/>
    <s v="P10-P15 Birth Trauma"/>
    <s v="IE21"/>
    <s v="Dublin"/>
    <s v="Number"/>
    <s v=""/>
  </r>
  <r>
    <s v="VSA89"/>
    <s v="Infant Mortality - Deaths Under 1 Year"/>
    <s v="2019"/>
    <s v="2019"/>
    <s v="36"/>
    <s v="4 weeks to 1 year"/>
    <s v="P10P15"/>
    <s v="P10-P15 Birth Trauma"/>
    <s v="IE22"/>
    <s v="Mid-East"/>
    <s v="Number"/>
    <s v=""/>
  </r>
  <r>
    <s v="VSA89"/>
    <s v="Infant Mortality - Deaths Under 1 Year"/>
    <s v="2019"/>
    <s v="2019"/>
    <s v="36"/>
    <s v="4 weeks to 1 year"/>
    <s v="P10P15"/>
    <s v="P10-P15 Birth Trauma"/>
    <s v="IE23"/>
    <s v="Mid-West"/>
    <s v="Number"/>
    <s v=""/>
  </r>
  <r>
    <s v="VSA89"/>
    <s v="Infant Mortality - Deaths Under 1 Year"/>
    <s v="2019"/>
    <s v="2019"/>
    <s v="36"/>
    <s v="4 weeks to 1 year"/>
    <s v="P10P15"/>
    <s v="P10-P15 Birth Trauma"/>
    <s v="IE24"/>
    <s v="South-East"/>
    <s v="Number"/>
    <s v=""/>
  </r>
  <r>
    <s v="VSA89"/>
    <s v="Infant Mortality - Deaths Under 1 Year"/>
    <s v="2019"/>
    <s v="2019"/>
    <s v="36"/>
    <s v="4 weeks to 1 year"/>
    <s v="P10P15"/>
    <s v="P10-P15 Birth Trauma"/>
    <s v="IE25"/>
    <s v="South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1"/>
    <s v="Dublin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3"/>
    <s v="Mid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9"/>
    <s v="2019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1"/>
    <s v="Border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21"/>
    <s v="Dublin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9"/>
    <s v="2019"/>
    <s v="36"/>
    <s v="4 weeks to 1 year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9"/>
    <s v="2019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19"/>
    <s v="2019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9"/>
    <s v="2019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19"/>
    <s v="2019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5"/>
    <s v="South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9"/>
    <s v="2019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23"/>
    <s v="Mid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9"/>
    <s v="2019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5"/>
    <s v="South-West"/>
    <s v="Number"/>
    <n v="1"/>
  </r>
</pivotCacheRecords>
</file>