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86d30d88b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58586eeb464f81820562992a3cb1cb.psmdcp" Id="R15d968ded6f74d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<x:sst xmlns:x="http://schemas.openxmlformats.org/spreadsheetml/2006/main">
  <x:si>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</x:si>
  <x:si>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</x:si>
  <x:si>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VSA85</x:t>
  </x:si>
  <x:si>
    <x:t>Name</x:t>
  </x:si>
  <x:si>
    <x:t>Births Registered</x:t>
  </x:si>
  <x:si>
    <x:t>Frequency</x:t>
  </x:si>
  <x:si>
    <x:t>Annual</x:t>
  </x:si>
  <x:si>
    <x:t>Last Updated</x:t>
  </x:si>
  <x:si>
    <x:t>10/31/2024 11:00:00 AM</x:t>
  </x:si>
  <x:si>
    <x:t>Note</x:t>
  </x:si>
  <x:si>
    <x:t>All data is final.</x:t>
  </x:si>
  <x:si>
    <x:t>Url</x:t>
  </x:si>
  <x:si>
    <x:t>https://ws.cso.ie/public/api.restful/PxStat.Data.Cube_API.ReadDataset/VSA85/XLSX/2007/en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</x:si>
  <x:si>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</x:si>
  <x:si>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</x:si>
  <x:si>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</x:si>
  <x:si>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</x:si>
  <x:si>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</x:si>
  <x:si>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</x:si>
  <x:si>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</x:si>
  <x:si>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</x:si>
  <x:si>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</x:si>
  <x:si>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</x:si>
  <x:si>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</x:si>
  <x:si>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</x:si>
  <x:si>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</x:si>
  <x:si>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</x:si>
  <x:si>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</x:si>
  <x:si>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</x:si>
  <x:si>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</x:si>
  <x:si>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</x:si>
  <x:si>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</x:si>
  <x:si>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</x:si>
  <x:si>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</x:si>
  <x:si>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</x:si>
  <x:si>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</x:si>
  <x:si>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</x:si>
  <x:si>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</x:si>
  <x:si>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</x:si>
  <x:si>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</x:si>
  <x:si>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</x:si>
  <x:si>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</x:si>
  <x:si>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</x:si>
  <x:si>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C01937V02369</x:t>
  </x:si>
  <x:si>
    <x:t>Birthweight</x:t>
  </x:si>
  <x:si>
    <x:t>C01935V02367</x:t>
  </x:si>
  <x:si>
    <x:t>Period of Gestation</x:t>
  </x:si>
  <x:si>
    <x:t>UNIT</x:t>
  </x:si>
  <x:si>
    <x:t>VALUE</x:t>
  </x:si>
  <x:si>
    <x:t>2008</x:t>
  </x:si>
  <x:si>
    <x:t>01</x:t>
  </x:si>
  <x:si>
    <x:t>Under 1000g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</x:si>
  <x:si>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</x:si>
  <x:si>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</x:si>
  <x:si>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</x:si>
  <x:si>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</x:si>
  <x:si>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</x:si>
  <x:si>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</x:si>
  <x:si>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</x:si>
  <x:si>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</x:si>
  <x:si>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</x:si>
  <x:si>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</x:si>
  <x:si>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</x:si>
  <x:si>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</x:si>
  <x:si>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</x:si>
  <x:si>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</x:si>
  <x:si>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</x:si>
  <x:si>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</x:si>
  <x:si>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</x:si>
  <x:si>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</x:si>
  <x:si>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</x:si>
  <x:si>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</x:si>
  <x:si>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</x:si>
  <x:si>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</x:si>
  <x:si>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</x:si>
  <x:si>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</x:si>
  <x:si>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</x:si>
  <x:si>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</x:si>
  <x:si>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</x:si>
  <x:si>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4000g and over</x:t>
  </x:si>
  <x:si>
    <x:t>All birthweights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</x:si>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</x:sst>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1937V0236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irthweigh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1935V0236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iod of Gest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1" totalsRowShown="0">
  <x:autoFilter ref="A1:J1051"/>
  <x:tableColumns count="10">
    <x:tableColumn id="1" name="STATISTIC"/>
    <x:tableColumn id="2" name="STATISTIC Label"/>
    <x:tableColumn id="3" name="TLIST(A1)"/>
    <x:tableColumn id="4" name="Year"/>
    <x:tableColumn id="5" name="C01937V02369"/>
    <x:tableColumn id="6" name="Birthweight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880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2409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808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1320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8704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418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5758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2316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193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23957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10938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12329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564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25537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7774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17144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590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79</x:v>
      </x:c>
      <x:c r="G51" s="0" t="s">
        <x:v>52</x:v>
      </x:c>
      <x:c r="H51" s="0" t="s">
        <x:v>53</x:v>
      </x:c>
      <x:c r="I51" s="0" t="s">
        <x:v>54</x:v>
      </x:c>
      <x:c r="J51" s="0">
        <x:v>12000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59</x:v>
      </x:c>
      <x:c r="F52" s="0" t="s">
        <x:v>79</x:v>
      </x:c>
      <x:c r="G52" s="0" t="s">
        <x:v>55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59</x:v>
      </x:c>
      <x:c r="F53" s="0" t="s">
        <x:v>79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59</x:v>
      </x:c>
      <x:c r="F54" s="0" t="s">
        <x:v>79</x:v>
      </x:c>
      <x:c r="G54" s="0" t="s">
        <x:v>59</x:v>
      </x:c>
      <x:c r="H54" s="0" t="s">
        <x:v>60</x:v>
      </x:c>
      <x:c r="I54" s="0" t="s">
        <x:v>54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59</x:v>
      </x:c>
      <x:c r="F55" s="0" t="s">
        <x:v>79</x:v>
      </x:c>
      <x:c r="G55" s="0" t="s">
        <x:v>61</x:v>
      </x:c>
      <x:c r="H55" s="0" t="s">
        <x:v>62</x:v>
      </x:c>
      <x:c r="I55" s="0" t="s">
        <x:v>54</x:v>
      </x:c>
      <x:c r="J55" s="0">
        <x:v>2497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59</x:v>
      </x:c>
      <x:c r="F56" s="0" t="s">
        <x:v>79</x:v>
      </x:c>
      <x:c r="G56" s="0" t="s">
        <x:v>63</x:v>
      </x:c>
      <x:c r="H56" s="0" t="s">
        <x:v>64</x:v>
      </x:c>
      <x:c r="I56" s="0" t="s">
        <x:v>54</x:v>
      </x:c>
      <x:c r="J56" s="0">
        <x:v>9204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59</x:v>
      </x:c>
      <x:c r="F57" s="0" t="s">
        <x:v>79</x:v>
      </x:c>
      <x:c r="G57" s="0" t="s">
        <x:v>65</x:v>
      </x:c>
      <x:c r="H57" s="0" t="s">
        <x:v>66</x:v>
      </x:c>
      <x:c r="I57" s="0" t="s">
        <x:v>54</x:v>
      </x:c>
      <x:c r="J57" s="0">
        <x:v>288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80</x:v>
      </x:c>
      <x:c r="G58" s="0" t="s">
        <x:v>52</x:v>
      </x:c>
      <x:c r="H58" s="0" t="s">
        <x:v>53</x:v>
      </x:c>
      <x:c r="I58" s="0" t="s">
        <x:v>54</x:v>
      </x:c>
      <x:c r="J58" s="0">
        <x:v>75173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80</x:v>
      </x:c>
      <x:c r="G59" s="0" t="s">
        <x:v>55</x:v>
      </x:c>
      <x:c r="H59" s="0" t="s">
        <x:v>56</x:v>
      </x:c>
      <x:c r="I59" s="0" t="s">
        <x:v>54</x:v>
      </x:c>
      <x:c r="J59" s="0">
        <x:v>214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80</x:v>
      </x:c>
      <x:c r="G60" s="0" t="s">
        <x:v>57</x:v>
      </x:c>
      <x:c r="H60" s="0" t="s">
        <x:v>58</x:v>
      </x:c>
      <x:c r="I60" s="0" t="s">
        <x:v>54</x:v>
      </x:c>
      <x:c r="J60" s="0">
        <x:v>540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80</x:v>
      </x:c>
      <x:c r="G61" s="0" t="s">
        <x:v>59</x:v>
      </x:c>
      <x:c r="H61" s="0" t="s">
        <x:v>60</x:v>
      </x:c>
      <x:c r="I61" s="0" t="s">
        <x:v>54</x:v>
      </x:c>
      <x:c r="J61" s="0">
        <x:v>1991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61</x:v>
      </x:c>
      <x:c r="F62" s="0" t="s">
        <x:v>80</x:v>
      </x:c>
      <x:c r="G62" s="0" t="s">
        <x:v>61</x:v>
      </x:c>
      <x:c r="H62" s="0" t="s">
        <x:v>62</x:v>
      </x:c>
      <x:c r="I62" s="0" t="s">
        <x:v>54</x:v>
      </x:c>
      <x:c r="J62" s="0">
        <x:v>28552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61</x:v>
      </x:c>
      <x:c r="F63" s="0" t="s">
        <x:v>80</x:v>
      </x:c>
      <x:c r="G63" s="0" t="s">
        <x:v>63</x:v>
      </x:c>
      <x:c r="H63" s="0" t="s">
        <x:v>64</x:v>
      </x:c>
      <x:c r="I63" s="0" t="s">
        <x:v>54</x:v>
      </x:c>
      <x:c r="J63" s="0">
        <x:v>41358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61</x:v>
      </x:c>
      <x:c r="F64" s="0" t="s">
        <x:v>80</x:v>
      </x:c>
      <x:c r="G64" s="0" t="s">
        <x:v>65</x:v>
      </x:c>
      <x:c r="H64" s="0" t="s">
        <x:v>66</x:v>
      </x:c>
      <x:c r="I64" s="0" t="s">
        <x:v>54</x:v>
      </x:c>
      <x:c r="J64" s="0">
        <x:v>2518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 t="s">
        <x:v>53</x:v>
      </x:c>
      <x:c r="I65" s="0" t="s">
        <x:v>54</x:v>
      </x:c>
      <x:c r="J65" s="0">
        <x:v>1078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65</x:v>
      </x:c>
      <x:c r="F66" s="0" t="s">
        <x:v>66</x:v>
      </x:c>
      <x:c r="G66" s="0" t="s">
        <x:v>55</x:v>
      </x:c>
      <x:c r="H66" s="0" t="s">
        <x:v>56</x:v>
      </x:c>
      <x:c r="I66" s="0" t="s">
        <x:v>54</x:v>
      </x:c>
      <x:c r="J66" s="0">
        <x:v>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54</x:v>
      </x:c>
      <x:c r="J67" s="0">
        <x:v>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54</x:v>
      </x:c>
      <x:c r="J68" s="0">
        <x:v>14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54</x:v>
      </x:c>
      <x:c r="J69" s="0">
        <x:v>110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54</x:v>
      </x:c>
      <x:c r="J70" s="0">
        <x:v>149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65</x:v>
      </x:c>
      <x:c r="F71" s="0" t="s">
        <x:v>66</x:v>
      </x:c>
      <x:c r="G71" s="0" t="s">
        <x:v>65</x:v>
      </x:c>
      <x:c r="H71" s="0" t="s">
        <x:v>66</x:v>
      </x:c>
      <x:c r="I71" s="0" t="s">
        <x:v>54</x:v>
      </x:c>
      <x:c r="J71" s="0">
        <x:v>790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190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140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383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33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225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108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69</x:v>
      </x:c>
      <x:c r="F86" s="0" t="s">
        <x:v>70</x:v>
      </x:c>
      <x:c r="G86" s="0" t="s">
        <x:v>52</x:v>
      </x:c>
      <x:c r="H86" s="0" t="s">
        <x:v>53</x:v>
      </x:c>
      <x:c r="I86" s="0" t="s">
        <x:v>54</x:v>
      </x:c>
      <x:c r="J86" s="0">
        <x:v>827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154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54</x:v>
      </x:c>
      <x:c r="J89" s="0">
        <x:v>495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54</x:v>
      </x:c>
      <x:c r="J90" s="0">
        <x:v>154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54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69</x:v>
      </x:c>
      <x:c r="F92" s="0" t="s">
        <x:v>70</x:v>
      </x:c>
      <x:c r="G92" s="0" t="s">
        <x:v>65</x:v>
      </x:c>
      <x:c r="H92" s="0" t="s">
        <x:v>66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71</x:v>
      </x:c>
      <x:c r="F93" s="0" t="s">
        <x:v>72</x:v>
      </x:c>
      <x:c r="G93" s="0" t="s">
        <x:v>52</x:v>
      </x:c>
      <x:c r="H93" s="0" t="s">
        <x:v>53</x:v>
      </x:c>
      <x:c r="I93" s="0" t="s">
        <x:v>54</x:v>
      </x:c>
      <x:c r="J93" s="0">
        <x:v>2211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71</x:v>
      </x:c>
      <x:c r="F94" s="0" t="s">
        <x:v>72</x:v>
      </x:c>
      <x:c r="G94" s="0" t="s">
        <x:v>55</x:v>
      </x:c>
      <x:c r="H94" s="0" t="s">
        <x:v>56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54</x:v>
      </x:c>
      <x:c r="J96" s="0">
        <x:v>699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54</x:v>
      </x:c>
      <x:c r="J97" s="0">
        <x:v>1276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71</x:v>
      </x:c>
      <x:c r="F98" s="0" t="s">
        <x:v>72</x:v>
      </x:c>
      <x:c r="G98" s="0" t="s">
        <x:v>63</x:v>
      </x:c>
      <x:c r="H98" s="0" t="s">
        <x:v>64</x:v>
      </x:c>
      <x:c r="I98" s="0" t="s">
        <x:v>54</x:v>
      </x:c>
      <x:c r="J98" s="0">
        <x:v>144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54</x:v>
      </x:c>
      <x:c r="J99" s="0">
        <x:v>74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73</x:v>
      </x:c>
      <x:c r="F100" s="0" t="s">
        <x:v>74</x:v>
      </x:c>
      <x:c r="G100" s="0" t="s">
        <x:v>52</x:v>
      </x:c>
      <x:c r="H100" s="0" t="s">
        <x:v>53</x:v>
      </x:c>
      <x:c r="I100" s="0" t="s">
        <x:v>54</x:v>
      </x:c>
      <x:c r="J100" s="0">
        <x:v>8783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73</x:v>
      </x:c>
      <x:c r="F101" s="0" t="s">
        <x:v>74</x:v>
      </x:c>
      <x:c r="G101" s="0" t="s">
        <x:v>55</x:v>
      </x:c>
      <x:c r="H101" s="0" t="s">
        <x:v>56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54</x:v>
      </x:c>
      <x:c r="J103" s="0">
        <x:v>440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54</x:v>
      </x:c>
      <x:c r="J104" s="0">
        <x:v>5703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54</x:v>
      </x:c>
      <x:c r="J105" s="0">
        <x:v>2355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54</x:v>
      </x:c>
      <x:c r="J106" s="0">
        <x:v>275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53</x:v>
      </x:c>
      <x:c r="I107" s="0" t="s">
        <x:v>54</x:v>
      </x:c>
      <x:c r="J107" s="0">
        <x:v>23940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75</x:v>
      </x:c>
      <x:c r="F108" s="0" t="s">
        <x:v>76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54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75</x:v>
      </x:c>
      <x:c r="F110" s="0" t="s">
        <x:v>76</x:v>
      </x:c>
      <x:c r="G110" s="0" t="s">
        <x:v>59</x:v>
      </x:c>
      <x:c r="H110" s="0" t="s">
        <x:v>60</x:v>
      </x:c>
      <x:c r="I110" s="0" t="s">
        <x:v>54</x:v>
      </x:c>
      <x:c r="J110" s="0">
        <x:v>101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75</x:v>
      </x:c>
      <x:c r="F111" s="0" t="s">
        <x:v>76</x:v>
      </x:c>
      <x:c r="G111" s="0" t="s">
        <x:v>61</x:v>
      </x:c>
      <x:c r="H111" s="0" t="s">
        <x:v>62</x:v>
      </x:c>
      <x:c r="I111" s="0" t="s">
        <x:v>54</x:v>
      </x:c>
      <x:c r="J111" s="0">
        <x:v>10908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75</x:v>
      </x:c>
      <x:c r="F112" s="0" t="s">
        <x:v>76</x:v>
      </x:c>
      <x:c r="G112" s="0" t="s">
        <x:v>63</x:v>
      </x:c>
      <x:c r="H112" s="0" t="s">
        <x:v>64</x:v>
      </x:c>
      <x:c r="I112" s="0" t="s">
        <x:v>54</x:v>
      </x:c>
      <x:c r="J112" s="0">
        <x:v>12116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75</x:v>
      </x:c>
      <x:c r="F113" s="0" t="s">
        <x:v>76</x:v>
      </x:c>
      <x:c r="G113" s="0" t="s">
        <x:v>65</x:v>
      </x:c>
      <x:c r="H113" s="0" t="s">
        <x:v>66</x:v>
      </x:c>
      <x:c r="I113" s="0" t="s">
        <x:v>54</x:v>
      </x:c>
      <x:c r="J113" s="0">
        <x:v>801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77</x:v>
      </x:c>
      <x:c r="F114" s="0" t="s">
        <x:v>78</x:v>
      </x:c>
      <x:c r="G114" s="0" t="s">
        <x:v>52</x:v>
      </x:c>
      <x:c r="H114" s="0" t="s">
        <x:v>53</x:v>
      </x:c>
      <x:c r="I114" s="0" t="s">
        <x:v>54</x:v>
      </x:c>
      <x:c r="J114" s="0">
        <x:v>25468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77</x:v>
      </x:c>
      <x:c r="F115" s="0" t="s">
        <x:v>78</x:v>
      </x:c>
      <x:c r="G115" s="0" t="s">
        <x:v>55</x:v>
      </x:c>
      <x:c r="H115" s="0" t="s">
        <x:v>56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77</x:v>
      </x:c>
      <x:c r="F116" s="0" t="s">
        <x:v>78</x:v>
      </x:c>
      <x:c r="G116" s="0" t="s">
        <x:v>57</x:v>
      </x:c>
      <x:c r="H116" s="0" t="s">
        <x:v>58</x:v>
      </x:c>
      <x:c r="I116" s="0" t="s">
        <x:v>54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77</x:v>
      </x:c>
      <x:c r="F117" s="0" t="s">
        <x:v>78</x:v>
      </x:c>
      <x:c r="G117" s="0" t="s">
        <x:v>59</x:v>
      </x:c>
      <x:c r="H117" s="0" t="s">
        <x:v>60</x:v>
      </x:c>
      <x:c r="I117" s="0" t="s">
        <x:v>54</x:v>
      </x:c>
      <x:c r="J117" s="0">
        <x:v>25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77</x:v>
      </x:c>
      <x:c r="F118" s="0" t="s">
        <x:v>78</x:v>
      </x:c>
      <x:c r="G118" s="0" t="s">
        <x:v>61</x:v>
      </x:c>
      <x:c r="H118" s="0" t="s">
        <x:v>62</x:v>
      </x:c>
      <x:c r="I118" s="0" t="s">
        <x:v>54</x:v>
      </x:c>
      <x:c r="J118" s="0">
        <x:v>7530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77</x:v>
      </x:c>
      <x:c r="F119" s="0" t="s">
        <x:v>78</x:v>
      </x:c>
      <x:c r="G119" s="0" t="s">
        <x:v>63</x:v>
      </x:c>
      <x:c r="H119" s="0" t="s">
        <x:v>64</x:v>
      </x:c>
      <x:c r="I119" s="0" t="s">
        <x:v>54</x:v>
      </x:c>
      <x:c r="J119" s="0">
        <x:v>17011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54</x:v>
      </x:c>
      <x:c r="J120" s="0">
        <x:v>886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59</x:v>
      </x:c>
      <x:c r="F121" s="0" t="s">
        <x:v>79</x:v>
      </x:c>
      <x:c r="G121" s="0" t="s">
        <x:v>52</x:v>
      </x:c>
      <x:c r="H121" s="0" t="s">
        <x:v>53</x:v>
      </x:c>
      <x:c r="I121" s="0" t="s">
        <x:v>54</x:v>
      </x:c>
      <x:c r="J121" s="0">
        <x:v>11891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59</x:v>
      </x:c>
      <x:c r="F122" s="0" t="s">
        <x:v>79</x:v>
      </x:c>
      <x:c r="G122" s="0" t="s">
        <x:v>55</x:v>
      </x:c>
      <x:c r="H122" s="0" t="s">
        <x:v>56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59</x:v>
      </x:c>
      <x:c r="F123" s="0" t="s">
        <x:v>79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59</x:v>
      </x:c>
      <x:c r="F124" s="0" t="s">
        <x:v>79</x:v>
      </x:c>
      <x:c r="G124" s="0" t="s">
        <x:v>59</x:v>
      </x:c>
      <x:c r="H124" s="0" t="s">
        <x:v>60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59</x:v>
      </x:c>
      <x:c r="F125" s="0" t="s">
        <x:v>79</x:v>
      </x:c>
      <x:c r="G125" s="0" t="s">
        <x:v>61</x:v>
      </x:c>
      <x:c r="H125" s="0" t="s">
        <x:v>62</x:v>
      </x:c>
      <x:c r="I125" s="0" t="s">
        <x:v>54</x:v>
      </x:c>
      <x:c r="J125" s="0">
        <x:v>2398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59</x:v>
      </x:c>
      <x:c r="F126" s="0" t="s">
        <x:v>79</x:v>
      </x:c>
      <x:c r="G126" s="0" t="s">
        <x:v>63</x:v>
      </x:c>
      <x:c r="H126" s="0" t="s">
        <x:v>64</x:v>
      </x:c>
      <x:c r="I126" s="0" t="s">
        <x:v>54</x:v>
      </x:c>
      <x:c r="J126" s="0">
        <x:v>9032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59</x:v>
      </x:c>
      <x:c r="F127" s="0" t="s">
        <x:v>79</x:v>
      </x:c>
      <x:c r="G127" s="0" t="s">
        <x:v>65</x:v>
      </x:c>
      <x:c r="H127" s="0" t="s">
        <x:v>66</x:v>
      </x:c>
      <x:c r="I127" s="0" t="s">
        <x:v>54</x:v>
      </x:c>
      <x:c r="J127" s="0">
        <x:v>450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61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75554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61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189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61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479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61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1892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61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28069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61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40793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4132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65</x:v>
      </x:c>
      <x:c r="F135" s="0" t="s">
        <x:v>66</x:v>
      </x:c>
      <x:c r="G135" s="0" t="s">
        <x:v>52</x:v>
      </x:c>
      <x:c r="H135" s="0" t="s">
        <x:v>53</x:v>
      </x:c>
      <x:c r="I135" s="0" t="s">
        <x:v>54</x:v>
      </x:c>
      <x:c r="J135" s="0">
        <x:v>1861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65</x:v>
      </x:c>
      <x:c r="F136" s="0" t="s">
        <x:v>66</x:v>
      </x:c>
      <x:c r="G136" s="0" t="s">
        <x:v>55</x:v>
      </x:c>
      <x:c r="H136" s="0" t="s">
        <x:v>56</x:v>
      </x:c>
      <x:c r="I136" s="0" t="s">
        <x:v>54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65</x:v>
      </x:c>
      <x:c r="F137" s="0" t="s">
        <x:v>66</x:v>
      </x:c>
      <x:c r="G137" s="0" t="s">
        <x:v>57</x:v>
      </x:c>
      <x:c r="H137" s="0" t="s">
        <x:v>58</x:v>
      </x:c>
      <x:c r="I137" s="0" t="s">
        <x:v>54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65</x:v>
      </x:c>
      <x:c r="F138" s="0" t="s">
        <x:v>66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54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>
        <x:v>119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65</x:v>
      </x:c>
      <x:c r="F141" s="0" t="s">
        <x:v>66</x:v>
      </x:c>
      <x:c r="G141" s="0" t="s">
        <x:v>65</x:v>
      </x:c>
      <x:c r="H141" s="0" t="s">
        <x:v>66</x:v>
      </x:c>
      <x:c r="I141" s="0" t="s">
        <x:v>54</x:v>
      </x:c>
      <x:c r="J141" s="0">
        <x:v>1621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255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173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60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49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222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67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67</x:v>
      </x:c>
      <x:c r="F153" s="0" t="s">
        <x:v>68</x:v>
      </x:c>
      <x:c r="G153" s="0" t="s">
        <x:v>61</x:v>
      </x:c>
      <x:c r="H153" s="0" t="s">
        <x:v>62</x:v>
      </x:c>
      <x:c r="I153" s="0" t="s">
        <x:v>54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67</x:v>
      </x:c>
      <x:c r="F154" s="0" t="s">
        <x:v>68</x:v>
      </x:c>
      <x:c r="G154" s="0" t="s">
        <x:v>63</x:v>
      </x:c>
      <x:c r="H154" s="0" t="s">
        <x:v>64</x:v>
      </x:c>
      <x:c r="I154" s="0" t="s">
        <x:v>54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54</x:v>
      </x:c>
      <x:c r="J155" s="0">
        <x:v>4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>
        <x:v>771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69</x:v>
      </x:c>
      <x:c r="F157" s="0" t="s">
        <x:v>70</x:v>
      </x:c>
      <x:c r="G157" s="0" t="s">
        <x:v>55</x:v>
      </x:c>
      <x:c r="H157" s="0" t="s">
        <x:v>56</x:v>
      </x:c>
      <x:c r="I157" s="0" t="s">
        <x:v>54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>
        <x:v>145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54</x:v>
      </x:c>
      <x:c r="J159" s="0">
        <x:v>483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54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54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71</x:v>
      </x:c>
      <x:c r="F163" s="0" t="s">
        <x:v>72</x:v>
      </x:c>
      <x:c r="G163" s="0" t="s">
        <x:v>52</x:v>
      </x:c>
      <x:c r="H163" s="0" t="s">
        <x:v>53</x:v>
      </x:c>
      <x:c r="I163" s="0" t="s">
        <x:v>54</x:v>
      </x:c>
      <x:c r="J163" s="0">
        <x:v>2326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71</x:v>
      </x:c>
      <x:c r="F164" s="0" t="s">
        <x:v>72</x:v>
      </x:c>
      <x:c r="G164" s="0" t="s">
        <x:v>55</x:v>
      </x:c>
      <x:c r="H164" s="0" t="s">
        <x:v>56</x:v>
      </x:c>
      <x:c r="I164" s="0" t="s">
        <x:v>54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>
        <x:v>763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54</x:v>
      </x:c>
      <x:c r="J167" s="0">
        <x:v>1331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54</x:v>
      </x:c>
      <x:c r="J168" s="0">
        <x:v>170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54</x:v>
      </x:c>
      <x:c r="J169" s="0">
        <x:v>49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73</x:v>
      </x:c>
      <x:c r="F170" s="0" t="s">
        <x:v>74</x:v>
      </x:c>
      <x:c r="G170" s="0" t="s">
        <x:v>52</x:v>
      </x:c>
      <x:c r="H170" s="0" t="s">
        <x:v>53</x:v>
      </x:c>
      <x:c r="I170" s="0" t="s">
        <x:v>54</x:v>
      </x:c>
      <x:c r="J170" s="0">
        <x:v>8671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492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5722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2243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196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75</x:v>
      </x:c>
      <x:c r="F177" s="0" t="s">
        <x:v>76</x:v>
      </x:c>
      <x:c r="G177" s="0" t="s">
        <x:v>52</x:v>
      </x:c>
      <x:c r="H177" s="0" t="s">
        <x:v>53</x:v>
      </x:c>
      <x:c r="I177" s="0" t="s">
        <x:v>54</x:v>
      </x:c>
      <x:c r="J177" s="0">
        <x:v>24205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75</x:v>
      </x:c>
      <x:c r="F179" s="0" t="s">
        <x:v>76</x:v>
      </x:c>
      <x:c r="G179" s="0" t="s">
        <x:v>57</x:v>
      </x:c>
      <x:c r="H179" s="0" t="s">
        <x:v>58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75</x:v>
      </x:c>
      <x:c r="F180" s="0" t="s">
        <x:v>76</x:v>
      </x:c>
      <x:c r="G180" s="0" t="s">
        <x:v>59</x:v>
      </x:c>
      <x:c r="H180" s="0" t="s">
        <x:v>60</x:v>
      </x:c>
      <x:c r="I180" s="0" t="s">
        <x:v>54</x:v>
      </x:c>
      <x:c r="J180" s="0">
        <x:v>100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75</x:v>
      </x:c>
      <x:c r="F181" s="0" t="s">
        <x:v>76</x:v>
      </x:c>
      <x:c r="G181" s="0" t="s">
        <x:v>61</x:v>
      </x:c>
      <x:c r="H181" s="0" t="s">
        <x:v>62</x:v>
      </x:c>
      <x:c r="I181" s="0" t="s">
        <x:v>54</x:v>
      </x:c>
      <x:c r="J181" s="0">
        <x:v>11136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75</x:v>
      </x:c>
      <x:c r="F182" s="0" t="s">
        <x:v>76</x:v>
      </x:c>
      <x:c r="G182" s="0" t="s">
        <x:v>63</x:v>
      </x:c>
      <x:c r="H182" s="0" t="s">
        <x:v>64</x:v>
      </x:c>
      <x:c r="I182" s="0" t="s">
        <x:v>54</x:v>
      </x:c>
      <x:c r="J182" s="0">
        <x:v>12356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75</x:v>
      </x:c>
      <x:c r="F183" s="0" t="s">
        <x:v>76</x:v>
      </x:c>
      <x:c r="G183" s="0" t="s">
        <x:v>65</x:v>
      </x:c>
      <x:c r="H183" s="0" t="s">
        <x:v>66</x:v>
      </x:c>
      <x:c r="I183" s="0" t="s">
        <x:v>54</x:v>
      </x:c>
      <x:c r="J183" s="0">
        <x:v>599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77</x:v>
      </x:c>
      <x:c r="F184" s="0" t="s">
        <x:v>78</x:v>
      </x:c>
      <x:c r="G184" s="0" t="s">
        <x:v>52</x:v>
      </x:c>
      <x:c r="H184" s="0" t="s">
        <x:v>53</x:v>
      </x:c>
      <x:c r="I184" s="0" t="s">
        <x:v>54</x:v>
      </x:c>
      <x:c r="J184" s="0">
        <x:v>25706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77</x:v>
      </x:c>
      <x:c r="F185" s="0" t="s">
        <x:v>78</x:v>
      </x:c>
      <x:c r="G185" s="0" t="s">
        <x:v>55</x:v>
      </x:c>
      <x:c r="H185" s="0" t="s">
        <x:v>56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54</x:v>
      </x:c>
      <x:c r="J187" s="0">
        <x:v>30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54</x:v>
      </x:c>
      <x:c r="J188" s="0">
        <x:v>7925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54</x:v>
      </x:c>
      <x:c r="J189" s="0">
        <x:v>17076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77</x:v>
      </x:c>
      <x:c r="F190" s="0" t="s">
        <x:v>78</x:v>
      </x:c>
      <x:c r="G190" s="0" t="s">
        <x:v>65</x:v>
      </x:c>
      <x:c r="H190" s="0" t="s">
        <x:v>66</x:v>
      </x:c>
      <x:c r="I190" s="0" t="s">
        <x:v>54</x:v>
      </x:c>
      <x:c r="J190" s="0">
        <x:v>664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59</x:v>
      </x:c>
      <x:c r="F191" s="0" t="s">
        <x:v>79</x:v>
      </x:c>
      <x:c r="G191" s="0" t="s">
        <x:v>52</x:v>
      </x:c>
      <x:c r="H191" s="0" t="s">
        <x:v>53</x:v>
      </x:c>
      <x:c r="I191" s="0" t="s">
        <x:v>54</x:v>
      </x:c>
      <x:c r="J191" s="0">
        <x:v>12255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59</x:v>
      </x:c>
      <x:c r="F192" s="0" t="s">
        <x:v>79</x:v>
      </x:c>
      <x:c r="G192" s="0" t="s">
        <x:v>55</x:v>
      </x:c>
      <x:c r="H192" s="0" t="s">
        <x:v>56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59</x:v>
      </x:c>
      <x:c r="F193" s="0" t="s">
        <x:v>79</x:v>
      </x:c>
      <x:c r="G193" s="0" t="s">
        <x:v>57</x:v>
      </x:c>
      <x:c r="H193" s="0" t="s">
        <x:v>58</x:v>
      </x:c>
      <x:c r="I193" s="0" t="s">
        <x:v>54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59</x:v>
      </x:c>
      <x:c r="F194" s="0" t="s">
        <x:v>79</x:v>
      </x:c>
      <x:c r="G194" s="0" t="s">
        <x:v>59</x:v>
      </x:c>
      <x:c r="H194" s="0" t="s">
        <x:v>60</x:v>
      </x:c>
      <x:c r="I194" s="0" t="s">
        <x:v>54</x:v>
      </x:c>
      <x:c r="J194" s="0">
        <x:v>8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59</x:v>
      </x:c>
      <x:c r="F195" s="0" t="s">
        <x:v>79</x:v>
      </x:c>
      <x:c r="G195" s="0" t="s">
        <x:v>61</x:v>
      </x:c>
      <x:c r="H195" s="0" t="s">
        <x:v>62</x:v>
      </x:c>
      <x:c r="I195" s="0" t="s">
        <x:v>54</x:v>
      </x:c>
      <x:c r="J195" s="0">
        <x:v>2582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59</x:v>
      </x:c>
      <x:c r="F196" s="0" t="s">
        <x:v>79</x:v>
      </x:c>
      <x:c r="G196" s="0" t="s">
        <x:v>63</x:v>
      </x:c>
      <x:c r="H196" s="0" t="s">
        <x:v>64</x:v>
      </x:c>
      <x:c r="I196" s="0" t="s">
        <x:v>54</x:v>
      </x:c>
      <x:c r="J196" s="0">
        <x:v>9327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59</x:v>
      </x:c>
      <x:c r="F197" s="0" t="s">
        <x:v>79</x:v>
      </x:c>
      <x:c r="G197" s="0" t="s">
        <x:v>65</x:v>
      </x:c>
      <x:c r="H197" s="0" t="s">
        <x:v>66</x:v>
      </x:c>
      <x:c r="I197" s="0" t="s">
        <x:v>54</x:v>
      </x:c>
      <x:c r="J197" s="0">
        <x:v>334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61</x:v>
      </x:c>
      <x:c r="F198" s="0" t="s">
        <x:v>80</x:v>
      </x:c>
      <x:c r="G198" s="0" t="s">
        <x:v>52</x:v>
      </x:c>
      <x:c r="H198" s="0" t="s">
        <x:v>53</x:v>
      </x:c>
      <x:c r="I198" s="0" t="s">
        <x:v>54</x:v>
      </x:c>
      <x:c r="J198" s="0">
        <x:v>75174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61</x:v>
      </x:c>
      <x:c r="F199" s="0" t="s">
        <x:v>80</x:v>
      </x:c>
      <x:c r="G199" s="0" t="s">
        <x:v>55</x:v>
      </x:c>
      <x:c r="H199" s="0" t="s">
        <x:v>56</x:v>
      </x:c>
      <x:c r="I199" s="0" t="s">
        <x:v>54</x:v>
      </x:c>
      <x:c r="J199" s="0">
        <x:v>228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61</x:v>
      </x:c>
      <x:c r="F200" s="0" t="s">
        <x:v>80</x:v>
      </x:c>
      <x:c r="G200" s="0" t="s">
        <x:v>57</x:v>
      </x:c>
      <x:c r="H200" s="0" t="s">
        <x:v>58</x:v>
      </x:c>
      <x:c r="I200" s="0" t="s">
        <x:v>54</x:v>
      </x:c>
      <x:c r="J200" s="0">
        <x:v>492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61</x:v>
      </x:c>
      <x:c r="F201" s="0" t="s">
        <x:v>80</x:v>
      </x:c>
      <x:c r="G201" s="0" t="s">
        <x:v>59</x:v>
      </x:c>
      <x:c r="H201" s="0" t="s">
        <x:v>60</x:v>
      </x:c>
      <x:c r="I201" s="0" t="s">
        <x:v>54</x:v>
      </x:c>
      <x:c r="J201" s="0">
        <x:v>1994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61</x:v>
      </x:c>
      <x:c r="F202" s="0" t="s">
        <x:v>80</x:v>
      </x:c>
      <x:c r="G202" s="0" t="s">
        <x:v>61</x:v>
      </x:c>
      <x:c r="H202" s="0" t="s">
        <x:v>62</x:v>
      </x:c>
      <x:c r="I202" s="0" t="s">
        <x:v>54</x:v>
      </x:c>
      <x:c r="J202" s="0">
        <x:v>28918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61</x:v>
      </x:c>
      <x:c r="F203" s="0" t="s">
        <x:v>80</x:v>
      </x:c>
      <x:c r="G203" s="0" t="s">
        <x:v>63</x:v>
      </x:c>
      <x:c r="H203" s="0" t="s">
        <x:v>64</x:v>
      </x:c>
      <x:c r="I203" s="0" t="s">
        <x:v>54</x:v>
      </x:c>
      <x:c r="J203" s="0">
        <x:v>41325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61</x:v>
      </x:c>
      <x:c r="F204" s="0" t="s">
        <x:v>80</x:v>
      </x:c>
      <x:c r="G204" s="0" t="s">
        <x:v>65</x:v>
      </x:c>
      <x:c r="H204" s="0" t="s">
        <x:v>66</x:v>
      </x:c>
      <x:c r="I204" s="0" t="s">
        <x:v>54</x:v>
      </x:c>
      <x:c r="J204" s="0">
        <x:v>2217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65</x:v>
      </x:c>
      <x:c r="F205" s="0" t="s">
        <x:v>66</x:v>
      </x:c>
      <x:c r="G205" s="0" t="s">
        <x:v>52</x:v>
      </x:c>
      <x:c r="H205" s="0" t="s">
        <x:v>53</x:v>
      </x:c>
      <x:c r="I205" s="0" t="s">
        <x:v>54</x:v>
      </x:c>
      <x:c r="J205" s="0">
        <x:v>586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65</x:v>
      </x:c>
      <x:c r="F206" s="0" t="s">
        <x:v>66</x:v>
      </x:c>
      <x:c r="G206" s="0" t="s">
        <x:v>55</x:v>
      </x:c>
      <x:c r="H206" s="0" t="s">
        <x:v>56</x:v>
      </x:c>
      <x:c r="I206" s="0" t="s">
        <x:v>54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54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54</x:v>
      </x:c>
      <x:c r="J209" s="0">
        <x:v>78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65</x:v>
      </x:c>
      <x:c r="F210" s="0" t="s">
        <x:v>66</x:v>
      </x:c>
      <x:c r="G210" s="0" t="s">
        <x:v>63</x:v>
      </x:c>
      <x:c r="H210" s="0" t="s">
        <x:v>64</x:v>
      </x:c>
      <x:c r="I210" s="0" t="s">
        <x:v>54</x:v>
      </x:c>
      <x:c r="J210" s="0">
        <x:v>128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65</x:v>
      </x:c>
      <x:c r="F211" s="0" t="s">
        <x:v>66</x:v>
      </x:c>
      <x:c r="G211" s="0" t="s">
        <x:v>65</x:v>
      </x:c>
      <x:c r="H211" s="0" t="s">
        <x:v>66</x:v>
      </x:c>
      <x:c r="I211" s="0" t="s">
        <x:v>54</x:v>
      </x:c>
      <x:c r="J211" s="0">
        <x:v>356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226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36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373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48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222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94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871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195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488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170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71</x:v>
      </x:c>
      <x:c r="F233" s="0" t="s">
        <x:v>72</x:v>
      </x:c>
      <x:c r="G233" s="0" t="s">
        <x:v>52</x:v>
      </x:c>
      <x:c r="H233" s="0" t="s">
        <x:v>53</x:v>
      </x:c>
      <x:c r="I233" s="0" t="s">
        <x:v>54</x:v>
      </x:c>
      <x:c r="J233" s="0">
        <x:v>2348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54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54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54</x:v>
      </x:c>
      <x:c r="J236" s="0">
        <x:v>792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71</x:v>
      </x:c>
      <x:c r="F237" s="0" t="s">
        <x:v>72</x:v>
      </x:c>
      <x:c r="G237" s="0" t="s">
        <x:v>61</x:v>
      </x:c>
      <x:c r="H237" s="0" t="s">
        <x:v>62</x:v>
      </x:c>
      <x:c r="I237" s="0" t="s">
        <x:v>54</x:v>
      </x:c>
      <x:c r="J237" s="0">
        <x:v>1391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71</x:v>
      </x:c>
      <x:c r="F238" s="0" t="s">
        <x:v>72</x:v>
      </x:c>
      <x:c r="G238" s="0" t="s">
        <x:v>63</x:v>
      </x:c>
      <x:c r="H238" s="0" t="s">
        <x:v>64</x:v>
      </x:c>
      <x:c r="I238" s="0" t="s">
        <x:v>54</x:v>
      </x:c>
      <x:c r="J238" s="0">
        <x:v>111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54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8609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73</x:v>
      </x:c>
      <x:c r="F242" s="0" t="s">
        <x:v>74</x:v>
      </x:c>
      <x:c r="G242" s="0" t="s">
        <x:v>57</x:v>
      </x:c>
      <x:c r="H242" s="0" t="s">
        <x:v>58</x:v>
      </x:c>
      <x:c r="I242" s="0" t="s">
        <x:v>54</x:v>
      </x:c>
      <x:c r="J242" s="0">
        <x:v>7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73</x:v>
      </x:c>
      <x:c r="F243" s="0" t="s">
        <x:v>74</x:v>
      </x:c>
      <x:c r="G243" s="0" t="s">
        <x:v>59</x:v>
      </x:c>
      <x:c r="H243" s="0" t="s">
        <x:v>60</x:v>
      </x:c>
      <x:c r="I243" s="0" t="s">
        <x:v>54</x:v>
      </x:c>
      <x:c r="J243" s="0">
        <x:v>467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73</x:v>
      </x:c>
      <x:c r="F244" s="0" t="s">
        <x:v>74</x:v>
      </x:c>
      <x:c r="G244" s="0" t="s">
        <x:v>61</x:v>
      </x:c>
      <x:c r="H244" s="0" t="s">
        <x:v>62</x:v>
      </x:c>
      <x:c r="I244" s="0" t="s">
        <x:v>54</x:v>
      </x:c>
      <x:c r="J244" s="0">
        <x:v>5926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54</x:v>
      </x:c>
      <x:c r="J245" s="0">
        <x:v>2086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>
        <x:v>121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75</x:v>
      </x:c>
      <x:c r="F247" s="0" t="s">
        <x:v>76</x:v>
      </x:c>
      <x:c r="G247" s="0" t="s">
        <x:v>52</x:v>
      </x:c>
      <x:c r="H247" s="0" t="s">
        <x:v>53</x:v>
      </x:c>
      <x:c r="I247" s="0" t="s">
        <x:v>54</x:v>
      </x:c>
      <x:c r="J247" s="0">
        <x:v>23768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75</x:v>
      </x:c>
      <x:c r="F248" s="0" t="s">
        <x:v>76</x:v>
      </x:c>
      <x:c r="G248" s="0" t="s">
        <x:v>55</x:v>
      </x:c>
      <x:c r="H248" s="0" t="s">
        <x:v>56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54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54</x:v>
      </x:c>
      <x:c r="J250" s="0">
        <x:v>97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54</x:v>
      </x:c>
      <x:c r="J251" s="0">
        <x:v>11498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54</x:v>
      </x:c>
      <x:c r="J252" s="0">
        <x:v>11813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54</x:v>
      </x:c>
      <x:c r="J253" s="0">
        <x:v>352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25371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20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8305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16638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400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59</x:v>
      </x:c>
      <x:c r="F261" s="0" t="s">
        <x:v>79</x:v>
      </x:c>
      <x:c r="G261" s="0" t="s">
        <x:v>52</x:v>
      </x:c>
      <x:c r="H261" s="0" t="s">
        <x:v>53</x:v>
      </x:c>
      <x:c r="I261" s="0" t="s">
        <x:v>54</x:v>
      </x:c>
      <x:c r="J261" s="0">
        <x:v>12016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59</x:v>
      </x:c>
      <x:c r="F262" s="0" t="s">
        <x:v>79</x:v>
      </x:c>
      <x:c r="G262" s="0" t="s">
        <x:v>55</x:v>
      </x:c>
      <x:c r="H262" s="0" t="s">
        <x:v>56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59</x:v>
      </x:c>
      <x:c r="F263" s="0" t="s">
        <x:v>79</x:v>
      </x:c>
      <x:c r="G263" s="0" t="s">
        <x:v>57</x:v>
      </x:c>
      <x:c r="H263" s="0" t="s">
        <x:v>58</x:v>
      </x:c>
      <x:c r="I263" s="0" t="s">
        <x:v>54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59</x:v>
      </x:c>
      <x:c r="F264" s="0" t="s">
        <x:v>79</x:v>
      </x:c>
      <x:c r="G264" s="0" t="s">
        <x:v>59</x:v>
      </x:c>
      <x:c r="H264" s="0" t="s">
        <x:v>60</x:v>
      </x:c>
      <x:c r="I264" s="0" t="s">
        <x:v>54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59</x:v>
      </x:c>
      <x:c r="F265" s="0" t="s">
        <x:v>79</x:v>
      </x:c>
      <x:c r="G265" s="0" t="s">
        <x:v>61</x:v>
      </x:c>
      <x:c r="H265" s="0" t="s">
        <x:v>62</x:v>
      </x:c>
      <x:c r="I265" s="0" t="s">
        <x:v>54</x:v>
      </x:c>
      <x:c r="J265" s="0">
        <x:v>2629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59</x:v>
      </x:c>
      <x:c r="F266" s="0" t="s">
        <x:v>79</x:v>
      </x:c>
      <x:c r="G266" s="0" t="s">
        <x:v>63</x:v>
      </x:c>
      <x:c r="H266" s="0" t="s">
        <x:v>64</x:v>
      </x:c>
      <x:c r="I266" s="0" t="s">
        <x:v>54</x:v>
      </x:c>
      <x:c r="J266" s="0">
        <x:v>9180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59</x:v>
      </x:c>
      <x:c r="F267" s="0" t="s">
        <x:v>79</x:v>
      </x:c>
      <x:c r="G267" s="0" t="s">
        <x:v>65</x:v>
      </x:c>
      <x:c r="H267" s="0" t="s">
        <x:v>66</x:v>
      </x:c>
      <x:c r="I267" s="0" t="s">
        <x:v>54</x:v>
      </x:c>
      <x:c r="J267" s="0">
        <x:v>200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61</x:v>
      </x:c>
      <x:c r="F268" s="0" t="s">
        <x:v>80</x:v>
      </x:c>
      <x:c r="G268" s="0" t="s">
        <x:v>52</x:v>
      </x:c>
      <x:c r="H268" s="0" t="s">
        <x:v>53</x:v>
      </x:c>
      <x:c r="I268" s="0" t="s">
        <x:v>54</x:v>
      </x:c>
      <x:c r="J268" s="0">
        <x:v>74033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61</x:v>
      </x:c>
      <x:c r="F269" s="0" t="s">
        <x:v>80</x:v>
      </x:c>
      <x:c r="G269" s="0" t="s">
        <x:v>55</x:v>
      </x:c>
      <x:c r="H269" s="0" t="s">
        <x:v>56</x:v>
      </x:c>
      <x:c r="I269" s="0" t="s">
        <x:v>54</x:v>
      </x:c>
      <x:c r="J269" s="0">
        <x:v>235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61</x:v>
      </x:c>
      <x:c r="F270" s="0" t="s">
        <x:v>80</x:v>
      </x:c>
      <x:c r="G270" s="0" t="s">
        <x:v>57</x:v>
      </x:c>
      <x:c r="H270" s="0" t="s">
        <x:v>58</x:v>
      </x:c>
      <x:c r="I270" s="0" t="s">
        <x:v>54</x:v>
      </x:c>
      <x:c r="J270" s="0">
        <x:v>499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61</x:v>
      </x:c>
      <x:c r="F271" s="0" t="s">
        <x:v>80</x:v>
      </x:c>
      <x:c r="G271" s="0" t="s">
        <x:v>59</x:v>
      </x:c>
      <x:c r="H271" s="0" t="s">
        <x:v>60</x:v>
      </x:c>
      <x:c r="I271" s="0" t="s">
        <x:v>54</x:v>
      </x:c>
      <x:c r="J271" s="0">
        <x:v>1970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61</x:v>
      </x:c>
      <x:c r="F272" s="0" t="s">
        <x:v>80</x:v>
      </x:c>
      <x:c r="G272" s="0" t="s">
        <x:v>61</x:v>
      </x:c>
      <x:c r="H272" s="0" t="s">
        <x:v>62</x:v>
      </x:c>
      <x:c r="I272" s="0" t="s">
        <x:v>54</x:v>
      </x:c>
      <x:c r="J272" s="0">
        <x:v>30000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61</x:v>
      </x:c>
      <x:c r="F273" s="0" t="s">
        <x:v>80</x:v>
      </x:c>
      <x:c r="G273" s="0" t="s">
        <x:v>63</x:v>
      </x:c>
      <x:c r="H273" s="0" t="s">
        <x:v>64</x:v>
      </x:c>
      <x:c r="I273" s="0" t="s">
        <x:v>54</x:v>
      </x:c>
      <x:c r="J273" s="0">
        <x:v>39921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61</x:v>
      </x:c>
      <x:c r="F274" s="0" t="s">
        <x:v>80</x:v>
      </x:c>
      <x:c r="G274" s="0" t="s">
        <x:v>65</x:v>
      </x:c>
      <x:c r="H274" s="0" t="s">
        <x:v>66</x:v>
      </x:c>
      <x:c r="I274" s="0" t="s">
        <x:v>54</x:v>
      </x:c>
      <x:c r="J274" s="0">
        <x:v>1408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65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451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65</x:v>
      </x:c>
      <x:c r="F276" s="0" t="s">
        <x:v>66</x:v>
      </x:c>
      <x:c r="G276" s="0" t="s">
        <x:v>55</x:v>
      </x:c>
      <x:c r="H276" s="0" t="s">
        <x:v>56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65</x:v>
      </x:c>
      <x:c r="F277" s="0" t="s">
        <x:v>66</x:v>
      </x:c>
      <x:c r="G277" s="0" t="s">
        <x:v>57</x:v>
      </x:c>
      <x:c r="H277" s="0" t="s">
        <x:v>58</x:v>
      </x:c>
      <x:c r="I277" s="0" t="s">
        <x:v>54</x:v>
      </x:c>
      <x:c r="J277" s="0">
        <x:v>3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65</x:v>
      </x:c>
      <x:c r="F278" s="0" t="s">
        <x:v>66</x:v>
      </x:c>
      <x:c r="G278" s="0" t="s">
        <x:v>59</x:v>
      </x:c>
      <x:c r="H278" s="0" t="s">
        <x:v>60</x:v>
      </x:c>
      <x:c r="I278" s="0" t="s">
        <x:v>54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65</x:v>
      </x:c>
      <x:c r="F279" s="0" t="s">
        <x:v>66</x:v>
      </x:c>
      <x:c r="G279" s="0" t="s">
        <x:v>61</x:v>
      </x:c>
      <x:c r="H279" s="0" t="s">
        <x:v>62</x:v>
      </x:c>
      <x:c r="I279" s="0" t="s">
        <x:v>54</x:v>
      </x:c>
      <x:c r="J279" s="0">
        <x:v>74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65</x:v>
      </x:c>
      <x:c r="F280" s="0" t="s">
        <x:v>66</x:v>
      </x:c>
      <x:c r="G280" s="0" t="s">
        <x:v>63</x:v>
      </x:c>
      <x:c r="H280" s="0" t="s">
        <x:v>64</x:v>
      </x:c>
      <x:c r="I280" s="0" t="s">
        <x:v>54</x:v>
      </x:c>
      <x:c r="J280" s="0">
        <x:v>83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65</x:v>
      </x:c>
      <x:c r="F281" s="0" t="s">
        <x:v>66</x:v>
      </x:c>
      <x:c r="G281" s="0" t="s">
        <x:v>65</x:v>
      </x:c>
      <x:c r="H281" s="0" t="s">
        <x:v>66</x:v>
      </x:c>
      <x:c r="I281" s="0" t="s">
        <x:v>54</x:v>
      </x:c>
      <x:c r="J281" s="0">
        <x:v>282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84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259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84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192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84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48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84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84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84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84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84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394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42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233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810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154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508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127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7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2398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23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816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1409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84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102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84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47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8412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11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449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5954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1799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199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22774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11421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10734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540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24773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8427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15721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595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59</x:v>
      </x:c>
      <x:c r="F331" s="0" t="s">
        <x:v>79</x:v>
      </x:c>
      <x:c r="G331" s="0" t="s">
        <x:v>52</x:v>
      </x:c>
      <x:c r="H331" s="0" t="s">
        <x:v>53</x:v>
      </x:c>
      <x:c r="I331" s="0" t="s">
        <x:v>54</x:v>
      </x:c>
      <x:c r="J331" s="0">
        <x:v>11617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59</x:v>
      </x:c>
      <x:c r="F332" s="0" t="s">
        <x:v>79</x:v>
      </x:c>
      <x:c r="G332" s="0" t="s">
        <x:v>55</x:v>
      </x:c>
      <x:c r="H332" s="0" t="s">
        <x:v>56</x:v>
      </x:c>
      <x:c r="I332" s="0" t="s">
        <x:v>54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59</x:v>
      </x:c>
      <x:c r="F333" s="0" t="s">
        <x:v>79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59</x:v>
      </x:c>
      <x:c r="F334" s="0" t="s">
        <x:v>79</x:v>
      </x:c>
      <x:c r="G334" s="0" t="s">
        <x:v>59</x:v>
      </x:c>
      <x:c r="H334" s="0" t="s">
        <x:v>60</x:v>
      </x:c>
      <x:c r="I334" s="0" t="s">
        <x:v>54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59</x:v>
      </x:c>
      <x:c r="F335" s="0" t="s">
        <x:v>79</x:v>
      </x:c>
      <x:c r="G335" s="0" t="s">
        <x:v>61</x:v>
      </x:c>
      <x:c r="H335" s="0" t="s">
        <x:v>62</x:v>
      </x:c>
      <x:c r="I335" s="0" t="s">
        <x:v>54</x:v>
      </x:c>
      <x:c r="J335" s="0">
        <x:v>2628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59</x:v>
      </x:c>
      <x:c r="F336" s="0" t="s">
        <x:v>79</x:v>
      </x:c>
      <x:c r="G336" s="0" t="s">
        <x:v>63</x:v>
      </x:c>
      <x:c r="H336" s="0" t="s">
        <x:v>64</x:v>
      </x:c>
      <x:c r="I336" s="0" t="s">
        <x:v>54</x:v>
      </x:c>
      <x:c r="J336" s="0">
        <x:v>8686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59</x:v>
      </x:c>
      <x:c r="F337" s="0" t="s">
        <x:v>79</x:v>
      </x:c>
      <x:c r="G337" s="0" t="s">
        <x:v>65</x:v>
      </x:c>
      <x:c r="H337" s="0" t="s">
        <x:v>66</x:v>
      </x:c>
      <x:c r="I337" s="0" t="s">
        <x:v>54</x:v>
      </x:c>
      <x:c r="J337" s="0">
        <x:v>298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61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71674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61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61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487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61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1976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61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30017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61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37104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61</x:v>
      </x:c>
      <x:c r="F344" s="0" t="s">
        <x:v>80</x:v>
      </x:c>
      <x:c r="G344" s="0" t="s">
        <x:v>65</x:v>
      </x:c>
      <x:c r="H344" s="0" t="s">
        <x:v>66</x:v>
      </x:c>
      <x:c r="I344" s="0" t="s">
        <x:v>54</x:v>
      </x:c>
      <x:c r="J344" s="0">
        <x:v>1850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65</x:v>
      </x:c>
      <x:c r="F345" s="0" t="s">
        <x:v>66</x:v>
      </x:c>
      <x:c r="G345" s="0" t="s">
        <x:v>52</x:v>
      </x:c>
      <x:c r="H345" s="0" t="s">
        <x:v>53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65</x:v>
      </x:c>
      <x:c r="F346" s="0" t="s">
        <x:v>66</x:v>
      </x:c>
      <x:c r="G346" s="0" t="s">
        <x:v>55</x:v>
      </x:c>
      <x:c r="H346" s="0" t="s">
        <x:v>56</x:v>
      </x:c>
      <x:c r="I346" s="0" t="s">
        <x:v>54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54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54</x:v>
      </x:c>
      <x:c r="J349" s="0">
        <x:v>38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65</x:v>
      </x:c>
      <x:c r="F351" s="0" t="s">
        <x:v>66</x:v>
      </x:c>
      <x:c r="G351" s="0" t="s">
        <x:v>65</x:v>
      </x:c>
      <x:c r="H351" s="0" t="s">
        <x:v>66</x:v>
      </x:c>
      <x:c r="I351" s="0" t="s">
        <x:v>54</x:v>
      </x:c>
      <x:c r="J351" s="0">
        <x:v>149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85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265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85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195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85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36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85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85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85</x:v>
      </x:c>
      <x:c r="E357" s="0" t="s">
        <x:v>50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85</x:v>
      </x:c>
      <x:c r="E358" s="0" t="s">
        <x:v>50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85</x:v>
      </x:c>
      <x:c r="E359" s="0" t="s">
        <x:v>67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388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85</x:v>
      </x:c>
      <x:c r="E360" s="0" t="s">
        <x:v>67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85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244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67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67</x:v>
      </x:c>
      <x:c r="F363" s="0" t="s">
        <x:v>68</x:v>
      </x:c>
      <x:c r="G363" s="0" t="s">
        <x:v>61</x:v>
      </x:c>
      <x:c r="H363" s="0" t="s">
        <x:v>62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67</x:v>
      </x:c>
      <x:c r="F364" s="0" t="s">
        <x:v>68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67</x:v>
      </x:c>
      <x:c r="F365" s="0" t="s">
        <x:v>68</x:v>
      </x:c>
      <x:c r="G365" s="0" t="s">
        <x:v>65</x:v>
      </x:c>
      <x:c r="H365" s="0" t="s">
        <x:v>66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69</x:v>
      </x:c>
      <x:c r="F366" s="0" t="s">
        <x:v>70</x:v>
      </x:c>
      <x:c r="G366" s="0" t="s">
        <x:v>52</x:v>
      </x:c>
      <x:c r="H366" s="0" t="s">
        <x:v>53</x:v>
      </x:c>
      <x:c r="I366" s="0" t="s">
        <x:v>54</x:v>
      </x:c>
      <x:c r="J366" s="0">
        <x:v>840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69</x:v>
      </x:c>
      <x:c r="F367" s="0" t="s">
        <x:v>70</x:v>
      </x:c>
      <x:c r="G367" s="0" t="s">
        <x:v>55</x:v>
      </x:c>
      <x:c r="H367" s="0" t="s">
        <x:v>56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69</x:v>
      </x:c>
      <x:c r="F368" s="0" t="s">
        <x:v>70</x:v>
      </x:c>
      <x:c r="G368" s="0" t="s">
        <x:v>57</x:v>
      </x:c>
      <x:c r="H368" s="0" t="s">
        <x:v>58</x:v>
      </x:c>
      <x:c r="I368" s="0" t="s">
        <x:v>54</x:v>
      </x:c>
      <x:c r="J368" s="0">
        <x:v>190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69</x:v>
      </x:c>
      <x:c r="F369" s="0" t="s">
        <x:v>70</x:v>
      </x:c>
      <x:c r="G369" s="0" t="s">
        <x:v>59</x:v>
      </x:c>
      <x:c r="H369" s="0" t="s">
        <x:v>60</x:v>
      </x:c>
      <x:c r="I369" s="0" t="s">
        <x:v>54</x:v>
      </x:c>
      <x:c r="J369" s="0">
        <x:v>492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69</x:v>
      </x:c>
      <x:c r="F370" s="0" t="s">
        <x:v>70</x:v>
      </x:c>
      <x:c r="G370" s="0" t="s">
        <x:v>61</x:v>
      </x:c>
      <x:c r="H370" s="0" t="s">
        <x:v>62</x:v>
      </x:c>
      <x:c r="I370" s="0" t="s">
        <x:v>54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69</x:v>
      </x:c>
      <x:c r="F371" s="0" t="s">
        <x:v>70</x:v>
      </x:c>
      <x:c r="G371" s="0" t="s">
        <x:v>63</x:v>
      </x:c>
      <x:c r="H371" s="0" t="s">
        <x:v>64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69</x:v>
      </x:c>
      <x:c r="F372" s="0" t="s">
        <x:v>70</x:v>
      </x:c>
      <x:c r="G372" s="0" t="s">
        <x:v>65</x:v>
      </x:c>
      <x:c r="H372" s="0" t="s">
        <x:v>66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71</x:v>
      </x:c>
      <x:c r="F373" s="0" t="s">
        <x:v>72</x:v>
      </x:c>
      <x:c r="G373" s="0" t="s">
        <x:v>52</x:v>
      </x:c>
      <x:c r="H373" s="0" t="s">
        <x:v>53</x:v>
      </x:c>
      <x:c r="I373" s="0" t="s">
        <x:v>54</x:v>
      </x:c>
      <x:c r="J373" s="0">
        <x:v>2342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71</x:v>
      </x:c>
      <x:c r="F374" s="0" t="s">
        <x:v>72</x:v>
      </x:c>
      <x:c r="G374" s="0" t="s">
        <x:v>55</x:v>
      </x:c>
      <x:c r="H374" s="0" t="s">
        <x:v>56</x:v>
      </x:c>
      <x:c r="I374" s="0" t="s">
        <x:v>54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54</x:v>
      </x:c>
      <x:c r="J376" s="0">
        <x:v>844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54</x:v>
      </x:c>
      <x:c r="J377" s="0">
        <x:v>1365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54</x:v>
      </x:c>
      <x:c r="J378" s="0">
        <x:v>75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71</x:v>
      </x:c>
      <x:c r="F379" s="0" t="s">
        <x:v>72</x:v>
      </x:c>
      <x:c r="G379" s="0" t="s">
        <x:v>65</x:v>
      </x:c>
      <x:c r="H379" s="0" t="s">
        <x:v>66</x:v>
      </x:c>
      <x:c r="I379" s="0" t="s">
        <x:v>54</x:v>
      </x:c>
      <x:c r="J379" s="0">
        <x:v>48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8113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408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5737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1745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85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220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75</x:v>
      </x:c>
      <x:c r="F387" s="0" t="s">
        <x:v>76</x:v>
      </x:c>
      <x:c r="G387" s="0" t="s">
        <x:v>52</x:v>
      </x:c>
      <x:c r="H387" s="0" t="s">
        <x:v>53</x:v>
      </x:c>
      <x:c r="I387" s="0" t="s">
        <x:v>54</x:v>
      </x:c>
      <x:c r="J387" s="0">
        <x:v>22384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54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54</x:v>
      </x:c>
      <x:c r="J389" s="0">
        <x:v>5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54</x:v>
      </x:c>
      <x:c r="J390" s="0">
        <x:v>116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54</x:v>
      </x:c>
      <x:c r="J391" s="0">
        <x:v>11493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54</x:v>
      </x:c>
      <x:c r="J392" s="0">
        <x:v>10144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54</x:v>
      </x:c>
      <x:c r="J393" s="0">
        <x:v>626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77</x:v>
      </x:c>
      <x:c r="F394" s="0" t="s">
        <x:v>78</x:v>
      </x:c>
      <x:c r="G394" s="0" t="s">
        <x:v>52</x:v>
      </x:c>
      <x:c r="H394" s="0" t="s">
        <x:v>53</x:v>
      </x:c>
      <x:c r="I394" s="0" t="s">
        <x:v>54</x:v>
      </x:c>
      <x:c r="J394" s="0">
        <x:v>23651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77</x:v>
      </x:c>
      <x:c r="F395" s="0" t="s">
        <x:v>78</x:v>
      </x:c>
      <x:c r="G395" s="0" t="s">
        <x:v>55</x:v>
      </x:c>
      <x:c r="H395" s="0" t="s">
        <x:v>56</x:v>
      </x:c>
      <x:c r="I395" s="0" t="s">
        <x:v>54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77</x:v>
      </x:c>
      <x:c r="F396" s="0" t="s">
        <x:v>78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77</x:v>
      </x:c>
      <x:c r="F397" s="0" t="s">
        <x:v>78</x:v>
      </x:c>
      <x:c r="G397" s="0" t="s">
        <x:v>59</x:v>
      </x:c>
      <x:c r="H397" s="0" t="s">
        <x:v>60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77</x:v>
      </x:c>
      <x:c r="F398" s="0" t="s">
        <x:v>78</x:v>
      </x:c>
      <x:c r="G398" s="0" t="s">
        <x:v>61</x:v>
      </x:c>
      <x:c r="H398" s="0" t="s">
        <x:v>62</x:v>
      </x:c>
      <x:c r="I398" s="0" t="s">
        <x:v>54</x:v>
      </x:c>
      <x:c r="J398" s="0">
        <x:v>8122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77</x:v>
      </x:c>
      <x:c r="F399" s="0" t="s">
        <x:v>78</x:v>
      </x:c>
      <x:c r="G399" s="0" t="s">
        <x:v>63</x:v>
      </x:c>
      <x:c r="H399" s="0" t="s">
        <x:v>64</x:v>
      </x:c>
      <x:c r="I399" s="0" t="s">
        <x:v>54</x:v>
      </x:c>
      <x:c r="J399" s="0">
        <x:v>14848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77</x:v>
      </x:c>
      <x:c r="F400" s="0" t="s">
        <x:v>78</x:v>
      </x:c>
      <x:c r="G400" s="0" t="s">
        <x:v>65</x:v>
      </x:c>
      <x:c r="H400" s="0" t="s">
        <x:v>66</x:v>
      </x:c>
      <x:c r="I400" s="0" t="s">
        <x:v>54</x:v>
      </x:c>
      <x:c r="J400" s="0">
        <x:v>662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59</x:v>
      </x:c>
      <x:c r="F401" s="0" t="s">
        <x:v>79</x:v>
      </x:c>
      <x:c r="G401" s="0" t="s">
        <x:v>52</x:v>
      </x:c>
      <x:c r="H401" s="0" t="s">
        <x:v>53</x:v>
      </x:c>
      <x:c r="I401" s="0" t="s">
        <x:v>54</x:v>
      </x:c>
      <x:c r="J401" s="0">
        <x:v>10764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59</x:v>
      </x:c>
      <x:c r="F402" s="0" t="s">
        <x:v>79</x:v>
      </x:c>
      <x:c r="G402" s="0" t="s">
        <x:v>55</x:v>
      </x:c>
      <x:c r="H402" s="0" t="s">
        <x:v>56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59</x:v>
      </x:c>
      <x:c r="F403" s="0" t="s">
        <x:v>79</x:v>
      </x:c>
      <x:c r="G403" s="0" t="s">
        <x:v>57</x:v>
      </x:c>
      <x:c r="H403" s="0" t="s">
        <x:v>58</x:v>
      </x:c>
      <x:c r="I403" s="0" t="s">
        <x:v>54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59</x:v>
      </x:c>
      <x:c r="F404" s="0" t="s">
        <x:v>79</x:v>
      </x:c>
      <x:c r="G404" s="0" t="s">
        <x:v>59</x:v>
      </x:c>
      <x:c r="H404" s="0" t="s">
        <x:v>60</x:v>
      </x:c>
      <x:c r="I404" s="0" t="s">
        <x:v>54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59</x:v>
      </x:c>
      <x:c r="F405" s="0" t="s">
        <x:v>79</x:v>
      </x:c>
      <x:c r="G405" s="0" t="s">
        <x:v>61</x:v>
      </x:c>
      <x:c r="H405" s="0" t="s">
        <x:v>62</x:v>
      </x:c>
      <x:c r="I405" s="0" t="s">
        <x:v>54</x:v>
      </x:c>
      <x:c r="J405" s="0">
        <x:v>2504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59</x:v>
      </x:c>
      <x:c r="F406" s="0" t="s">
        <x:v>79</x:v>
      </x:c>
      <x:c r="G406" s="0" t="s">
        <x:v>63</x:v>
      </x:c>
      <x:c r="H406" s="0" t="s">
        <x:v>64</x:v>
      </x:c>
      <x:c r="I406" s="0" t="s">
        <x:v>54</x:v>
      </x:c>
      <x:c r="J406" s="0">
        <x:v>7970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59</x:v>
      </x:c>
      <x:c r="F407" s="0" t="s">
        <x:v>79</x:v>
      </x:c>
      <x:c r="G407" s="0" t="s">
        <x:v>65</x:v>
      </x:c>
      <x:c r="H407" s="0" t="s">
        <x:v>66</x:v>
      </x:c>
      <x:c r="I407" s="0" t="s">
        <x:v>54</x:v>
      </x:c>
      <x:c r="J407" s="0">
        <x:v>286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61</x:v>
      </x:c>
      <x:c r="F408" s="0" t="s">
        <x:v>80</x:v>
      </x:c>
      <x:c r="G408" s="0" t="s">
        <x:v>52</x:v>
      </x:c>
      <x:c r="H408" s="0" t="s">
        <x:v>53</x:v>
      </x:c>
      <x:c r="I408" s="0" t="s">
        <x:v>54</x:v>
      </x:c>
      <x:c r="J408" s="0">
        <x:v>68954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61</x:v>
      </x:c>
      <x:c r="F409" s="0" t="s">
        <x:v>80</x:v>
      </x:c>
      <x:c r="G409" s="0" t="s">
        <x:v>55</x:v>
      </x:c>
      <x:c r="H409" s="0" t="s">
        <x:v>56</x:v>
      </x:c>
      <x:c r="I409" s="0" t="s">
        <x:v>54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61</x:v>
      </x:c>
      <x:c r="F410" s="0" t="s">
        <x:v>80</x:v>
      </x:c>
      <x:c r="G410" s="0" t="s">
        <x:v>57</x:v>
      </x:c>
      <x:c r="H410" s="0" t="s">
        <x:v>58</x:v>
      </x:c>
      <x:c r="I410" s="0" t="s">
        <x:v>54</x:v>
      </x:c>
      <x:c r="J410" s="0">
        <x:v>490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61</x:v>
      </x:c>
      <x:c r="F411" s="0" t="s">
        <x:v>80</x:v>
      </x:c>
      <x:c r="G411" s="0" t="s">
        <x:v>59</x:v>
      </x:c>
      <x:c r="H411" s="0" t="s">
        <x:v>60</x:v>
      </x:c>
      <x:c r="I411" s="0" t="s">
        <x:v>54</x:v>
      </x:c>
      <x:c r="J411" s="0">
        <x:v>1963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61</x:v>
      </x:c>
      <x:c r="F412" s="0" t="s">
        <x:v>80</x:v>
      </x:c>
      <x:c r="G412" s="0" t="s">
        <x:v>61</x:v>
      </x:c>
      <x:c r="H412" s="0" t="s">
        <x:v>62</x:v>
      </x:c>
      <x:c r="I412" s="0" t="s">
        <x:v>54</x:v>
      </x:c>
      <x:c r="J412" s="0">
        <x:v>29431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61</x:v>
      </x:c>
      <x:c r="F413" s="0" t="s">
        <x:v>80</x:v>
      </x:c>
      <x:c r="G413" s="0" t="s">
        <x:v>63</x:v>
      </x:c>
      <x:c r="H413" s="0" t="s">
        <x:v>64</x:v>
      </x:c>
      <x:c r="I413" s="0" t="s">
        <x:v>54</x:v>
      </x:c>
      <x:c r="J413" s="0">
        <x:v>34835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61</x:v>
      </x:c>
      <x:c r="F414" s="0" t="s">
        <x:v>80</x:v>
      </x:c>
      <x:c r="G414" s="0" t="s">
        <x:v>65</x:v>
      </x:c>
      <x:c r="H414" s="0" t="s">
        <x:v>66</x:v>
      </x:c>
      <x:c r="I414" s="0" t="s">
        <x:v>54</x:v>
      </x:c>
      <x:c r="J414" s="0">
        <x:v>1981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65</x:v>
      </x:c>
      <x:c r="F415" s="0" t="s">
        <x:v>66</x:v>
      </x:c>
      <x:c r="G415" s="0" t="s">
        <x:v>52</x:v>
      </x:c>
      <x:c r="H415" s="0" t="s">
        <x:v>53</x:v>
      </x:c>
      <x:c r="I415" s="0" t="s">
        <x:v>54</x:v>
      </x:c>
      <x:c r="J415" s="0">
        <x:v>207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65</x:v>
      </x:c>
      <x:c r="F416" s="0" t="s">
        <x:v>66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54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65</x:v>
      </x:c>
      <x:c r="F419" s="0" t="s">
        <x:v>66</x:v>
      </x:c>
      <x:c r="G419" s="0" t="s">
        <x:v>61</x:v>
      </x:c>
      <x:c r="H419" s="0" t="s">
        <x:v>62</x:v>
      </x:c>
      <x:c r="I419" s="0" t="s">
        <x:v>54</x:v>
      </x:c>
      <x:c r="J419" s="0">
        <x:v>44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65</x:v>
      </x:c>
      <x:c r="F420" s="0" t="s">
        <x:v>66</x:v>
      </x:c>
      <x:c r="G420" s="0" t="s">
        <x:v>63</x:v>
      </x:c>
      <x:c r="H420" s="0" t="s">
        <x:v>64</x:v>
      </x:c>
      <x:c r="I420" s="0" t="s">
        <x:v>54</x:v>
      </x:c>
      <x:c r="J420" s="0">
        <x:v>44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65</x:v>
      </x:c>
      <x:c r="F421" s="0" t="s">
        <x:v>66</x:v>
      </x:c>
      <x:c r="G421" s="0" t="s">
        <x:v>65</x:v>
      </x:c>
      <x:c r="H421" s="0" t="s">
        <x:v>66</x:v>
      </x:c>
      <x:c r="I421" s="0" t="s">
        <x:v>54</x:v>
      </x:c>
      <x:c r="J421" s="0">
        <x:v>112</x:v>
      </x:c>
    </x:row>
    <x:row r="422" spans="1:10">
      <x:c r="A422" s="0" t="s">
        <x:v>2</x:v>
      </x:c>
      <x:c r="B422" s="0" t="s">
        <x:v>4</x:v>
      </x:c>
      <x:c r="C422" s="0" t="s">
        <x:v>86</x:v>
      </x:c>
      <x:c r="D422" s="0" t="s">
        <x:v>86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218</x:v>
      </x:c>
    </x:row>
    <x:row r="423" spans="1:10">
      <x:c r="A423" s="0" t="s">
        <x:v>2</x:v>
      </x:c>
      <x:c r="B423" s="0" t="s">
        <x:v>4</x:v>
      </x:c>
      <x:c r="C423" s="0" t="s">
        <x:v>86</x:v>
      </x:c>
      <x:c r="D423" s="0" t="s">
        <x:v>86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162</x:v>
      </x:c>
    </x:row>
    <x:row r="424" spans="1:10">
      <x:c r="A424" s="0" t="s">
        <x:v>2</x:v>
      </x:c>
      <x:c r="B424" s="0" t="s">
        <x:v>4</x:v>
      </x:c>
      <x:c r="C424" s="0" t="s">
        <x:v>86</x:v>
      </x:c>
      <x:c r="D424" s="0" t="s">
        <x:v>86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86</x:v>
      </x:c>
      <x:c r="D425" s="0" t="s">
        <x:v>86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86</x:v>
      </x:c>
      <x:c r="D426" s="0" t="s">
        <x:v>86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</x:row>
    <x:row r="427" spans="1:10">
      <x:c r="A427" s="0" t="s">
        <x:v>2</x:v>
      </x:c>
      <x:c r="B427" s="0" t="s">
        <x:v>4</x:v>
      </x:c>
      <x:c r="C427" s="0" t="s">
        <x:v>86</x:v>
      </x:c>
      <x:c r="D427" s="0" t="s">
        <x:v>86</x:v>
      </x:c>
      <x:c r="E427" s="0" t="s">
        <x:v>50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86</x:v>
      </x:c>
      <x:c r="D428" s="0" t="s">
        <x:v>86</x:v>
      </x:c>
      <x:c r="E428" s="0" t="s">
        <x:v>50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86</x:v>
      </x:c>
      <x:c r="D429" s="0" t="s">
        <x:v>86</x:v>
      </x:c>
      <x:c r="E429" s="0" t="s">
        <x:v>67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358</x:v>
      </x:c>
    </x:row>
    <x:row r="430" spans="1:10">
      <x:c r="A430" s="0" t="s">
        <x:v>2</x:v>
      </x:c>
      <x:c r="B430" s="0" t="s">
        <x:v>4</x:v>
      </x:c>
      <x:c r="C430" s="0" t="s">
        <x:v>86</x:v>
      </x:c>
      <x:c r="D430" s="0" t="s">
        <x:v>86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86</x:v>
      </x:c>
      <x:c r="D431" s="0" t="s">
        <x:v>86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216</x:v>
      </x:c>
    </x:row>
    <x:row r="432" spans="1:10">
      <x:c r="A432" s="0" t="s">
        <x:v>2</x:v>
      </x:c>
      <x:c r="B432" s="0" t="s">
        <x:v>4</x:v>
      </x:c>
      <x:c r="C432" s="0" t="s">
        <x:v>86</x:v>
      </x:c>
      <x:c r="D432" s="0" t="s">
        <x:v>86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91</x:v>
      </x:c>
    </x:row>
    <x:row r="433" spans="1:10">
      <x:c r="A433" s="0" t="s">
        <x:v>2</x:v>
      </x:c>
      <x:c r="B433" s="0" t="s">
        <x:v>4</x:v>
      </x:c>
      <x:c r="C433" s="0" t="s">
        <x:v>86</x:v>
      </x:c>
      <x:c r="D433" s="0" t="s">
        <x:v>86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69</x:v>
      </x:c>
      <x:c r="F436" s="0" t="s">
        <x:v>70</x:v>
      </x:c>
      <x:c r="G436" s="0" t="s">
        <x:v>52</x:v>
      </x:c>
      <x:c r="H436" s="0" t="s">
        <x:v>53</x:v>
      </x:c>
      <x:c r="I436" s="0" t="s">
        <x:v>54</x:v>
      </x:c>
      <x:c r="J436" s="0">
        <x:v>802</x:v>
      </x:c>
    </x:row>
    <x:row r="437" spans="1:10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</x:row>
    <x:row r="438" spans="1:10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157</x:v>
      </x:c>
    </x:row>
    <x:row r="439" spans="1:10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513</x:v>
      </x:c>
    </x:row>
    <x:row r="440" spans="1:10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114</x:v>
      </x:c>
    </x:row>
    <x:row r="441" spans="1:10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86</x:v>
      </x:c>
      <x:c r="D442" s="0" t="s">
        <x:v>86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17</x:v>
      </x:c>
    </x:row>
    <x:row r="443" spans="1:10">
      <x:c r="A443" s="0" t="s">
        <x:v>2</x:v>
      </x:c>
      <x:c r="B443" s="0" t="s">
        <x:v>4</x:v>
      </x:c>
      <x:c r="C443" s="0" t="s">
        <x:v>86</x:v>
      </x:c>
      <x:c r="D443" s="0" t="s">
        <x:v>86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2384</x:v>
      </x:c>
    </x:row>
    <x:row r="444" spans="1:10">
      <x:c r="A444" s="0" t="s">
        <x:v>2</x:v>
      </x:c>
      <x:c r="B444" s="0" t="s">
        <x:v>4</x:v>
      </x:c>
      <x:c r="C444" s="0" t="s">
        <x:v>86</x:v>
      </x:c>
      <x:c r="D444" s="0" t="s">
        <x:v>86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86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17</x:v>
      </x:c>
    </x:row>
    <x:row r="446" spans="1:10">
      <x:c r="A446" s="0" t="s">
        <x:v>2</x:v>
      </x:c>
      <x:c r="B446" s="0" t="s">
        <x:v>4</x:v>
      </x:c>
      <x:c r="C446" s="0" t="s">
        <x:v>86</x:v>
      </x:c>
      <x:c r="D446" s="0" t="s">
        <x:v>86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837</x:v>
      </x:c>
    </x:row>
    <x:row r="447" spans="1:10">
      <x:c r="A447" s="0" t="s">
        <x:v>2</x:v>
      </x:c>
      <x:c r="B447" s="0" t="s">
        <x:v>4</x:v>
      </x:c>
      <x:c r="C447" s="0" t="s">
        <x:v>86</x:v>
      </x:c>
      <x:c r="D447" s="0" t="s">
        <x:v>86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1375</x:v>
      </x:c>
    </x:row>
    <x:row r="448" spans="1:10">
      <x:c r="A448" s="0" t="s">
        <x:v>2</x:v>
      </x:c>
      <x:c r="B448" s="0" t="s">
        <x:v>4</x:v>
      </x:c>
      <x:c r="C448" s="0" t="s">
        <x:v>86</x:v>
      </x:c>
      <x:c r="D448" s="0" t="s">
        <x:v>86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86</x:v>
      </x:c>
      <x:c r="D449" s="0" t="s">
        <x:v>86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61</x:v>
      </x:c>
    </x:row>
    <x:row r="450" spans="1:10">
      <x:c r="A450" s="0" t="s">
        <x:v>2</x:v>
      </x:c>
      <x:c r="B450" s="0" t="s">
        <x:v>4</x:v>
      </x:c>
      <x:c r="C450" s="0" t="s">
        <x:v>86</x:v>
      </x:c>
      <x:c r="D450" s="0" t="s">
        <x:v>86</x:v>
      </x:c>
      <x:c r="E450" s="0" t="s">
        <x:v>73</x:v>
      </x:c>
      <x:c r="F450" s="0" t="s">
        <x:v>74</x:v>
      </x:c>
      <x:c r="G450" s="0" t="s">
        <x:v>52</x:v>
      </x:c>
      <x:c r="H450" s="0" t="s">
        <x:v>53</x:v>
      </x:c>
      <x:c r="I450" s="0" t="s">
        <x:v>54</x:v>
      </x:c>
      <x:c r="J450" s="0">
        <x:v>8039</x:v>
      </x:c>
    </x:row>
    <x:row r="451" spans="1:10">
      <x:c r="A451" s="0" t="s">
        <x:v>2</x:v>
      </x:c>
      <x:c r="B451" s="0" t="s">
        <x:v>4</x:v>
      </x:c>
      <x:c r="C451" s="0" t="s">
        <x:v>86</x:v>
      </x:c>
      <x:c r="D451" s="0" t="s">
        <x:v>86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</x:row>
    <x:row r="452" spans="1:10">
      <x:c r="A452" s="0" t="s">
        <x:v>2</x:v>
      </x:c>
      <x:c r="B452" s="0" t="s">
        <x:v>4</x:v>
      </x:c>
      <x:c r="C452" s="0" t="s">
        <x:v>86</x:v>
      </x:c>
      <x:c r="D452" s="0" t="s">
        <x:v>86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86</x:v>
      </x:c>
      <x:c r="D453" s="0" t="s">
        <x:v>86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451</x:v>
      </x:c>
    </x:row>
    <x:row r="454" spans="1:10">
      <x:c r="A454" s="0" t="s">
        <x:v>2</x:v>
      </x:c>
      <x:c r="B454" s="0" t="s">
        <x:v>4</x:v>
      </x:c>
      <x:c r="C454" s="0" t="s">
        <x:v>86</x:v>
      </x:c>
      <x:c r="D454" s="0" t="s">
        <x:v>86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5697</x:v>
      </x:c>
    </x:row>
    <x:row r="455" spans="1:10">
      <x:c r="A455" s="0" t="s">
        <x:v>2</x:v>
      </x:c>
      <x:c r="B455" s="0" t="s">
        <x:v>4</x:v>
      </x:c>
      <x:c r="C455" s="0" t="s">
        <x:v>86</x:v>
      </x:c>
      <x:c r="D455" s="0" t="s">
        <x:v>86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1650</x:v>
      </x:c>
    </x:row>
    <x:row r="456" spans="1:10">
      <x:c r="A456" s="0" t="s">
        <x:v>2</x:v>
      </x:c>
      <x:c r="B456" s="0" t="s">
        <x:v>4</x:v>
      </x:c>
      <x:c r="C456" s="0" t="s">
        <x:v>86</x:v>
      </x:c>
      <x:c r="D456" s="0" t="s">
        <x:v>86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234</x:v>
      </x:c>
    </x:row>
    <x:row r="457" spans="1:10">
      <x:c r="A457" s="0" t="s">
        <x:v>2</x:v>
      </x:c>
      <x:c r="B457" s="0" t="s">
        <x:v>4</x:v>
      </x:c>
      <x:c r="C457" s="0" t="s">
        <x:v>86</x:v>
      </x:c>
      <x:c r="D457" s="0" t="s">
        <x:v>86</x:v>
      </x:c>
      <x:c r="E457" s="0" t="s">
        <x:v>75</x:v>
      </x:c>
      <x:c r="F457" s="0" t="s">
        <x:v>76</x:v>
      </x:c>
      <x:c r="G457" s="0" t="s">
        <x:v>52</x:v>
      </x:c>
      <x:c r="H457" s="0" t="s">
        <x:v>53</x:v>
      </x:c>
      <x:c r="I457" s="0" t="s">
        <x:v>54</x:v>
      </x:c>
      <x:c r="J457" s="0">
        <x:v>21874</x:v>
      </x:c>
    </x:row>
    <x:row r="458" spans="1:10">
      <x:c r="A458" s="0" t="s">
        <x:v>2</x:v>
      </x:c>
      <x:c r="B458" s="0" t="s">
        <x:v>4</x:v>
      </x:c>
      <x:c r="C458" s="0" t="s">
        <x:v>86</x:v>
      </x:c>
      <x:c r="D458" s="0" t="s">
        <x:v>86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86</x:v>
      </x:c>
      <x:c r="D459" s="0" t="s">
        <x:v>86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86</x:v>
      </x:c>
      <x:c r="D460" s="0" t="s">
        <x:v>86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86</x:v>
      </x:c>
      <x:c r="D461" s="0" t="s">
        <x:v>86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11259</x:v>
      </x:c>
    </x:row>
    <x:row r="462" spans="1:10">
      <x:c r="A462" s="0" t="s">
        <x:v>2</x:v>
      </x:c>
      <x:c r="B462" s="0" t="s">
        <x:v>4</x:v>
      </x:c>
      <x:c r="C462" s="0" t="s">
        <x:v>86</x:v>
      </x:c>
      <x:c r="D462" s="0" t="s">
        <x:v>86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9867</x:v>
      </x:c>
    </x:row>
    <x:row r="463" spans="1:10">
      <x:c r="A463" s="0" t="s">
        <x:v>2</x:v>
      </x:c>
      <x:c r="B463" s="0" t="s">
        <x:v>4</x:v>
      </x:c>
      <x:c r="C463" s="0" t="s">
        <x:v>86</x:v>
      </x:c>
      <x:c r="D463" s="0" t="s">
        <x:v>86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657</x:v>
      </x:c>
    </x:row>
    <x:row r="464" spans="1:10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77</x:v>
      </x:c>
      <x:c r="F464" s="0" t="s">
        <x:v>78</x:v>
      </x:c>
      <x:c r="G464" s="0" t="s">
        <x:v>52</x:v>
      </x:c>
      <x:c r="H464" s="0" t="s">
        <x:v>53</x:v>
      </x:c>
      <x:c r="I464" s="0" t="s">
        <x:v>54</x:v>
      </x:c>
      <x:c r="J464" s="0">
        <x:v>23053</x:v>
      </x:c>
    </x:row>
    <x:row r="465" spans="1:10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</x:row>
    <x:row r="466" spans="1:10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8015</x:v>
      </x:c>
    </x:row>
    <x:row r="469" spans="1:10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14357</x:v>
      </x:c>
    </x:row>
    <x:row r="470" spans="1:10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664</x:v>
      </x:c>
    </x:row>
    <x:row r="471" spans="1:10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59</x:v>
      </x:c>
      <x:c r="F471" s="0" t="s">
        <x:v>79</x:v>
      </x:c>
      <x:c r="G471" s="0" t="s">
        <x:v>52</x:v>
      </x:c>
      <x:c r="H471" s="0" t="s">
        <x:v>53</x:v>
      </x:c>
      <x:c r="I471" s="0" t="s">
        <x:v>54</x:v>
      </x:c>
      <x:c r="J471" s="0">
        <x:v>10314</x:v>
      </x:c>
    </x:row>
    <x:row r="472" spans="1:10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59</x:v>
      </x:c>
      <x:c r="F472" s="0" t="s">
        <x:v>79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59</x:v>
      </x:c>
      <x:c r="F473" s="0" t="s">
        <x:v>79</x:v>
      </x:c>
      <x:c r="G473" s="0" t="s">
        <x:v>57</x:v>
      </x:c>
      <x:c r="H473" s="0" t="s">
        <x:v>58</x:v>
      </x:c>
      <x:c r="I473" s="0" t="s">
        <x:v>54</x:v>
      </x:c>
    </x:row>
    <x:row r="474" spans="1:10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59</x:v>
      </x:c>
      <x:c r="F474" s="0" t="s">
        <x:v>79</x:v>
      </x:c>
      <x:c r="G474" s="0" t="s">
        <x:v>59</x:v>
      </x:c>
      <x:c r="H474" s="0" t="s">
        <x:v>60</x:v>
      </x:c>
      <x:c r="I474" s="0" t="s">
        <x:v>54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59</x:v>
      </x:c>
      <x:c r="F475" s="0" t="s">
        <x:v>79</x:v>
      </x:c>
      <x:c r="G475" s="0" t="s">
        <x:v>61</x:v>
      </x:c>
      <x:c r="H475" s="0" t="s">
        <x:v>62</x:v>
      </x:c>
      <x:c r="I475" s="0" t="s">
        <x:v>54</x:v>
      </x:c>
      <x:c r="J475" s="0">
        <x:v>2474</x:v>
      </x:c>
    </x:row>
    <x:row r="476" spans="1:10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59</x:v>
      </x:c>
      <x:c r="F476" s="0" t="s">
        <x:v>79</x:v>
      </x:c>
      <x:c r="G476" s="0" t="s">
        <x:v>63</x:v>
      </x:c>
      <x:c r="H476" s="0" t="s">
        <x:v>64</x:v>
      </x:c>
      <x:c r="I476" s="0" t="s">
        <x:v>54</x:v>
      </x:c>
      <x:c r="J476" s="0">
        <x:v>7520</x:v>
      </x:c>
    </x:row>
    <x:row r="477" spans="1:10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59</x:v>
      </x:c>
      <x:c r="F477" s="0" t="s">
        <x:v>79</x:v>
      </x:c>
      <x:c r="G477" s="0" t="s">
        <x:v>65</x:v>
      </x:c>
      <x:c r="H477" s="0" t="s">
        <x:v>66</x:v>
      </x:c>
      <x:c r="I477" s="0" t="s">
        <x:v>54</x:v>
      </x:c>
      <x:c r="J477" s="0">
        <x:v>311</x:v>
      </x:c>
    </x:row>
    <x:row r="478" spans="1:10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61</x:v>
      </x:c>
      <x:c r="F478" s="0" t="s">
        <x:v>80</x:v>
      </x:c>
      <x:c r="G478" s="0" t="s">
        <x:v>52</x:v>
      </x:c>
      <x:c r="H478" s="0" t="s">
        <x:v>53</x:v>
      </x:c>
      <x:c r="I478" s="0" t="s">
        <x:v>54</x:v>
      </x:c>
      <x:c r="J478" s="0">
        <x:v>67295</x:v>
      </x:c>
    </x:row>
    <x:row r="479" spans="1:10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61</x:v>
      </x:c>
      <x:c r="F479" s="0" t="s">
        <x:v>80</x:v>
      </x:c>
      <x:c r="G479" s="0" t="s">
        <x:v>55</x:v>
      </x:c>
      <x:c r="H479" s="0" t="s">
        <x:v>56</x:v>
      </x:c>
      <x:c r="I479" s="0" t="s">
        <x:v>54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61</x:v>
      </x:c>
      <x:c r="F480" s="0" t="s">
        <x:v>80</x:v>
      </x:c>
      <x:c r="G480" s="0" t="s">
        <x:v>57</x:v>
      </x:c>
      <x:c r="H480" s="0" t="s">
        <x:v>58</x:v>
      </x:c>
      <x:c r="I480" s="0" t="s">
        <x:v>54</x:v>
      </x:c>
      <x:c r="J480" s="0">
        <x:v>453</x:v>
      </x:c>
    </x:row>
    <x:row r="481" spans="1:10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61</x:v>
      </x:c>
      <x:c r="F481" s="0" t="s">
        <x:v>80</x:v>
      </x:c>
      <x:c r="G481" s="0" t="s">
        <x:v>59</x:v>
      </x:c>
      <x:c r="H481" s="0" t="s">
        <x:v>60</x:v>
      </x:c>
      <x:c r="I481" s="0" t="s">
        <x:v>54</x:v>
      </x:c>
      <x:c r="J481" s="0">
        <x:v>2008</x:v>
      </x:c>
    </x:row>
    <x:row r="482" spans="1:10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61</x:v>
      </x:c>
      <x:c r="F482" s="0" t="s">
        <x:v>80</x:v>
      </x:c>
      <x:c r="G482" s="0" t="s">
        <x:v>61</x:v>
      </x:c>
      <x:c r="H482" s="0" t="s">
        <x:v>62</x:v>
      </x:c>
      <x:c r="I482" s="0" t="s">
        <x:v>54</x:v>
      </x:c>
      <x:c r="J482" s="0">
        <x:v>29002</x:v>
      </x:c>
    </x:row>
    <x:row r="483" spans="1:10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61</x:v>
      </x:c>
      <x:c r="F483" s="0" t="s">
        <x:v>80</x:v>
      </x:c>
      <x:c r="G483" s="0" t="s">
        <x:v>63</x:v>
      </x:c>
      <x:c r="H483" s="0" t="s">
        <x:v>64</x:v>
      </x:c>
      <x:c r="I483" s="0" t="s">
        <x:v>54</x:v>
      </x:c>
      <x:c r="J483" s="0">
        <x:v>33538</x:v>
      </x:c>
    </x:row>
    <x:row r="484" spans="1:10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61</x:v>
      </x:c>
      <x:c r="F484" s="0" t="s">
        <x:v>80</x:v>
      </x:c>
      <x:c r="G484" s="0" t="s">
        <x:v>65</x:v>
      </x:c>
      <x:c r="H484" s="0" t="s">
        <x:v>66</x:v>
      </x:c>
      <x:c r="I484" s="0" t="s">
        <x:v>54</x:v>
      </x:c>
      <x:c r="J484" s="0">
        <x:v>2081</x:v>
      </x:c>
    </x:row>
    <x:row r="485" spans="1:10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65</x:v>
      </x:c>
      <x:c r="F485" s="0" t="s">
        <x:v>66</x:v>
      </x:c>
      <x:c r="G485" s="0" t="s">
        <x:v>52</x:v>
      </x:c>
      <x:c r="H485" s="0" t="s">
        <x:v>53</x:v>
      </x:c>
      <x:c r="I485" s="0" t="s">
        <x:v>54</x:v>
      </x:c>
      <x:c r="J485" s="0">
        <x:v>253</x:v>
      </x:c>
    </x:row>
    <x:row r="486" spans="1:10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65</x:v>
      </x:c>
      <x:c r="F486" s="0" t="s">
        <x:v>66</x:v>
      </x:c>
      <x:c r="G486" s="0" t="s">
        <x:v>55</x:v>
      </x:c>
      <x:c r="H486" s="0" t="s">
        <x:v>56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65</x:v>
      </x:c>
      <x:c r="F487" s="0" t="s">
        <x:v>66</x:v>
      </x:c>
      <x:c r="G487" s="0" t="s">
        <x:v>57</x:v>
      </x:c>
      <x:c r="H487" s="0" t="s">
        <x:v>58</x:v>
      </x:c>
      <x:c r="I487" s="0" t="s">
        <x:v>54</x:v>
      </x:c>
      <x:c r="J487" s="0">
        <x:v>4</x:v>
      </x:c>
    </x:row>
    <x:row r="488" spans="1:10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65</x:v>
      </x:c>
      <x:c r="F488" s="0" t="s">
        <x:v>66</x:v>
      </x:c>
      <x:c r="G488" s="0" t="s">
        <x:v>59</x:v>
      </x:c>
      <x:c r="H488" s="0" t="s">
        <x:v>60</x:v>
      </x:c>
      <x:c r="I488" s="0" t="s">
        <x:v>54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65</x:v>
      </x:c>
      <x:c r="F489" s="0" t="s">
        <x:v>66</x:v>
      </x:c>
      <x:c r="G489" s="0" t="s">
        <x:v>61</x:v>
      </x:c>
      <x:c r="H489" s="0" t="s">
        <x:v>62</x:v>
      </x:c>
      <x:c r="I489" s="0" t="s">
        <x:v>54</x:v>
      </x:c>
      <x:c r="J489" s="0">
        <x:v>63</x:v>
      </x:c>
    </x:row>
    <x:row r="490" spans="1:10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65</x:v>
      </x:c>
      <x:c r="F490" s="0" t="s">
        <x:v>66</x:v>
      </x:c>
      <x:c r="G490" s="0" t="s">
        <x:v>63</x:v>
      </x:c>
      <x:c r="H490" s="0" t="s">
        <x:v>64</x:v>
      </x:c>
      <x:c r="I490" s="0" t="s">
        <x:v>54</x:v>
      </x:c>
      <x:c r="J490" s="0">
        <x:v>46</x:v>
      </x:c>
    </x:row>
    <x:row r="491" spans="1:10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65</x:v>
      </x:c>
      <x:c r="F491" s="0" t="s">
        <x:v>66</x:v>
      </x:c>
      <x:c r="G491" s="0" t="s">
        <x:v>65</x:v>
      </x:c>
      <x:c r="H491" s="0" t="s">
        <x:v>66</x:v>
      </x:c>
      <x:c r="I491" s="0" t="s">
        <x:v>54</x:v>
      </x:c>
      <x:c r="J491" s="0">
        <x:v>132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87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214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87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168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87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87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87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87</x:v>
      </x:c>
      <x:c r="E497" s="0" t="s">
        <x:v>50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87</x:v>
      </x:c>
      <x:c r="E498" s="0" t="s">
        <x:v>50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87</x:v>
      </x:c>
      <x:c r="E499" s="0" t="s">
        <x:v>67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371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87</x:v>
      </x:c>
      <x:c r="E500" s="0" t="s">
        <x:v>67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30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87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243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87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89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87</x:v>
      </x:c>
      <x:c r="E503" s="0" t="s">
        <x:v>67</x:v>
      </x:c>
      <x:c r="F503" s="0" t="s">
        <x:v>68</x:v>
      </x:c>
      <x:c r="G503" s="0" t="s">
        <x:v>61</x:v>
      </x:c>
      <x:c r="H503" s="0" t="s">
        <x:v>62</x:v>
      </x:c>
      <x:c r="I503" s="0" t="s">
        <x:v>54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87</x:v>
      </x:c>
      <x:c r="E504" s="0" t="s">
        <x:v>67</x:v>
      </x:c>
      <x:c r="F504" s="0" t="s">
        <x:v>68</x:v>
      </x:c>
      <x:c r="G504" s="0" t="s">
        <x:v>63</x:v>
      </x:c>
      <x:c r="H504" s="0" t="s">
        <x:v>64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87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69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824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69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173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69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489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69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152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69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71</x:v>
      </x:c>
      <x:c r="F513" s="0" t="s">
        <x:v>72</x:v>
      </x:c>
      <x:c r="G513" s="0" t="s">
        <x:v>52</x:v>
      </x:c>
      <x:c r="H513" s="0" t="s">
        <x:v>53</x:v>
      </x:c>
      <x:c r="I513" s="0" t="s">
        <x:v>54</x:v>
      </x:c>
      <x:c r="J513" s="0">
        <x:v>2275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71</x:v>
      </x:c>
      <x:c r="F514" s="0" t="s">
        <x:v>72</x:v>
      </x:c>
      <x:c r="G514" s="0" t="s">
        <x:v>55</x:v>
      </x:c>
      <x:c r="H514" s="0" t="s">
        <x:v>56</x:v>
      </x:c>
      <x:c r="I514" s="0" t="s">
        <x:v>54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54</x:v>
      </x:c>
      <x:c r="J515" s="0">
        <x:v>12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54</x:v>
      </x:c>
      <x:c r="J516" s="0">
        <x:v>797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54</x:v>
      </x:c>
      <x:c r="J517" s="0">
        <x:v>1344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54</x:v>
      </x:c>
      <x:c r="J518" s="0">
        <x:v>85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73</x:v>
      </x:c>
      <x:c r="F520" s="0" t="s">
        <x:v>74</x:v>
      </x:c>
      <x:c r="G520" s="0" t="s">
        <x:v>52</x:v>
      </x:c>
      <x:c r="H520" s="0" t="s">
        <x:v>53</x:v>
      </x:c>
      <x:c r="I520" s="0" t="s">
        <x:v>54</x:v>
      </x:c>
      <x:c r="J520" s="0">
        <x:v>7799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73</x:v>
      </x:c>
      <x:c r="F521" s="0" t="s">
        <x:v>74</x:v>
      </x:c>
      <x:c r="G521" s="0" t="s">
        <x:v>55</x:v>
      </x:c>
      <x:c r="H521" s="0" t="s">
        <x:v>56</x:v>
      </x:c>
      <x:c r="I521" s="0" t="s">
        <x:v>54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73</x:v>
      </x:c>
      <x:c r="F522" s="0" t="s">
        <x:v>74</x:v>
      </x:c>
      <x:c r="G522" s="0" t="s">
        <x:v>57</x:v>
      </x:c>
      <x:c r="H522" s="0" t="s">
        <x:v>58</x:v>
      </x:c>
      <x:c r="I522" s="0" t="s">
        <x:v>54</x:v>
      </x:c>
      <x:c r="J522" s="0">
        <x:v>5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73</x:v>
      </x:c>
      <x:c r="F523" s="0" t="s">
        <x:v>74</x:v>
      </x:c>
      <x:c r="G523" s="0" t="s">
        <x:v>59</x:v>
      </x:c>
      <x:c r="H523" s="0" t="s">
        <x:v>60</x:v>
      </x:c>
      <x:c r="I523" s="0" t="s">
        <x:v>54</x:v>
      </x:c>
      <x:c r="J523" s="0">
        <x:v>443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73</x:v>
      </x:c>
      <x:c r="F524" s="0" t="s">
        <x:v>74</x:v>
      </x:c>
      <x:c r="G524" s="0" t="s">
        <x:v>61</x:v>
      </x:c>
      <x:c r="H524" s="0" t="s">
        <x:v>62</x:v>
      </x:c>
      <x:c r="I524" s="0" t="s">
        <x:v>54</x:v>
      </x:c>
      <x:c r="J524" s="0">
        <x:v>5643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73</x:v>
      </x:c>
      <x:c r="F525" s="0" t="s">
        <x:v>74</x:v>
      </x:c>
      <x:c r="G525" s="0" t="s">
        <x:v>63</x:v>
      </x:c>
      <x:c r="H525" s="0" t="s">
        <x:v>64</x:v>
      </x:c>
      <x:c r="I525" s="0" t="s">
        <x:v>54</x:v>
      </x:c>
      <x:c r="J525" s="0">
        <x:v>1558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54</x:v>
      </x:c>
      <x:c r="J526" s="0">
        <x:v>150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75</x:v>
      </x:c>
      <x:c r="F527" s="0" t="s">
        <x:v>76</x:v>
      </x:c>
      <x:c r="G527" s="0" t="s">
        <x:v>52</x:v>
      </x:c>
      <x:c r="H527" s="0" t="s">
        <x:v>53</x:v>
      </x:c>
      <x:c r="I527" s="0" t="s">
        <x:v>54</x:v>
      </x:c>
      <x:c r="J527" s="0">
        <x:v>21425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75</x:v>
      </x:c>
      <x:c r="F528" s="0" t="s">
        <x:v>76</x:v>
      </x:c>
      <x:c r="G528" s="0" t="s">
        <x:v>55</x:v>
      </x:c>
      <x:c r="H528" s="0" t="s">
        <x:v>56</x:v>
      </x:c>
      <x:c r="I528" s="0" t="s">
        <x:v>54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75</x:v>
      </x:c>
      <x:c r="F529" s="0" t="s">
        <x:v>76</x:v>
      </x:c>
      <x:c r="G529" s="0" t="s">
        <x:v>57</x:v>
      </x:c>
      <x:c r="H529" s="0" t="s">
        <x:v>58</x:v>
      </x:c>
      <x:c r="I529" s="0" t="s">
        <x:v>54</x:v>
      </x:c>
      <x:c r="J529" s="0">
        <x:v>7</x:v>
      </x:c>
    </x:row>
    <x:row r="530" spans="1:10">
      <x:c r="A530" s="0" t="s">
        <x:v>2</x:v>
      </x:c>
      <x:c r="B530" s="0" t="s">
        <x:v>4</x:v>
      </x:c>
      <x:c r="C530" s="0" t="s">
        <x:v>87</x:v>
      </x:c>
      <x:c r="D530" s="0" t="s">
        <x:v>87</x:v>
      </x:c>
      <x:c r="E530" s="0" t="s">
        <x:v>75</x:v>
      </x:c>
      <x:c r="F530" s="0" t="s">
        <x:v>76</x:v>
      </x:c>
      <x:c r="G530" s="0" t="s">
        <x:v>59</x:v>
      </x:c>
      <x:c r="H530" s="0" t="s">
        <x:v>60</x:v>
      </x:c>
      <x:c r="I530" s="0" t="s">
        <x:v>54</x:v>
      </x:c>
      <x:c r="J530" s="0">
        <x:v>109</x:v>
      </x:c>
    </x:row>
    <x:row r="531" spans="1:10">
      <x:c r="A531" s="0" t="s">
        <x:v>2</x:v>
      </x:c>
      <x:c r="B531" s="0" t="s">
        <x:v>4</x:v>
      </x:c>
      <x:c r="C531" s="0" t="s">
        <x:v>87</x:v>
      </x:c>
      <x:c r="D531" s="0" t="s">
        <x:v>87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54</x:v>
      </x:c>
      <x:c r="J531" s="0">
        <x:v>11304</x:v>
      </x:c>
    </x:row>
    <x:row r="532" spans="1:10">
      <x:c r="A532" s="0" t="s">
        <x:v>2</x:v>
      </x:c>
      <x:c r="B532" s="0" t="s">
        <x:v>4</x:v>
      </x:c>
      <x:c r="C532" s="0" t="s">
        <x:v>87</x:v>
      </x:c>
      <x:c r="D532" s="0" t="s">
        <x:v>87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>
        <x:v>9624</x:v>
      </x:c>
    </x:row>
    <x:row r="533" spans="1:10">
      <x:c r="A533" s="0" t="s">
        <x:v>2</x:v>
      </x:c>
      <x:c r="B533" s="0" t="s">
        <x:v>4</x:v>
      </x:c>
      <x:c r="C533" s="0" t="s">
        <x:v>87</x:v>
      </x:c>
      <x:c r="D533" s="0" t="s">
        <x:v>87</x:v>
      </x:c>
      <x:c r="E533" s="0" t="s">
        <x:v>75</x:v>
      </x:c>
      <x:c r="F533" s="0" t="s">
        <x:v>76</x:v>
      </x:c>
      <x:c r="G533" s="0" t="s">
        <x:v>65</x:v>
      </x:c>
      <x:c r="H533" s="0" t="s">
        <x:v>66</x:v>
      </x:c>
      <x:c r="I533" s="0" t="s">
        <x:v>54</x:v>
      </x:c>
      <x:c r="J533" s="0">
        <x:v>381</x:v>
      </x:c>
    </x:row>
    <x:row r="534" spans="1:10">
      <x:c r="A534" s="0" t="s">
        <x:v>2</x:v>
      </x:c>
      <x:c r="B534" s="0" t="s">
        <x:v>4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52</x:v>
      </x:c>
      <x:c r="H534" s="0" t="s">
        <x:v>53</x:v>
      </x:c>
      <x:c r="I534" s="0" t="s">
        <x:v>54</x:v>
      </x:c>
      <x:c r="J534" s="0">
        <x:v>22511</x:v>
      </x:c>
    </x:row>
    <x:row r="535" spans="1:10">
      <x:c r="A535" s="0" t="s">
        <x:v>2</x:v>
      </x:c>
      <x:c r="B535" s="0" t="s">
        <x:v>4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55</x:v>
      </x:c>
      <x:c r="H535" s="0" t="s">
        <x:v>56</x:v>
      </x:c>
      <x:c r="I535" s="0" t="s">
        <x:v>54</x:v>
      </x:c>
    </x:row>
    <x:row r="536" spans="1:10">
      <x:c r="A536" s="0" t="s">
        <x:v>2</x:v>
      </x:c>
      <x:c r="B536" s="0" t="s">
        <x:v>4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87</x:v>
      </x:c>
      <x:c r="D537" s="0" t="s">
        <x:v>87</x:v>
      </x:c>
      <x:c r="E537" s="0" t="s">
        <x:v>77</x:v>
      </x:c>
      <x:c r="F537" s="0" t="s">
        <x:v>78</x:v>
      </x:c>
      <x:c r="G537" s="0" t="s">
        <x:v>59</x:v>
      </x:c>
      <x:c r="H537" s="0" t="s">
        <x:v>60</x:v>
      </x:c>
      <x:c r="I537" s="0" t="s">
        <x:v>54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87</x:v>
      </x:c>
      <x:c r="D538" s="0" t="s">
        <x:v>87</x:v>
      </x:c>
      <x:c r="E538" s="0" t="s">
        <x:v>77</x:v>
      </x:c>
      <x:c r="F538" s="0" t="s">
        <x:v>78</x:v>
      </x:c>
      <x:c r="G538" s="0" t="s">
        <x:v>61</x:v>
      </x:c>
      <x:c r="H538" s="0" t="s">
        <x:v>62</x:v>
      </x:c>
      <x:c r="I538" s="0" t="s">
        <x:v>54</x:v>
      </x:c>
      <x:c r="J538" s="0">
        <x:v>8309</x:v>
      </x:c>
    </x:row>
    <x:row r="539" spans="1:10">
      <x:c r="A539" s="0" t="s">
        <x:v>2</x:v>
      </x:c>
      <x:c r="B539" s="0" t="s">
        <x:v>4</x:v>
      </x:c>
      <x:c r="C539" s="0" t="s">
        <x:v>87</x:v>
      </x:c>
      <x:c r="D539" s="0" t="s">
        <x:v>87</x:v>
      </x:c>
      <x:c r="E539" s="0" t="s">
        <x:v>77</x:v>
      </x:c>
      <x:c r="F539" s="0" t="s">
        <x:v>78</x:v>
      </x:c>
      <x:c r="G539" s="0" t="s">
        <x:v>63</x:v>
      </x:c>
      <x:c r="H539" s="0" t="s">
        <x:v>64</x:v>
      </x:c>
      <x:c r="I539" s="0" t="s">
        <x:v>54</x:v>
      </x:c>
      <x:c r="J539" s="0">
        <x:v>13795</x:v>
      </x:c>
    </x:row>
    <x:row r="540" spans="1:10">
      <x:c r="A540" s="0" t="s">
        <x:v>2</x:v>
      </x:c>
      <x:c r="B540" s="0" t="s">
        <x:v>4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65</x:v>
      </x:c>
      <x:c r="H540" s="0" t="s">
        <x:v>66</x:v>
      </x:c>
      <x:c r="I540" s="0" t="s">
        <x:v>54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59</x:v>
      </x:c>
      <x:c r="F541" s="0" t="s">
        <x:v>79</x:v>
      </x:c>
      <x:c r="G541" s="0" t="s">
        <x:v>52</x:v>
      </x:c>
      <x:c r="H541" s="0" t="s">
        <x:v>53</x:v>
      </x:c>
      <x:c r="I541" s="0" t="s">
        <x:v>54</x:v>
      </x:c>
      <x:c r="J541" s="0">
        <x:v>9940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59</x:v>
      </x:c>
      <x:c r="F542" s="0" t="s">
        <x:v>79</x:v>
      </x:c>
      <x:c r="G542" s="0" t="s">
        <x:v>55</x:v>
      </x:c>
      <x:c r="H542" s="0" t="s">
        <x:v>56</x:v>
      </x:c>
      <x:c r="I542" s="0" t="s">
        <x:v>54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59</x:v>
      </x:c>
      <x:c r="F543" s="0" t="s">
        <x:v>79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59</x:v>
      </x:c>
      <x:c r="F544" s="0" t="s">
        <x:v>79</x:v>
      </x:c>
      <x:c r="G544" s="0" t="s">
        <x:v>59</x:v>
      </x:c>
      <x:c r="H544" s="0" t="s">
        <x:v>60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59</x:v>
      </x:c>
      <x:c r="F545" s="0" t="s">
        <x:v>79</x:v>
      </x:c>
      <x:c r="G545" s="0" t="s">
        <x:v>61</x:v>
      </x:c>
      <x:c r="H545" s="0" t="s">
        <x:v>62</x:v>
      </x:c>
      <x:c r="I545" s="0" t="s">
        <x:v>54</x:v>
      </x:c>
      <x:c r="J545" s="0">
        <x:v>2552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59</x:v>
      </x:c>
      <x:c r="F546" s="0" t="s">
        <x:v>79</x:v>
      </x:c>
      <x:c r="G546" s="0" t="s">
        <x:v>63</x:v>
      </x:c>
      <x:c r="H546" s="0" t="s">
        <x:v>64</x:v>
      </x:c>
      <x:c r="I546" s="0" t="s">
        <x:v>54</x:v>
      </x:c>
      <x:c r="J546" s="0">
        <x:v>7201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59</x:v>
      </x:c>
      <x:c r="F547" s="0" t="s">
        <x:v>79</x:v>
      </x:c>
      <x:c r="G547" s="0" t="s">
        <x:v>65</x:v>
      </x:c>
      <x:c r="H547" s="0" t="s">
        <x:v>66</x:v>
      </x:c>
      <x:c r="I547" s="0" t="s">
        <x:v>54</x:v>
      </x:c>
      <x:c r="J547" s="0">
        <x:v>185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61</x:v>
      </x:c>
      <x:c r="F548" s="0" t="s">
        <x:v>80</x:v>
      </x:c>
      <x:c r="G548" s="0" t="s">
        <x:v>52</x:v>
      </x:c>
      <x:c r="H548" s="0" t="s">
        <x:v>53</x:v>
      </x:c>
      <x:c r="I548" s="0" t="s">
        <x:v>54</x:v>
      </x:c>
      <x:c r="J548" s="0">
        <x:v>65536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61</x:v>
      </x:c>
      <x:c r="F549" s="0" t="s">
        <x:v>80</x:v>
      </x:c>
      <x:c r="G549" s="0" t="s">
        <x:v>55</x:v>
      </x:c>
      <x:c r="H549" s="0" t="s">
        <x:v>56</x:v>
      </x:c>
      <x:c r="I549" s="0" t="s">
        <x:v>54</x:v>
      </x:c>
      <x:c r="J549" s="0">
        <x:v>199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61</x:v>
      </x:c>
      <x:c r="F550" s="0" t="s">
        <x:v>80</x:v>
      </x:c>
      <x:c r="G550" s="0" t="s">
        <x:v>57</x:v>
      </x:c>
      <x:c r="H550" s="0" t="s">
        <x:v>58</x:v>
      </x:c>
      <x:c r="I550" s="0" t="s">
        <x:v>54</x:v>
      </x:c>
      <x:c r="J550" s="0">
        <x:v>490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61</x:v>
      </x:c>
      <x:c r="F551" s="0" t="s">
        <x:v>80</x:v>
      </x:c>
      <x:c r="G551" s="0" t="s">
        <x:v>59</x:v>
      </x:c>
      <x:c r="H551" s="0" t="s">
        <x:v>60</x:v>
      </x:c>
      <x:c r="I551" s="0" t="s">
        <x:v>54</x:v>
      </x:c>
      <x:c r="J551" s="0">
        <x:v>1953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61</x:v>
      </x:c>
      <x:c r="F552" s="0" t="s">
        <x:v>80</x:v>
      </x:c>
      <x:c r="G552" s="0" t="s">
        <x:v>61</x:v>
      </x:c>
      <x:c r="H552" s="0" t="s">
        <x:v>62</x:v>
      </x:c>
      <x:c r="I552" s="0" t="s">
        <x:v>54</x:v>
      </x:c>
      <x:c r="J552" s="0">
        <x:v>29339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61</x:v>
      </x:c>
      <x:c r="F553" s="0" t="s">
        <x:v>80</x:v>
      </x:c>
      <x:c r="G553" s="0" t="s">
        <x:v>63</x:v>
      </x:c>
      <x:c r="H553" s="0" t="s">
        <x:v>64</x:v>
      </x:c>
      <x:c r="I553" s="0" t="s">
        <x:v>54</x:v>
      </x:c>
      <x:c r="J553" s="0">
        <x:v>32300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61</x:v>
      </x:c>
      <x:c r="F554" s="0" t="s">
        <x:v>80</x:v>
      </x:c>
      <x:c r="G554" s="0" t="s">
        <x:v>65</x:v>
      </x:c>
      <x:c r="H554" s="0" t="s">
        <x:v>66</x:v>
      </x:c>
      <x:c r="I554" s="0" t="s">
        <x:v>54</x:v>
      </x:c>
      <x:c r="J554" s="0">
        <x:v>1255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65</x:v>
      </x:c>
      <x:c r="F555" s="0" t="s">
        <x:v>66</x:v>
      </x:c>
      <x:c r="G555" s="0" t="s">
        <x:v>52</x:v>
      </x:c>
      <x:c r="H555" s="0" t="s">
        <x:v>53</x:v>
      </x:c>
      <x:c r="I555" s="0" t="s">
        <x:v>54</x:v>
      </x:c>
      <x:c r="J555" s="0">
        <x:v>177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65</x:v>
      </x:c>
      <x:c r="F556" s="0" t="s">
        <x:v>66</x:v>
      </x:c>
      <x:c r="G556" s="0" t="s">
        <x:v>55</x:v>
      </x:c>
      <x:c r="H556" s="0" t="s">
        <x:v>56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54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65</x:v>
      </x:c>
      <x:c r="F558" s="0" t="s">
        <x:v>66</x:v>
      </x:c>
      <x:c r="G558" s="0" t="s">
        <x:v>59</x:v>
      </x:c>
      <x:c r="H558" s="0" t="s">
        <x:v>60</x:v>
      </x:c>
      <x:c r="I558" s="0" t="s">
        <x:v>54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54</x:v>
      </x:c>
      <x:c r="J559" s="0">
        <x:v>28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>
        <x:v>34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65</x:v>
      </x:c>
      <x:c r="F561" s="0" t="s">
        <x:v>66</x:v>
      </x:c>
      <x:c r="G561" s="0" t="s">
        <x:v>65</x:v>
      </x:c>
      <x:c r="H561" s="0" t="s">
        <x:v>66</x:v>
      </x:c>
      <x:c r="I561" s="0" t="s">
        <x:v>54</x:v>
      </x:c>
      <x:c r="J561" s="0">
        <x:v>107</x:v>
      </x:c>
    </x:row>
    <x:row r="562" spans="1:10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45</x:v>
      </x:c>
    </x:row>
    <x:row r="565" spans="1:10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</x:row>
    <x:row r="568" spans="1:10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</x:row>
    <x:row r="569" spans="1:10">
      <x:c r="A569" s="0" t="s">
        <x:v>2</x:v>
      </x:c>
      <x:c r="B569" s="0" t="s">
        <x:v>4</x:v>
      </x:c>
      <x:c r="C569" s="0" t="s">
        <x:v>88</x:v>
      </x:c>
      <x:c r="D569" s="0" t="s">
        <x:v>88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337</x:v>
      </x:c>
    </x:row>
    <x:row r="570" spans="1:10">
      <x:c r="A570" s="0" t="s">
        <x:v>2</x:v>
      </x:c>
      <x:c r="B570" s="0" t="s">
        <x:v>4</x:v>
      </x:c>
      <x:c r="C570" s="0" t="s">
        <x:v>88</x:v>
      </x:c>
      <x:c r="D570" s="0" t="s">
        <x:v>88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88</x:v>
      </x:c>
      <x:c r="D571" s="0" t="s">
        <x:v>88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225</x:v>
      </x:c>
    </x:row>
    <x:row r="572" spans="1:10">
      <x:c r="A572" s="0" t="s">
        <x:v>2</x:v>
      </x:c>
      <x:c r="B572" s="0" t="s">
        <x:v>4</x:v>
      </x:c>
      <x:c r="C572" s="0" t="s">
        <x:v>88</x:v>
      </x:c>
      <x:c r="D572" s="0" t="s">
        <x:v>88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77</x:v>
      </x:c>
    </x:row>
    <x:row r="573" spans="1:10">
      <x:c r="A573" s="0" t="s">
        <x:v>2</x:v>
      </x:c>
      <x:c r="B573" s="0" t="s">
        <x:v>4</x:v>
      </x:c>
      <x:c r="C573" s="0" t="s">
        <x:v>88</x:v>
      </x:c>
      <x:c r="D573" s="0" t="s">
        <x:v>88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88</x:v>
      </x:c>
      <x:c r="D574" s="0" t="s">
        <x:v>88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88</x:v>
      </x:c>
      <x:c r="D575" s="0" t="s">
        <x:v>88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88</x:v>
      </x:c>
      <x:c r="D576" s="0" t="s">
        <x:v>88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769</x:v>
      </x:c>
    </x:row>
    <x:row r="577" spans="1:10">
      <x:c r="A577" s="0" t="s">
        <x:v>2</x:v>
      </x:c>
      <x:c r="B577" s="0" t="s">
        <x:v>4</x:v>
      </x:c>
      <x:c r="C577" s="0" t="s">
        <x:v>88</x:v>
      </x:c>
      <x:c r="D577" s="0" t="s">
        <x:v>88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</x:row>
    <x:row r="578" spans="1:10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146</x:v>
      </x:c>
    </x:row>
    <x:row r="579" spans="1:10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>
        <x:v>493</x:v>
      </x:c>
    </x:row>
    <x:row r="580" spans="1:10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2243</x:v>
      </x:c>
    </x:row>
    <x:row r="584" spans="1:10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803</x:v>
      </x:c>
    </x:row>
    <x:row r="587" spans="1:10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1341</x:v>
      </x:c>
    </x:row>
    <x:row r="588" spans="1:10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>
        <x:v>73</x:v>
      </x:c>
    </x:row>
    <x:row r="589" spans="1:10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7640</x:v>
      </x:c>
    </x:row>
    <x:row r="591" spans="1:10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</x:row>
    <x:row r="592" spans="1:10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477</x:v>
      </x:c>
    </x:row>
    <x:row r="594" spans="1:10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5664</x:v>
      </x:c>
    </x:row>
    <x:row r="595" spans="1:10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>
        <x:v>1409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20895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82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11663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8962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>
        <x:v>183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>
        <x:v>21959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>
        <x:v>8545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>
        <x:v>13186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>
        <x:v>209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59</x:v>
      </x:c>
      <x:c r="F611" s="0" t="s">
        <x:v>79</x:v>
      </x:c>
      <x:c r="G611" s="0" t="s">
        <x:v>52</x:v>
      </x:c>
      <x:c r="H611" s="0" t="s">
        <x:v>53</x:v>
      </x:c>
      <x:c r="I611" s="0" t="s">
        <x:v>54</x:v>
      </x:c>
      <x:c r="J611" s="0">
        <x:v>9550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59</x:v>
      </x:c>
      <x:c r="F612" s="0" t="s">
        <x:v>79</x:v>
      </x:c>
      <x:c r="G612" s="0" t="s">
        <x:v>55</x:v>
      </x:c>
      <x:c r="H612" s="0" t="s">
        <x:v>56</x:v>
      </x:c>
      <x:c r="I612" s="0" t="s">
        <x:v>54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59</x:v>
      </x:c>
      <x:c r="F613" s="0" t="s">
        <x:v>79</x:v>
      </x:c>
      <x:c r="G613" s="0" t="s">
        <x:v>57</x:v>
      </x:c>
      <x:c r="H613" s="0" t="s">
        <x:v>58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59</x:v>
      </x:c>
      <x:c r="F614" s="0" t="s">
        <x:v>79</x:v>
      </x:c>
      <x:c r="G614" s="0" t="s">
        <x:v>59</x:v>
      </x:c>
      <x:c r="H614" s="0" t="s">
        <x:v>60</x:v>
      </x:c>
      <x:c r="I614" s="0" t="s">
        <x:v>54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59</x:v>
      </x:c>
      <x:c r="F615" s="0" t="s">
        <x:v>79</x:v>
      </x:c>
      <x:c r="G615" s="0" t="s">
        <x:v>61</x:v>
      </x:c>
      <x:c r="H615" s="0" t="s">
        <x:v>62</x:v>
      </x:c>
      <x:c r="I615" s="0" t="s">
        <x:v>54</x:v>
      </x:c>
      <x:c r="J615" s="0">
        <x:v>2684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59</x:v>
      </x:c>
      <x:c r="F616" s="0" t="s">
        <x:v>79</x:v>
      </x:c>
      <x:c r="G616" s="0" t="s">
        <x:v>63</x:v>
      </x:c>
      <x:c r="H616" s="0" t="s">
        <x:v>64</x:v>
      </x:c>
      <x:c r="I616" s="0" t="s">
        <x:v>54</x:v>
      </x:c>
      <x:c r="J616" s="0">
        <x:v>6758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59</x:v>
      </x:c>
      <x:c r="F617" s="0" t="s">
        <x:v>79</x:v>
      </x:c>
      <x:c r="G617" s="0" t="s">
        <x:v>65</x:v>
      </x:c>
      <x:c r="H617" s="0" t="s">
        <x:v>66</x:v>
      </x:c>
      <x:c r="I617" s="0" t="s">
        <x:v>54</x:v>
      </x:c>
      <x:c r="J617" s="0">
        <x:v>103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61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63841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61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230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61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438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61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1960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61</x:v>
      </x:c>
      <x:c r="F622" s="0" t="s">
        <x:v>80</x:v>
      </x:c>
      <x:c r="G622" s="0" t="s">
        <x:v>61</x:v>
      </x:c>
      <x:c r="H622" s="0" t="s">
        <x:v>62</x:v>
      </x:c>
      <x:c r="I622" s="0" t="s">
        <x:v>54</x:v>
      </x:c>
      <x:c r="J622" s="0">
        <x:v>30057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61</x:v>
      </x:c>
      <x:c r="F623" s="0" t="s">
        <x:v>80</x:v>
      </x:c>
      <x:c r="G623" s="0" t="s">
        <x:v>63</x:v>
      </x:c>
      <x:c r="H623" s="0" t="s">
        <x:v>64</x:v>
      </x:c>
      <x:c r="I623" s="0" t="s">
        <x:v>54</x:v>
      </x:c>
      <x:c r="J623" s="0">
        <x:v>30426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61</x:v>
      </x:c>
      <x:c r="F624" s="0" t="s">
        <x:v>80</x:v>
      </x:c>
      <x:c r="G624" s="0" t="s">
        <x:v>65</x:v>
      </x:c>
      <x:c r="H624" s="0" t="s">
        <x:v>66</x:v>
      </x:c>
      <x:c r="I624" s="0" t="s">
        <x:v>54</x:v>
      </x:c>
      <x:c r="J624" s="0">
        <x:v>730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65</x:v>
      </x:c>
      <x:c r="F625" s="0" t="s">
        <x:v>66</x:v>
      </x:c>
      <x:c r="G625" s="0" t="s">
        <x:v>52</x:v>
      </x:c>
      <x:c r="H625" s="0" t="s">
        <x:v>53</x:v>
      </x:c>
      <x:c r="I625" s="0" t="s">
        <x:v>54</x:v>
      </x:c>
      <x:c r="J625" s="0">
        <x:v>201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65</x:v>
      </x:c>
      <x:c r="F626" s="0" t="s">
        <x:v>66</x:v>
      </x:c>
      <x:c r="G626" s="0" t="s">
        <x:v>55</x:v>
      </x:c>
      <x:c r="H626" s="0" t="s">
        <x:v>56</x:v>
      </x:c>
      <x:c r="I626" s="0" t="s">
        <x:v>54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54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65</x:v>
      </x:c>
      <x:c r="F629" s="0" t="s">
        <x:v>66</x:v>
      </x:c>
      <x:c r="G629" s="0" t="s">
        <x:v>61</x:v>
      </x:c>
      <x:c r="H629" s="0" t="s">
        <x:v>62</x:v>
      </x:c>
      <x:c r="I629" s="0" t="s">
        <x:v>54</x:v>
      </x:c>
      <x:c r="J629" s="0">
        <x:v>31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65</x:v>
      </x:c>
      <x:c r="F630" s="0" t="s">
        <x:v>66</x:v>
      </x:c>
      <x:c r="G630" s="0" t="s">
        <x:v>63</x:v>
      </x:c>
      <x:c r="H630" s="0" t="s">
        <x:v>64</x:v>
      </x:c>
      <x:c r="I630" s="0" t="s">
        <x:v>54</x:v>
      </x:c>
      <x:c r="J630" s="0">
        <x:v>34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65</x:v>
      </x:c>
      <x:c r="F631" s="0" t="s">
        <x:v>66</x:v>
      </x:c>
      <x:c r="G631" s="0" t="s">
        <x:v>65</x:v>
      </x:c>
      <x:c r="H631" s="0" t="s">
        <x:v>66</x:v>
      </x:c>
      <x:c r="I631" s="0" t="s">
        <x:v>54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181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40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353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241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66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7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697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145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422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123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6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2230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13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800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1342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49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7520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2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438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5824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1177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20129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93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11706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8115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212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21311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8891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12185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220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59</x:v>
      </x:c>
      <x:c r="F681" s="0" t="s">
        <x:v>79</x:v>
      </x:c>
      <x:c r="G681" s="0" t="s">
        <x:v>52</x:v>
      </x:c>
      <x:c r="H681" s="0" t="s">
        <x:v>53</x:v>
      </x:c>
      <x:c r="I681" s="0" t="s">
        <x:v>54</x:v>
      </x:c>
      <x:c r="J681" s="0">
        <x:v>9137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59</x:v>
      </x:c>
      <x:c r="F682" s="0" t="s">
        <x:v>79</x:v>
      </x:c>
      <x:c r="G682" s="0" t="s">
        <x:v>55</x:v>
      </x:c>
      <x:c r="H682" s="0" t="s">
        <x:v>56</x:v>
      </x:c>
      <x:c r="I682" s="0" t="s">
        <x:v>54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59</x:v>
      </x:c>
      <x:c r="F683" s="0" t="s">
        <x:v>79</x:v>
      </x:c>
      <x:c r="G683" s="0" t="s">
        <x:v>57</x:v>
      </x:c>
      <x:c r="H683" s="0" t="s">
        <x:v>58</x:v>
      </x:c>
      <x:c r="I683" s="0" t="s">
        <x:v>54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59</x:v>
      </x:c>
      <x:c r="F684" s="0" t="s">
        <x:v>79</x:v>
      </x:c>
      <x:c r="G684" s="0" t="s">
        <x:v>59</x:v>
      </x:c>
      <x:c r="H684" s="0" t="s">
        <x:v>60</x:v>
      </x:c>
      <x:c r="I684" s="0" t="s">
        <x:v>54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59</x:v>
      </x:c>
      <x:c r="F685" s="0" t="s">
        <x:v>79</x:v>
      </x:c>
      <x:c r="G685" s="0" t="s">
        <x:v>61</x:v>
      </x:c>
      <x:c r="H685" s="0" t="s">
        <x:v>62</x:v>
      </x:c>
      <x:c r="I685" s="0" t="s">
        <x:v>54</x:v>
      </x:c>
      <x:c r="J685" s="0">
        <x:v>2827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59</x:v>
      </x:c>
      <x:c r="F686" s="0" t="s">
        <x:v>79</x:v>
      </x:c>
      <x:c r="G686" s="0" t="s">
        <x:v>63</x:v>
      </x:c>
      <x:c r="H686" s="0" t="s">
        <x:v>64</x:v>
      </x:c>
      <x:c r="I686" s="0" t="s">
        <x:v>54</x:v>
      </x:c>
      <x:c r="J686" s="0">
        <x:v>6210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59</x:v>
      </x:c>
      <x:c r="F687" s="0" t="s">
        <x:v>79</x:v>
      </x:c>
      <x:c r="G687" s="0" t="s">
        <x:v>65</x:v>
      </x:c>
      <x:c r="H687" s="0" t="s">
        <x:v>66</x:v>
      </x:c>
      <x:c r="I687" s="0" t="s">
        <x:v>54</x:v>
      </x:c>
      <x:c r="J687" s="0">
        <x:v>95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61</x:v>
      </x:c>
      <x:c r="F688" s="0" t="s">
        <x:v>80</x:v>
      </x:c>
      <x:c r="G688" s="0" t="s">
        <x:v>52</x:v>
      </x:c>
      <x:c r="H688" s="0" t="s">
        <x:v>53</x:v>
      </x:c>
      <x:c r="I688" s="0" t="s">
        <x:v>54</x:v>
      </x:c>
      <x:c r="J688" s="0">
        <x:v>61824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61</x:v>
      </x:c>
      <x:c r="F689" s="0" t="s">
        <x:v>80</x:v>
      </x:c>
      <x:c r="G689" s="0" t="s">
        <x:v>55</x:v>
      </x:c>
      <x:c r="H689" s="0" t="s">
        <x:v>56</x:v>
      </x:c>
      <x:c r="I689" s="0" t="s">
        <x:v>54</x:v>
      </x:c>
      <x:c r="J689" s="0">
        <x:v>219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61</x:v>
      </x:c>
      <x:c r="F690" s="0" t="s">
        <x:v>80</x:v>
      </x:c>
      <x:c r="G690" s="0" t="s">
        <x:v>57</x:v>
      </x:c>
      <x:c r="H690" s="0" t="s">
        <x:v>58</x:v>
      </x:c>
      <x:c r="I690" s="0" t="s">
        <x:v>54</x:v>
      </x:c>
      <x:c r="J690" s="0">
        <x:v>445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61</x:v>
      </x:c>
      <x:c r="F691" s="0" t="s">
        <x:v>80</x:v>
      </x:c>
      <x:c r="G691" s="0" t="s">
        <x:v>59</x:v>
      </x:c>
      <x:c r="H691" s="0" t="s">
        <x:v>60</x:v>
      </x:c>
      <x:c r="I691" s="0" t="s">
        <x:v>54</x:v>
      </x:c>
      <x:c r="J691" s="0">
        <x:v>1841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61</x:v>
      </x:c>
      <x:c r="F692" s="0" t="s">
        <x:v>80</x:v>
      </x:c>
      <x:c r="G692" s="0" t="s">
        <x:v>61</x:v>
      </x:c>
      <x:c r="H692" s="0" t="s">
        <x:v>62</x:v>
      </x:c>
      <x:c r="I692" s="0" t="s">
        <x:v>54</x:v>
      </x:c>
      <x:c r="J692" s="0">
        <x:v>30752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61</x:v>
      </x:c>
      <x:c r="F693" s="0" t="s">
        <x:v>80</x:v>
      </x:c>
      <x:c r="G693" s="0" t="s">
        <x:v>63</x:v>
      </x:c>
      <x:c r="H693" s="0" t="s">
        <x:v>64</x:v>
      </x:c>
      <x:c r="I693" s="0" t="s">
        <x:v>54</x:v>
      </x:c>
      <x:c r="J693" s="0">
        <x:v>27771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61</x:v>
      </x:c>
      <x:c r="F694" s="0" t="s">
        <x:v>80</x:v>
      </x:c>
      <x:c r="G694" s="0" t="s">
        <x:v>65</x:v>
      </x:c>
      <x:c r="H694" s="0" t="s">
        <x:v>66</x:v>
      </x:c>
      <x:c r="I694" s="0" t="s">
        <x:v>54</x:v>
      </x:c>
      <x:c r="J694" s="0">
        <x:v>796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65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225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65</x:v>
      </x:c>
      <x:c r="F696" s="0" t="s">
        <x:v>66</x:v>
      </x:c>
      <x:c r="G696" s="0" t="s">
        <x:v>55</x:v>
      </x:c>
      <x:c r="H696" s="0" t="s">
        <x:v>56</x:v>
      </x:c>
      <x:c r="I696" s="0" t="s">
        <x:v>54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65</x:v>
      </x:c>
      <x:c r="F697" s="0" t="s">
        <x:v>66</x:v>
      </x:c>
      <x:c r="G697" s="0" t="s">
        <x:v>57</x:v>
      </x:c>
      <x:c r="H697" s="0" t="s">
        <x:v>58</x:v>
      </x:c>
      <x:c r="I697" s="0" t="s">
        <x:v>54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65</x:v>
      </x:c>
      <x:c r="F698" s="0" t="s">
        <x:v>66</x:v>
      </x:c>
      <x:c r="G698" s="0" t="s">
        <x:v>59</x:v>
      </x:c>
      <x:c r="H698" s="0" t="s">
        <x:v>60</x:v>
      </x:c>
      <x:c r="I698" s="0" t="s">
        <x:v>54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65</x:v>
      </x:c>
      <x:c r="F699" s="0" t="s">
        <x:v>66</x:v>
      </x:c>
      <x:c r="G699" s="0" t="s">
        <x:v>61</x:v>
      </x:c>
      <x:c r="H699" s="0" t="s">
        <x:v>62</x:v>
      </x:c>
      <x:c r="I699" s="0" t="s">
        <x:v>54</x:v>
      </x:c>
      <x:c r="J699" s="0">
        <x:v>32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65</x:v>
      </x:c>
      <x:c r="F700" s="0" t="s">
        <x:v>66</x:v>
      </x:c>
      <x:c r="G700" s="0" t="s">
        <x:v>63</x:v>
      </x:c>
      <x:c r="H700" s="0" t="s">
        <x:v>64</x:v>
      </x:c>
      <x:c r="I700" s="0" t="s">
        <x:v>54</x:v>
      </x:c>
      <x:c r="J700" s="0">
        <x:v>34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65</x:v>
      </x:c>
      <x:c r="F701" s="0" t="s">
        <x:v>66</x:v>
      </x:c>
      <x:c r="G701" s="0" t="s">
        <x:v>65</x:v>
      </x:c>
      <x:c r="H701" s="0" t="s">
        <x:v>66</x:v>
      </x:c>
      <x:c r="I701" s="0" t="s">
        <x:v>54</x:v>
      </x:c>
      <x:c r="J701" s="0">
        <x:v>157</x:v>
      </x:c>
    </x:row>
    <x:row r="702" spans="1:10">
      <x:c r="A702" s="0" t="s">
        <x:v>2</x:v>
      </x:c>
      <x:c r="B702" s="0" t="s">
        <x:v>4</x:v>
      </x:c>
      <x:c r="C702" s="0" t="s">
        <x:v>90</x:v>
      </x:c>
      <x:c r="D702" s="0" t="s">
        <x:v>90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90</x:v>
      </x:c>
      <x:c r="D703" s="0" t="s">
        <x:v>90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179</x:v>
      </x:c>
    </x:row>
    <x:row r="704" spans="1:10">
      <x:c r="A704" s="0" t="s">
        <x:v>2</x:v>
      </x:c>
      <x:c r="B704" s="0" t="s">
        <x:v>4</x:v>
      </x:c>
      <x:c r="C704" s="0" t="s">
        <x:v>90</x:v>
      </x:c>
      <x:c r="D704" s="0" t="s">
        <x:v>90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34</x:v>
      </x:c>
    </x:row>
    <x:row r="705" spans="1:10">
      <x:c r="A705" s="0" t="s">
        <x:v>2</x:v>
      </x:c>
      <x:c r="B705" s="0" t="s">
        <x:v>4</x:v>
      </x:c>
      <x:c r="C705" s="0" t="s">
        <x:v>90</x:v>
      </x:c>
      <x:c r="D705" s="0" t="s">
        <x:v>90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50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50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67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67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44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176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59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54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54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69</x:v>
      </x:c>
      <x:c r="F716" s="0" t="s">
        <x:v>70</x:v>
      </x:c>
      <x:c r="G716" s="0" t="s">
        <x:v>52</x:v>
      </x:c>
      <x:c r="H716" s="0" t="s">
        <x:v>53</x:v>
      </x:c>
      <x:c r="I716" s="0" t="s">
        <x:v>54</x:v>
      </x:c>
      <x:c r="J716" s="0">
        <x:v>741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54</x:v>
      </x:c>
      <x:c r="J718" s="0">
        <x:v>172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54</x:v>
      </x:c>
      <x:c r="J719" s="0">
        <x:v>432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54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71</x:v>
      </x:c>
      <x:c r="F723" s="0" t="s">
        <x:v>72</x:v>
      </x:c>
      <x:c r="G723" s="0" t="s">
        <x:v>52</x:v>
      </x:c>
      <x:c r="H723" s="0" t="s">
        <x:v>53</x:v>
      </x:c>
      <x:c r="I723" s="0" t="s">
        <x:v>54</x:v>
      </x:c>
      <x:c r="J723" s="0">
        <x:v>2246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71</x:v>
      </x:c>
      <x:c r="F724" s="0" t="s">
        <x:v>72</x:v>
      </x:c>
      <x:c r="G724" s="0" t="s">
        <x:v>55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71</x:v>
      </x:c>
      <x:c r="F725" s="0" t="s">
        <x:v>72</x:v>
      </x:c>
      <x:c r="G725" s="0" t="s">
        <x:v>57</x:v>
      </x:c>
      <x:c r="H725" s="0" t="s">
        <x:v>58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71</x:v>
      </x:c>
      <x:c r="F726" s="0" t="s">
        <x:v>72</x:v>
      </x:c>
      <x:c r="G726" s="0" t="s">
        <x:v>59</x:v>
      </x:c>
      <x:c r="H726" s="0" t="s">
        <x:v>60</x:v>
      </x:c>
      <x:c r="I726" s="0" t="s">
        <x:v>54</x:v>
      </x:c>
      <x:c r="J726" s="0">
        <x:v>799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71</x:v>
      </x:c>
      <x:c r="F727" s="0" t="s">
        <x:v>72</x:v>
      </x:c>
      <x:c r="G727" s="0" t="s">
        <x:v>61</x:v>
      </x:c>
      <x:c r="H727" s="0" t="s">
        <x:v>62</x:v>
      </x:c>
      <x:c r="I727" s="0" t="s">
        <x:v>54</x:v>
      </x:c>
      <x:c r="J727" s="0">
        <x:v>1389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71</x:v>
      </x:c>
      <x:c r="F728" s="0" t="s">
        <x:v>72</x:v>
      </x:c>
      <x:c r="G728" s="0" t="s">
        <x:v>63</x:v>
      </x:c>
      <x:c r="H728" s="0" t="s">
        <x:v>64</x:v>
      </x:c>
      <x:c r="I728" s="0" t="s">
        <x:v>54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71</x:v>
      </x:c>
      <x:c r="F729" s="0" t="s">
        <x:v>72</x:v>
      </x:c>
      <x:c r="G729" s="0" t="s">
        <x:v>65</x:v>
      </x:c>
      <x:c r="H729" s="0" t="s">
        <x:v>66</x:v>
      </x:c>
      <x:c r="I729" s="0" t="s">
        <x:v>54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73</x:v>
      </x:c>
      <x:c r="F730" s="0" t="s">
        <x:v>74</x:v>
      </x:c>
      <x:c r="G730" s="0" t="s">
        <x:v>52</x:v>
      </x:c>
      <x:c r="H730" s="0" t="s">
        <x:v>53</x:v>
      </x:c>
      <x:c r="I730" s="0" t="s">
        <x:v>54</x:v>
      </x:c>
      <x:c r="J730" s="0">
        <x:v>7680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73</x:v>
      </x:c>
      <x:c r="F731" s="0" t="s">
        <x:v>74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54</x:v>
      </x:c>
      <x:c r="J733" s="0">
        <x:v>439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54</x:v>
      </x:c>
      <x:c r="J734" s="0">
        <x:v>6122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54</x:v>
      </x:c>
      <x:c r="J735" s="0">
        <x:v>1098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54</x:v>
      </x:c>
      <x:c r="J736" s="0">
        <x:v>16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75</x:v>
      </x:c>
      <x:c r="F737" s="0" t="s">
        <x:v>76</x:v>
      </x:c>
      <x:c r="G737" s="0" t="s">
        <x:v>52</x:v>
      </x:c>
      <x:c r="H737" s="0" t="s">
        <x:v>53</x:v>
      </x:c>
      <x:c r="I737" s="0" t="s">
        <x:v>54</x:v>
      </x:c>
      <x:c r="J737" s="0">
        <x:v>19932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75</x:v>
      </x:c>
      <x:c r="F738" s="0" t="s">
        <x:v>76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54</x:v>
      </x:c>
      <x:c r="J740" s="0">
        <x:v>98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54</x:v>
      </x:c>
      <x:c r="J741" s="0">
        <x:v>12134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54</x:v>
      </x:c>
      <x:c r="J742" s="0">
        <x:v>7649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54</x:v>
      </x:c>
      <x:c r="J743" s="0">
        <x:v>44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77</x:v>
      </x:c>
      <x:c r="F744" s="0" t="s">
        <x:v>78</x:v>
      </x:c>
      <x:c r="G744" s="0" t="s">
        <x:v>52</x:v>
      </x:c>
      <x:c r="H744" s="0" t="s">
        <x:v>53</x:v>
      </x:c>
      <x:c r="I744" s="0" t="s">
        <x:v>54</x:v>
      </x:c>
      <x:c r="J744" s="0">
        <x:v>20892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77</x:v>
      </x:c>
      <x:c r="F745" s="0" t="s">
        <x:v>78</x:v>
      </x:c>
      <x:c r="G745" s="0" t="s">
        <x:v>55</x:v>
      </x:c>
      <x:c r="H745" s="0" t="s">
        <x:v>56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77</x:v>
      </x:c>
      <x:c r="F746" s="0" t="s">
        <x:v>78</x:v>
      </x:c>
      <x:c r="G746" s="0" t="s">
        <x:v>57</x:v>
      </x:c>
      <x:c r="H746" s="0" t="s">
        <x:v>58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77</x:v>
      </x:c>
      <x:c r="F747" s="0" t="s">
        <x:v>78</x:v>
      </x:c>
      <x:c r="G747" s="0" t="s">
        <x:v>59</x:v>
      </x:c>
      <x:c r="H747" s="0" t="s">
        <x:v>60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77</x:v>
      </x:c>
      <x:c r="F748" s="0" t="s">
        <x:v>78</x:v>
      </x:c>
      <x:c r="G748" s="0" t="s">
        <x:v>61</x:v>
      </x:c>
      <x:c r="H748" s="0" t="s">
        <x:v>62</x:v>
      </x:c>
      <x:c r="I748" s="0" t="s">
        <x:v>54</x:v>
      </x:c>
      <x:c r="J748" s="0">
        <x:v>9019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77</x:v>
      </x:c>
      <x:c r="F749" s="0" t="s">
        <x:v>78</x:v>
      </x:c>
      <x:c r="G749" s="0" t="s">
        <x:v>63</x:v>
      </x:c>
      <x:c r="H749" s="0" t="s">
        <x:v>64</x:v>
      </x:c>
      <x:c r="I749" s="0" t="s">
        <x:v>54</x:v>
      </x:c>
      <x:c r="J749" s="0">
        <x:v>11816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77</x:v>
      </x:c>
      <x:c r="F750" s="0" t="s">
        <x:v>78</x:v>
      </x:c>
      <x:c r="G750" s="0" t="s">
        <x:v>65</x:v>
      </x:c>
      <x:c r="H750" s="0" t="s">
        <x:v>66</x:v>
      </x:c>
      <x:c r="I750" s="0" t="s">
        <x:v>54</x:v>
      </x:c>
      <x:c r="J750" s="0">
        <x:v>39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59</x:v>
      </x:c>
      <x:c r="F751" s="0" t="s">
        <x:v>79</x:v>
      </x:c>
      <x:c r="G751" s="0" t="s">
        <x:v>52</x:v>
      </x:c>
      <x:c r="H751" s="0" t="s">
        <x:v>53</x:v>
      </x:c>
      <x:c r="I751" s="0" t="s">
        <x:v>54</x:v>
      </x:c>
      <x:c r="J751" s="0">
        <x:v>8848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59</x:v>
      </x:c>
      <x:c r="F752" s="0" t="s">
        <x:v>79</x:v>
      </x:c>
      <x:c r="G752" s="0" t="s">
        <x:v>55</x:v>
      </x:c>
      <x:c r="H752" s="0" t="s">
        <x:v>56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59</x:v>
      </x:c>
      <x:c r="F753" s="0" t="s">
        <x:v>79</x:v>
      </x:c>
      <x:c r="G753" s="0" t="s">
        <x:v>57</x:v>
      </x:c>
      <x:c r="H753" s="0" t="s">
        <x:v>58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59</x:v>
      </x:c>
      <x:c r="F754" s="0" t="s">
        <x:v>79</x:v>
      </x:c>
      <x:c r="G754" s="0" t="s">
        <x:v>59</x:v>
      </x:c>
      <x:c r="H754" s="0" t="s">
        <x:v>60</x:v>
      </x:c>
      <x:c r="I754" s="0" t="s">
        <x:v>54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59</x:v>
      </x:c>
      <x:c r="F755" s="0" t="s">
        <x:v>79</x:v>
      </x:c>
      <x:c r="G755" s="0" t="s">
        <x:v>61</x:v>
      </x:c>
      <x:c r="H755" s="0" t="s">
        <x:v>62</x:v>
      </x:c>
      <x:c r="I755" s="0" t="s">
        <x:v>54</x:v>
      </x:c>
      <x:c r="J755" s="0">
        <x:v>2744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59</x:v>
      </x:c>
      <x:c r="F756" s="0" t="s">
        <x:v>79</x:v>
      </x:c>
      <x:c r="G756" s="0" t="s">
        <x:v>63</x:v>
      </x:c>
      <x:c r="H756" s="0" t="s">
        <x:v>64</x:v>
      </x:c>
      <x:c r="I756" s="0" t="s">
        <x:v>54</x:v>
      </x:c>
      <x:c r="J756" s="0">
        <x:v>6072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59</x:v>
      </x:c>
      <x:c r="F757" s="0" t="s">
        <x:v>79</x:v>
      </x:c>
      <x:c r="G757" s="0" t="s">
        <x:v>65</x:v>
      </x:c>
      <x:c r="H757" s="0" t="s">
        <x:v>66</x:v>
      </x:c>
      <x:c r="I757" s="0" t="s">
        <x:v>54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61</x:v>
      </x:c>
      <x:c r="F758" s="0" t="s">
        <x:v>80</x:v>
      </x:c>
      <x:c r="G758" s="0" t="s">
        <x:v>52</x:v>
      </x:c>
      <x:c r="H758" s="0" t="s">
        <x:v>53</x:v>
      </x:c>
      <x:c r="I758" s="0" t="s">
        <x:v>54</x:v>
      </x:c>
      <x:c r="J758" s="0">
        <x:v>61022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61</x:v>
      </x:c>
      <x:c r="F759" s="0" t="s">
        <x:v>80</x:v>
      </x:c>
      <x:c r="G759" s="0" t="s">
        <x:v>55</x:v>
      </x:c>
      <x:c r="H759" s="0" t="s">
        <x:v>56</x:v>
      </x:c>
      <x:c r="I759" s="0" t="s">
        <x:v>54</x:v>
      </x:c>
      <x:c r="J759" s="0">
        <x:v>225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61</x:v>
      </x:c>
      <x:c r="F760" s="0" t="s">
        <x:v>80</x:v>
      </x:c>
      <x:c r="G760" s="0" t="s">
        <x:v>57</x:v>
      </x:c>
      <x:c r="H760" s="0" t="s">
        <x:v>58</x:v>
      </x:c>
      <x:c r="I760" s="0" t="s">
        <x:v>54</x:v>
      </x:c>
      <x:c r="J760" s="0">
        <x:v>408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61</x:v>
      </x:c>
      <x:c r="F761" s="0" t="s">
        <x:v>80</x:v>
      </x:c>
      <x:c r="G761" s="0" t="s">
        <x:v>59</x:v>
      </x:c>
      <x:c r="H761" s="0" t="s">
        <x:v>60</x:v>
      </x:c>
      <x:c r="I761" s="0" t="s">
        <x:v>54</x:v>
      </x:c>
      <x:c r="J761" s="0">
        <x:v>1861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61</x:v>
      </x:c>
      <x:c r="F762" s="0" t="s">
        <x:v>80</x:v>
      </x:c>
      <x:c r="G762" s="0" t="s">
        <x:v>61</x:v>
      </x:c>
      <x:c r="H762" s="0" t="s">
        <x:v>62</x:v>
      </x:c>
      <x:c r="I762" s="0" t="s">
        <x:v>54</x:v>
      </x:c>
      <x:c r="J762" s="0">
        <x:v>31560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61</x:v>
      </x:c>
      <x:c r="F763" s="0" t="s">
        <x:v>80</x:v>
      </x:c>
      <x:c r="G763" s="0" t="s">
        <x:v>63</x:v>
      </x:c>
      <x:c r="H763" s="0" t="s">
        <x:v>64</x:v>
      </x:c>
      <x:c r="I763" s="0" t="s">
        <x:v>54</x:v>
      </x:c>
      <x:c r="J763" s="0">
        <x:v>26695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61</x:v>
      </x:c>
      <x:c r="F764" s="0" t="s">
        <x:v>80</x:v>
      </x:c>
      <x:c r="G764" s="0" t="s">
        <x:v>65</x:v>
      </x:c>
      <x:c r="H764" s="0" t="s">
        <x:v>66</x:v>
      </x:c>
      <x:c r="I764" s="0" t="s">
        <x:v>54</x:v>
      </x:c>
      <x:c r="J764" s="0">
        <x:v>273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65</x:v>
      </x:c>
      <x:c r="F765" s="0" t="s">
        <x:v>66</x:v>
      </x:c>
      <x:c r="G765" s="0" t="s">
        <x:v>52</x:v>
      </x:c>
      <x:c r="H765" s="0" t="s">
        <x:v>53</x:v>
      </x:c>
      <x:c r="I765" s="0" t="s">
        <x:v>54</x:v>
      </x:c>
      <x:c r="J765" s="0">
        <x:v>181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65</x:v>
      </x:c>
      <x:c r="F766" s="0" t="s">
        <x:v>66</x:v>
      </x:c>
      <x:c r="G766" s="0" t="s">
        <x:v>55</x:v>
      </x:c>
      <x:c r="H766" s="0" t="s">
        <x:v>56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54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>
        <x:v>16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65</x:v>
      </x:c>
      <x:c r="F771" s="0" t="s">
        <x:v>66</x:v>
      </x:c>
      <x:c r="G771" s="0" t="s">
        <x:v>65</x:v>
      </x:c>
      <x:c r="H771" s="0" t="s">
        <x:v>66</x:v>
      </x:c>
      <x:c r="I771" s="0" t="s">
        <x:v>54</x:v>
      </x:c>
      <x:c r="J771" s="0">
        <x:v>143</x:v>
      </x:c>
    </x:row>
    <x:row r="772" spans="1:10">
      <x:c r="A772" s="0" t="s">
        <x:v>2</x:v>
      </x:c>
      <x:c r="B772" s="0" t="s">
        <x:v>4</x:v>
      </x:c>
      <x:c r="C772" s="0" t="s">
        <x:v>91</x:v>
      </x:c>
      <x:c r="D772" s="0" t="s">
        <x:v>91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196</x:v>
      </x:c>
    </x:row>
    <x:row r="773" spans="1:10">
      <x:c r="A773" s="0" t="s">
        <x:v>2</x:v>
      </x:c>
      <x:c r="B773" s="0" t="s">
        <x:v>4</x:v>
      </x:c>
      <x:c r="C773" s="0" t="s">
        <x:v>91</x:v>
      </x:c>
      <x:c r="D773" s="0" t="s">
        <x:v>91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167</x:v>
      </x:c>
    </x:row>
    <x:row r="774" spans="1:10">
      <x:c r="A774" s="0" t="s">
        <x:v>2</x:v>
      </x:c>
      <x:c r="B774" s="0" t="s">
        <x:v>4</x:v>
      </x:c>
      <x:c r="C774" s="0" t="s">
        <x:v>91</x:v>
      </x:c>
      <x:c r="D774" s="0" t="s">
        <x:v>91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29</x:v>
      </x:c>
    </x:row>
    <x:row r="775" spans="1:10">
      <x:c r="A775" s="0" t="s">
        <x:v>2</x:v>
      </x:c>
      <x:c r="B775" s="0" t="s">
        <x:v>4</x:v>
      </x:c>
      <x:c r="C775" s="0" t="s">
        <x:v>91</x:v>
      </x:c>
      <x:c r="D775" s="0" t="s">
        <x:v>91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</x:row>
    <x:row r="776" spans="1:10">
      <x:c r="A776" s="0" t="s">
        <x:v>2</x:v>
      </x:c>
      <x:c r="B776" s="0" t="s">
        <x:v>4</x:v>
      </x:c>
      <x:c r="C776" s="0" t="s">
        <x:v>91</x:v>
      </x:c>
      <x:c r="D776" s="0" t="s">
        <x:v>91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</x:row>
    <x:row r="777" spans="1:10">
      <x:c r="A777" s="0" t="s">
        <x:v>2</x:v>
      </x:c>
      <x:c r="B777" s="0" t="s">
        <x:v>4</x:v>
      </x:c>
      <x:c r="C777" s="0" t="s">
        <x:v>91</x:v>
      </x:c>
      <x:c r="D777" s="0" t="s">
        <x:v>91</x:v>
      </x:c>
      <x:c r="E777" s="0" t="s">
        <x:v>50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</x:row>
    <x:row r="778" spans="1:10">
      <x:c r="A778" s="0" t="s">
        <x:v>2</x:v>
      </x:c>
      <x:c r="B778" s="0" t="s">
        <x:v>4</x:v>
      </x:c>
      <x:c r="C778" s="0" t="s">
        <x:v>91</x:v>
      </x:c>
      <x:c r="D778" s="0" t="s">
        <x:v>91</x:v>
      </x:c>
      <x:c r="E778" s="0" t="s">
        <x:v>50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</x:row>
    <x:row r="779" spans="1:10">
      <x:c r="A779" s="0" t="s">
        <x:v>2</x:v>
      </x:c>
      <x:c r="B779" s="0" t="s">
        <x:v>4</x:v>
      </x:c>
      <x:c r="C779" s="0" t="s">
        <x:v>91</x:v>
      </x:c>
      <x:c r="D779" s="0" t="s">
        <x:v>91</x:v>
      </x:c>
      <x:c r="E779" s="0" t="s">
        <x:v>67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91</x:v>
      </x:c>
      <x:c r="D780" s="0" t="s">
        <x:v>91</x:v>
      </x:c>
      <x:c r="E780" s="0" t="s">
        <x:v>67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37</x:v>
      </x:c>
    </x:row>
    <x:row r="781" spans="1:10">
      <x:c r="A781" s="0" t="s">
        <x:v>2</x:v>
      </x:c>
      <x:c r="B781" s="0" t="s">
        <x:v>4</x:v>
      </x:c>
      <x:c r="C781" s="0" t="s">
        <x:v>91</x:v>
      </x:c>
      <x:c r="D781" s="0" t="s">
        <x:v>91</x:v>
      </x:c>
      <x:c r="E781" s="0" t="s">
        <x:v>67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176</x:v>
      </x:c>
    </x:row>
    <x:row r="782" spans="1:10">
      <x:c r="A782" s="0" t="s">
        <x:v>2</x:v>
      </x:c>
      <x:c r="B782" s="0" t="s">
        <x:v>4</x:v>
      </x:c>
      <x:c r="C782" s="0" t="s">
        <x:v>91</x:v>
      </x:c>
      <x:c r="D782" s="0" t="s">
        <x:v>91</x:v>
      </x:c>
      <x:c r="E782" s="0" t="s">
        <x:v>67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55</x:v>
      </x:c>
    </x:row>
    <x:row r="783" spans="1:10">
      <x:c r="A783" s="0" t="s">
        <x:v>2</x:v>
      </x:c>
      <x:c r="B783" s="0" t="s">
        <x:v>4</x:v>
      </x:c>
      <x:c r="C783" s="0" t="s">
        <x:v>91</x:v>
      </x:c>
      <x:c r="D783" s="0" t="s">
        <x:v>91</x:v>
      </x:c>
      <x:c r="E783" s="0" t="s">
        <x:v>67</x:v>
      </x:c>
      <x:c r="F783" s="0" t="s">
        <x:v>68</x:v>
      </x:c>
      <x:c r="G783" s="0" t="s">
        <x:v>61</x:v>
      </x:c>
      <x:c r="H783" s="0" t="s">
        <x:v>62</x:v>
      </x:c>
      <x:c r="I783" s="0" t="s">
        <x:v>54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91</x:v>
      </x:c>
      <x:c r="D784" s="0" t="s">
        <x:v>91</x:v>
      </x:c>
      <x:c r="E784" s="0" t="s">
        <x:v>67</x:v>
      </x:c>
      <x:c r="F784" s="0" t="s">
        <x:v>68</x:v>
      </x:c>
      <x:c r="G784" s="0" t="s">
        <x:v>63</x:v>
      </x:c>
      <x:c r="H784" s="0" t="s">
        <x:v>64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91</x:v>
      </x:c>
      <x:c r="D785" s="0" t="s">
        <x:v>91</x:v>
      </x:c>
      <x:c r="E785" s="0" t="s">
        <x:v>67</x:v>
      </x:c>
      <x:c r="F785" s="0" t="s">
        <x:v>68</x:v>
      </x:c>
      <x:c r="G785" s="0" t="s">
        <x:v>65</x:v>
      </x:c>
      <x:c r="H785" s="0" t="s">
        <x:v>66</x:v>
      </x:c>
      <x:c r="I785" s="0" t="s">
        <x:v>54</x:v>
      </x:c>
    </x:row>
    <x:row r="786" spans="1:10">
      <x:c r="A786" s="0" t="s">
        <x:v>2</x:v>
      </x:c>
      <x:c r="B786" s="0" t="s">
        <x:v>4</x:v>
      </x:c>
      <x:c r="C786" s="0" t="s">
        <x:v>91</x:v>
      </x:c>
      <x:c r="D786" s="0" t="s">
        <x:v>91</x:v>
      </x:c>
      <x:c r="E786" s="0" t="s">
        <x:v>69</x:v>
      </x:c>
      <x:c r="F786" s="0" t="s">
        <x:v>70</x:v>
      </x:c>
      <x:c r="G786" s="0" t="s">
        <x:v>52</x:v>
      </x:c>
      <x:c r="H786" s="0" t="s">
        <x:v>53</x:v>
      </x:c>
      <x:c r="I786" s="0" t="s">
        <x:v>54</x:v>
      </x:c>
      <x:c r="J786" s="0">
        <x:v>633</x:v>
      </x:c>
    </x:row>
    <x:row r="787" spans="1:10">
      <x:c r="A787" s="0" t="s">
        <x:v>2</x:v>
      </x:c>
      <x:c r="B787" s="0" t="s">
        <x:v>4</x:v>
      </x:c>
      <x:c r="C787" s="0" t="s">
        <x:v>91</x:v>
      </x:c>
      <x:c r="D787" s="0" t="s">
        <x:v>91</x:v>
      </x:c>
      <x:c r="E787" s="0" t="s">
        <x:v>69</x:v>
      </x:c>
      <x:c r="F787" s="0" t="s">
        <x:v>70</x:v>
      </x:c>
      <x:c r="G787" s="0" t="s">
        <x:v>55</x:v>
      </x:c>
      <x:c r="H787" s="0" t="s">
        <x:v>56</x:v>
      </x:c>
      <x:c r="I787" s="0" t="s">
        <x:v>54</x:v>
      </x:c>
    </x:row>
    <x:row r="788" spans="1:10">
      <x:c r="A788" s="0" t="s">
        <x:v>2</x:v>
      </x:c>
      <x:c r="B788" s="0" t="s">
        <x:v>4</x:v>
      </x:c>
      <x:c r="C788" s="0" t="s">
        <x:v>91</x:v>
      </x:c>
      <x:c r="D788" s="0" t="s">
        <x:v>91</x:v>
      </x:c>
      <x:c r="E788" s="0" t="s">
        <x:v>69</x:v>
      </x:c>
      <x:c r="F788" s="0" t="s">
        <x:v>70</x:v>
      </x:c>
      <x:c r="G788" s="0" t="s">
        <x:v>57</x:v>
      </x:c>
      <x:c r="H788" s="0" t="s">
        <x:v>58</x:v>
      </x:c>
      <x:c r="I788" s="0" t="s">
        <x:v>54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91</x:v>
      </x:c>
      <x:c r="D789" s="0" t="s">
        <x:v>91</x:v>
      </x:c>
      <x:c r="E789" s="0" t="s">
        <x:v>69</x:v>
      </x:c>
      <x:c r="F789" s="0" t="s">
        <x:v>70</x:v>
      </x:c>
      <x:c r="G789" s="0" t="s">
        <x:v>59</x:v>
      </x:c>
      <x:c r="H789" s="0" t="s">
        <x:v>60</x:v>
      </x:c>
      <x:c r="I789" s="0" t="s">
        <x:v>54</x:v>
      </x:c>
      <x:c r="J789" s="0">
        <x:v>403</x:v>
      </x:c>
    </x:row>
    <x:row r="790" spans="1:10">
      <x:c r="A790" s="0" t="s">
        <x:v>2</x:v>
      </x:c>
      <x:c r="B790" s="0" t="s">
        <x:v>4</x:v>
      </x:c>
      <x:c r="C790" s="0" t="s">
        <x:v>91</x:v>
      </x:c>
      <x:c r="D790" s="0" t="s">
        <x:v>91</x:v>
      </x:c>
      <x:c r="E790" s="0" t="s">
        <x:v>69</x:v>
      </x:c>
      <x:c r="F790" s="0" t="s">
        <x:v>70</x:v>
      </x:c>
      <x:c r="G790" s="0" t="s">
        <x:v>61</x:v>
      </x:c>
      <x:c r="H790" s="0" t="s">
        <x:v>62</x:v>
      </x:c>
      <x:c r="I790" s="0" t="s">
        <x:v>54</x:v>
      </x:c>
      <x:c r="J790" s="0">
        <x:v>95</x:v>
      </x:c>
    </x:row>
    <x:row r="791" spans="1:10">
      <x:c r="A791" s="0" t="s">
        <x:v>2</x:v>
      </x:c>
      <x:c r="B791" s="0" t="s">
        <x:v>4</x:v>
      </x:c>
      <x:c r="C791" s="0" t="s">
        <x:v>91</x:v>
      </x:c>
      <x:c r="D791" s="0" t="s">
        <x:v>91</x:v>
      </x:c>
      <x:c r="E791" s="0" t="s">
        <x:v>69</x:v>
      </x:c>
      <x:c r="F791" s="0" t="s">
        <x:v>70</x:v>
      </x:c>
      <x:c r="G791" s="0" t="s">
        <x:v>63</x:v>
      </x:c>
      <x:c r="H791" s="0" t="s">
        <x:v>64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91</x:v>
      </x:c>
      <x:c r="D792" s="0" t="s">
        <x:v>91</x:v>
      </x:c>
      <x:c r="E792" s="0" t="s">
        <x:v>69</x:v>
      </x:c>
      <x:c r="F792" s="0" t="s">
        <x:v>70</x:v>
      </x:c>
      <x:c r="G792" s="0" t="s">
        <x:v>65</x:v>
      </x:c>
      <x:c r="H792" s="0" t="s">
        <x:v>66</x:v>
      </x:c>
      <x:c r="I792" s="0" t="s">
        <x:v>54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91</x:v>
      </x:c>
      <x:c r="D793" s="0" t="s">
        <x:v>91</x:v>
      </x:c>
      <x:c r="E793" s="0" t="s">
        <x:v>71</x:v>
      </x:c>
      <x:c r="F793" s="0" t="s">
        <x:v>72</x:v>
      </x:c>
      <x:c r="G793" s="0" t="s">
        <x:v>52</x:v>
      </x:c>
      <x:c r="H793" s="0" t="s">
        <x:v>53</x:v>
      </x:c>
      <x:c r="I793" s="0" t="s">
        <x:v>54</x:v>
      </x:c>
      <x:c r="J793" s="0">
        <x:v>2185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71</x:v>
      </x:c>
      <x:c r="F794" s="0" t="s">
        <x:v>72</x:v>
      </x:c>
      <x:c r="G794" s="0" t="s">
        <x:v>55</x:v>
      </x:c>
      <x:c r="H794" s="0" t="s">
        <x:v>56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71</x:v>
      </x:c>
      <x:c r="F795" s="0" t="s">
        <x:v>72</x:v>
      </x:c>
      <x:c r="G795" s="0" t="s">
        <x:v>57</x:v>
      </x:c>
      <x:c r="H795" s="0" t="s">
        <x:v>58</x:v>
      </x:c>
      <x:c r="I795" s="0" t="s">
        <x:v>54</x:v>
      </x:c>
      <x:c r="J795" s="0">
        <x:v>16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71</x:v>
      </x:c>
      <x:c r="F796" s="0" t="s">
        <x:v>72</x:v>
      </x:c>
      <x:c r="G796" s="0" t="s">
        <x:v>59</x:v>
      </x:c>
      <x:c r="H796" s="0" t="s">
        <x:v>60</x:v>
      </x:c>
      <x:c r="I796" s="0" t="s">
        <x:v>54</x:v>
      </x:c>
      <x:c r="J796" s="0">
        <x:v>762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71</x:v>
      </x:c>
      <x:c r="F797" s="0" t="s">
        <x:v>72</x:v>
      </x:c>
      <x:c r="G797" s="0" t="s">
        <x:v>61</x:v>
      </x:c>
      <x:c r="H797" s="0" t="s">
        <x:v>62</x:v>
      </x:c>
      <x:c r="I797" s="0" t="s">
        <x:v>54</x:v>
      </x:c>
      <x:c r="J797" s="0">
        <x:v>1360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71</x:v>
      </x:c>
      <x:c r="F798" s="0" t="s">
        <x:v>72</x:v>
      </x:c>
      <x:c r="G798" s="0" t="s">
        <x:v>63</x:v>
      </x:c>
      <x:c r="H798" s="0" t="s">
        <x:v>64</x:v>
      </x:c>
      <x:c r="I798" s="0" t="s">
        <x:v>54</x:v>
      </x:c>
      <x:c r="J798" s="0">
        <x:v>40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71</x:v>
      </x:c>
      <x:c r="F799" s="0" t="s">
        <x:v>72</x:v>
      </x:c>
      <x:c r="G799" s="0" t="s">
        <x:v>65</x:v>
      </x:c>
      <x:c r="H799" s="0" t="s">
        <x:v>66</x:v>
      </x:c>
      <x:c r="I799" s="0" t="s">
        <x:v>54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73</x:v>
      </x:c>
      <x:c r="F800" s="0" t="s">
        <x:v>74</x:v>
      </x:c>
      <x:c r="G800" s="0" t="s">
        <x:v>52</x:v>
      </x:c>
      <x:c r="H800" s="0" t="s">
        <x:v>53</x:v>
      </x:c>
      <x:c r="I800" s="0" t="s">
        <x:v>54</x:v>
      </x:c>
      <x:c r="J800" s="0">
        <x:v>7393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54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73</x:v>
      </x:c>
      <x:c r="F802" s="0" t="s">
        <x:v>74</x:v>
      </x:c>
      <x:c r="G802" s="0" t="s">
        <x:v>57</x:v>
      </x:c>
      <x:c r="H802" s="0" t="s">
        <x:v>58</x:v>
      </x:c>
      <x:c r="I802" s="0" t="s">
        <x:v>54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73</x:v>
      </x:c>
      <x:c r="F803" s="0" t="s">
        <x:v>74</x:v>
      </x:c>
      <x:c r="G803" s="0" t="s">
        <x:v>59</x:v>
      </x:c>
      <x:c r="H803" s="0" t="s">
        <x:v>60</x:v>
      </x:c>
      <x:c r="I803" s="0" t="s">
        <x:v>54</x:v>
      </x:c>
      <x:c r="J803" s="0">
        <x:v>439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73</x:v>
      </x:c>
      <x:c r="F804" s="0" t="s">
        <x:v>74</x:v>
      </x:c>
      <x:c r="G804" s="0" t="s">
        <x:v>61</x:v>
      </x:c>
      <x:c r="H804" s="0" t="s">
        <x:v>62</x:v>
      </x:c>
      <x:c r="I804" s="0" t="s">
        <x:v>54</x:v>
      </x:c>
      <x:c r="J804" s="0">
        <x:v>5926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73</x:v>
      </x:c>
      <x:c r="F805" s="0" t="s">
        <x:v>74</x:v>
      </x:c>
      <x:c r="G805" s="0" t="s">
        <x:v>63</x:v>
      </x:c>
      <x:c r="H805" s="0" t="s">
        <x:v>64</x:v>
      </x:c>
      <x:c r="I805" s="0" t="s">
        <x:v>54</x:v>
      </x:c>
      <x:c r="J805" s="0">
        <x:v>1018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73</x:v>
      </x:c>
      <x:c r="F806" s="0" t="s">
        <x:v>74</x:v>
      </x:c>
      <x:c r="G806" s="0" t="s">
        <x:v>65</x:v>
      </x:c>
      <x:c r="H806" s="0" t="s">
        <x:v>66</x:v>
      </x:c>
      <x:c r="I806" s="0" t="s">
        <x:v>54</x:v>
      </x:c>
      <x:c r="J806" s="0">
        <x:v>7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75</x:v>
      </x:c>
      <x:c r="F807" s="0" t="s">
        <x:v>76</x:v>
      </x:c>
      <x:c r="G807" s="0" t="s">
        <x:v>52</x:v>
      </x:c>
      <x:c r="H807" s="0" t="s">
        <x:v>53</x:v>
      </x:c>
      <x:c r="I807" s="0" t="s">
        <x:v>54</x:v>
      </x:c>
      <x:c r="J807" s="0">
        <x:v>19482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75</x:v>
      </x:c>
      <x:c r="F808" s="0" t="s">
        <x:v>76</x:v>
      </x:c>
      <x:c r="G808" s="0" t="s">
        <x:v>55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75</x:v>
      </x:c>
      <x:c r="F809" s="0" t="s">
        <x:v>76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75</x:v>
      </x:c>
      <x:c r="F810" s="0" t="s">
        <x:v>76</x:v>
      </x:c>
      <x:c r="G810" s="0" t="s">
        <x:v>59</x:v>
      </x:c>
      <x:c r="H810" s="0" t="s">
        <x:v>60</x:v>
      </x:c>
      <x:c r="I810" s="0" t="s">
        <x:v>54</x:v>
      </x:c>
      <x:c r="J810" s="0">
        <x:v>87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75</x:v>
      </x:c>
      <x:c r="F811" s="0" t="s">
        <x:v>76</x:v>
      </x:c>
      <x:c r="G811" s="0" t="s">
        <x:v>61</x:v>
      </x:c>
      <x:c r="H811" s="0" t="s">
        <x:v>62</x:v>
      </x:c>
      <x:c r="I811" s="0" t="s">
        <x:v>54</x:v>
      </x:c>
      <x:c r="J811" s="0">
        <x:v>12096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75</x:v>
      </x:c>
      <x:c r="F812" s="0" t="s">
        <x:v>76</x:v>
      </x:c>
      <x:c r="G812" s="0" t="s">
        <x:v>63</x:v>
      </x:c>
      <x:c r="H812" s="0" t="s">
        <x:v>64</x:v>
      </x:c>
      <x:c r="I812" s="0" t="s">
        <x:v>54</x:v>
      </x:c>
      <x:c r="J812" s="0">
        <x:v>7265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54</x:v>
      </x:c>
      <x:c r="J813" s="0">
        <x:v>30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77</x:v>
      </x:c>
      <x:c r="F814" s="0" t="s">
        <x:v>78</x:v>
      </x:c>
      <x:c r="G814" s="0" t="s">
        <x:v>52</x:v>
      </x:c>
      <x:c r="H814" s="0" t="s">
        <x:v>53</x:v>
      </x:c>
      <x:c r="I814" s="0" t="s">
        <x:v>54</x:v>
      </x:c>
      <x:c r="J814" s="0">
        <x:v>20350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77</x:v>
      </x:c>
      <x:c r="F815" s="0" t="s">
        <x:v>78</x:v>
      </x:c>
      <x:c r="G815" s="0" t="s">
        <x:v>55</x:v>
      </x:c>
      <x:c r="H815" s="0" t="s">
        <x:v>56</x:v>
      </x:c>
      <x:c r="I815" s="0" t="s">
        <x:v>54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77</x:v>
      </x:c>
      <x:c r="F816" s="0" t="s">
        <x:v>78</x:v>
      </x:c>
      <x:c r="G816" s="0" t="s">
        <x:v>57</x:v>
      </x:c>
      <x:c r="H816" s="0" t="s">
        <x:v>58</x:v>
      </x:c>
      <x:c r="I816" s="0" t="s">
        <x:v>54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77</x:v>
      </x:c>
      <x:c r="F817" s="0" t="s">
        <x:v>78</x:v>
      </x:c>
      <x:c r="G817" s="0" t="s">
        <x:v>59</x:v>
      </x:c>
      <x:c r="H817" s="0" t="s">
        <x:v>60</x:v>
      </x:c>
      <x:c r="I817" s="0" t="s">
        <x:v>54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77</x:v>
      </x:c>
      <x:c r="F818" s="0" t="s">
        <x:v>78</x:v>
      </x:c>
      <x:c r="G818" s="0" t="s">
        <x:v>61</x:v>
      </x:c>
      <x:c r="H818" s="0" t="s">
        <x:v>62</x:v>
      </x:c>
      <x:c r="I818" s="0" t="s">
        <x:v>54</x:v>
      </x:c>
      <x:c r="J818" s="0">
        <x:v>9173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77</x:v>
      </x:c>
      <x:c r="F819" s="0" t="s">
        <x:v>78</x:v>
      </x:c>
      <x:c r="G819" s="0" t="s">
        <x:v>63</x:v>
      </x:c>
      <x:c r="H819" s="0" t="s">
        <x:v>64</x:v>
      </x:c>
      <x:c r="I819" s="0" t="s">
        <x:v>54</x:v>
      </x:c>
      <x:c r="J819" s="0">
        <x:v>11135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77</x:v>
      </x:c>
      <x:c r="F820" s="0" t="s">
        <x:v>78</x:v>
      </x:c>
      <x:c r="G820" s="0" t="s">
        <x:v>65</x:v>
      </x:c>
      <x:c r="H820" s="0" t="s">
        <x:v>66</x:v>
      </x:c>
      <x:c r="I820" s="0" t="s">
        <x:v>54</x:v>
      </x:c>
      <x:c r="J820" s="0">
        <x:v>22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59</x:v>
      </x:c>
      <x:c r="F821" s="0" t="s">
        <x:v>79</x:v>
      </x:c>
      <x:c r="G821" s="0" t="s">
        <x:v>52</x:v>
      </x:c>
      <x:c r="H821" s="0" t="s">
        <x:v>53</x:v>
      </x:c>
      <x:c r="I821" s="0" t="s">
        <x:v>54</x:v>
      </x:c>
      <x:c r="J821" s="0">
        <x:v>8609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59</x:v>
      </x:c>
      <x:c r="F822" s="0" t="s">
        <x:v>79</x:v>
      </x:c>
      <x:c r="G822" s="0" t="s">
        <x:v>55</x:v>
      </x:c>
      <x:c r="H822" s="0" t="s">
        <x:v>56</x:v>
      </x:c>
      <x:c r="I822" s="0" t="s">
        <x:v>54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59</x:v>
      </x:c>
      <x:c r="F823" s="0" t="s">
        <x:v>79</x:v>
      </x:c>
      <x:c r="G823" s="0" t="s">
        <x:v>57</x:v>
      </x:c>
      <x:c r="H823" s="0" t="s">
        <x:v>58</x:v>
      </x:c>
      <x:c r="I823" s="0" t="s">
        <x:v>54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59</x:v>
      </x:c>
      <x:c r="F824" s="0" t="s">
        <x:v>79</x:v>
      </x:c>
      <x:c r="G824" s="0" t="s">
        <x:v>59</x:v>
      </x:c>
      <x:c r="H824" s="0" t="s">
        <x:v>60</x:v>
      </x:c>
      <x:c r="I824" s="0" t="s">
        <x:v>54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59</x:v>
      </x:c>
      <x:c r="F825" s="0" t="s">
        <x:v>79</x:v>
      </x:c>
      <x:c r="G825" s="0" t="s">
        <x:v>61</x:v>
      </x:c>
      <x:c r="H825" s="0" t="s">
        <x:v>62</x:v>
      </x:c>
      <x:c r="I825" s="0" t="s">
        <x:v>54</x:v>
      </x:c>
      <x:c r="J825" s="0">
        <x:v>2971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59</x:v>
      </x:c>
      <x:c r="F826" s="0" t="s">
        <x:v>79</x:v>
      </x:c>
      <x:c r="G826" s="0" t="s">
        <x:v>63</x:v>
      </x:c>
      <x:c r="H826" s="0" t="s">
        <x:v>64</x:v>
      </x:c>
      <x:c r="I826" s="0" t="s">
        <x:v>54</x:v>
      </x:c>
      <x:c r="J826" s="0">
        <x:v>5624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59</x:v>
      </x:c>
      <x:c r="F827" s="0" t="s">
        <x:v>79</x:v>
      </x:c>
      <x:c r="G827" s="0" t="s">
        <x:v>65</x:v>
      </x:c>
      <x:c r="H827" s="0" t="s">
        <x:v>66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61</x:v>
      </x:c>
      <x:c r="F828" s="0" t="s">
        <x:v>80</x:v>
      </x:c>
      <x:c r="G828" s="0" t="s">
        <x:v>52</x:v>
      </x:c>
      <x:c r="H828" s="0" t="s">
        <x:v>53</x:v>
      </x:c>
      <x:c r="I828" s="0" t="s">
        <x:v>54</x:v>
      </x:c>
      <x:c r="J828" s="0">
        <x:v>59294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61</x:v>
      </x:c>
      <x:c r="F829" s="0" t="s">
        <x:v>80</x:v>
      </x:c>
      <x:c r="G829" s="0" t="s">
        <x:v>55</x:v>
      </x:c>
      <x:c r="H829" s="0" t="s">
        <x:v>56</x:v>
      </x:c>
      <x:c r="I829" s="0" t="s">
        <x:v>54</x:v>
      </x:c>
      <x:c r="J829" s="0">
        <x:v>206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61</x:v>
      </x:c>
      <x:c r="F830" s="0" t="s">
        <x:v>80</x:v>
      </x:c>
      <x:c r="G830" s="0" t="s">
        <x:v>57</x:v>
      </x:c>
      <x:c r="H830" s="0" t="s">
        <x:v>58</x:v>
      </x:c>
      <x:c r="I830" s="0" t="s">
        <x:v>54</x:v>
      </x:c>
      <x:c r="J830" s="0">
        <x:v>360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61</x:v>
      </x:c>
      <x:c r="F831" s="0" t="s">
        <x:v>80</x:v>
      </x:c>
      <x:c r="G831" s="0" t="s">
        <x:v>59</x:v>
      </x:c>
      <x:c r="H831" s="0" t="s">
        <x:v>60</x:v>
      </x:c>
      <x:c r="I831" s="0" t="s">
        <x:v>54</x:v>
      </x:c>
      <x:c r="J831" s="0">
        <x:v>1776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61</x:v>
      </x:c>
      <x:c r="F832" s="0" t="s">
        <x:v>80</x:v>
      </x:c>
      <x:c r="G832" s="0" t="s">
        <x:v>61</x:v>
      </x:c>
      <x:c r="H832" s="0" t="s">
        <x:v>62</x:v>
      </x:c>
      <x:c r="I832" s="0" t="s">
        <x:v>54</x:v>
      </x:c>
      <x:c r="J832" s="0">
        <x:v>31644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61</x:v>
      </x:c>
      <x:c r="F833" s="0" t="s">
        <x:v>80</x:v>
      </x:c>
      <x:c r="G833" s="0" t="s">
        <x:v>63</x:v>
      </x:c>
      <x:c r="H833" s="0" t="s">
        <x:v>64</x:v>
      </x:c>
      <x:c r="I833" s="0" t="s">
        <x:v>54</x:v>
      </x:c>
      <x:c r="J833" s="0">
        <x:v>25105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61</x:v>
      </x:c>
      <x:c r="F834" s="0" t="s">
        <x:v>80</x:v>
      </x:c>
      <x:c r="G834" s="0" t="s">
        <x:v>65</x:v>
      </x:c>
      <x:c r="H834" s="0" t="s">
        <x:v>66</x:v>
      </x:c>
      <x:c r="I834" s="0" t="s">
        <x:v>54</x:v>
      </x:c>
      <x:c r="J834" s="0">
        <x:v>203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65</x:v>
      </x:c>
      <x:c r="F835" s="0" t="s">
        <x:v>66</x:v>
      </x:c>
      <x:c r="G835" s="0" t="s">
        <x:v>52</x:v>
      </x:c>
      <x:c r="H835" s="0" t="s">
        <x:v>53</x:v>
      </x:c>
      <x:c r="I835" s="0" t="s">
        <x:v>54</x:v>
      </x:c>
      <x:c r="J835" s="0">
        <x:v>171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65</x:v>
      </x:c>
      <x:c r="F836" s="0" t="s">
        <x:v>66</x:v>
      </x:c>
      <x:c r="G836" s="0" t="s">
        <x:v>55</x:v>
      </x:c>
      <x:c r="H836" s="0" t="s">
        <x:v>56</x:v>
      </x:c>
      <x:c r="I836" s="0" t="s">
        <x:v>54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54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54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65</x:v>
      </x:c>
      <x:c r="F839" s="0" t="s">
        <x:v>66</x:v>
      </x:c>
      <x:c r="G839" s="0" t="s">
        <x:v>61</x:v>
      </x:c>
      <x:c r="H839" s="0" t="s">
        <x:v>62</x:v>
      </x:c>
      <x:c r="I839" s="0" t="s">
        <x:v>54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65</x:v>
      </x:c>
      <x:c r="F840" s="0" t="s">
        <x:v>66</x:v>
      </x:c>
      <x:c r="G840" s="0" t="s">
        <x:v>63</x:v>
      </x:c>
      <x:c r="H840" s="0" t="s">
        <x:v>64</x:v>
      </x:c>
      <x:c r="I840" s="0" t="s">
        <x:v>54</x:v>
      </x:c>
      <x:c r="J840" s="0">
        <x:v>20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65</x:v>
      </x:c>
      <x:c r="F841" s="0" t="s">
        <x:v>66</x:v>
      </x:c>
      <x:c r="G841" s="0" t="s">
        <x:v>65</x:v>
      </x:c>
      <x:c r="H841" s="0" t="s">
        <x:v>66</x:v>
      </x:c>
      <x:c r="I841" s="0" t="s">
        <x:v>54</x:v>
      </x:c>
      <x:c r="J841" s="0">
        <x:v>128</x:v>
      </x:c>
    </x:row>
    <x:row r="842" spans="1:10">
      <x:c r="A842" s="0" t="s">
        <x:v>2</x:v>
      </x:c>
      <x:c r="B842" s="0" t="s">
        <x:v>4</x:v>
      </x:c>
      <x:c r="C842" s="0" t="s">
        <x:v>92</x:v>
      </x:c>
      <x:c r="D842" s="0" t="s">
        <x:v>92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196</x:v>
      </x:c>
    </x:row>
    <x:row r="843" spans="1:10">
      <x:c r="A843" s="0" t="s">
        <x:v>2</x:v>
      </x:c>
      <x:c r="B843" s="0" t="s">
        <x:v>4</x:v>
      </x:c>
      <x:c r="C843" s="0" t="s">
        <x:v>92</x:v>
      </x:c>
      <x:c r="D843" s="0" t="s">
        <x:v>92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164</x:v>
      </x:c>
    </x:row>
    <x:row r="844" spans="1:10">
      <x:c r="A844" s="0" t="s">
        <x:v>2</x:v>
      </x:c>
      <x:c r="B844" s="0" t="s">
        <x:v>4</x:v>
      </x:c>
      <x:c r="C844" s="0" t="s">
        <x:v>92</x:v>
      </x:c>
      <x:c r="D844" s="0" t="s">
        <x:v>92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92</x:v>
      </x:c>
      <x:c r="D845" s="0" t="s">
        <x:v>92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</x:row>
    <x:row r="846" spans="1:10">
      <x:c r="A846" s="0" t="s">
        <x:v>2</x:v>
      </x:c>
      <x:c r="B846" s="0" t="s">
        <x:v>4</x:v>
      </x:c>
      <x:c r="C846" s="0" t="s">
        <x:v>92</x:v>
      </x:c>
      <x:c r="D846" s="0" t="s">
        <x:v>92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</x:row>
    <x:row r="847" spans="1:10">
      <x:c r="A847" s="0" t="s">
        <x:v>2</x:v>
      </x:c>
      <x:c r="B847" s="0" t="s">
        <x:v>4</x:v>
      </x:c>
      <x:c r="C847" s="0" t="s">
        <x:v>92</x:v>
      </x:c>
      <x:c r="D847" s="0" t="s">
        <x:v>92</x:v>
      </x:c>
      <x:c r="E847" s="0" t="s">
        <x:v>50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</x:row>
    <x:row r="848" spans="1:10">
      <x:c r="A848" s="0" t="s">
        <x:v>2</x:v>
      </x:c>
      <x:c r="B848" s="0" t="s">
        <x:v>4</x:v>
      </x:c>
      <x:c r="C848" s="0" t="s">
        <x:v>92</x:v>
      </x:c>
      <x:c r="D848" s="0" t="s">
        <x:v>92</x:v>
      </x:c>
      <x:c r="E848" s="0" t="s">
        <x:v>50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</x:row>
    <x:row r="849" spans="1:10">
      <x:c r="A849" s="0" t="s">
        <x:v>2</x:v>
      </x:c>
      <x:c r="B849" s="0" t="s">
        <x:v>4</x:v>
      </x:c>
      <x:c r="C849" s="0" t="s">
        <x:v>92</x:v>
      </x:c>
      <x:c r="D849" s="0" t="s">
        <x:v>92</x:v>
      </x:c>
      <x:c r="E849" s="0" t="s">
        <x:v>67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292</x:v>
      </x:c>
    </x:row>
    <x:row r="850" spans="1:10">
      <x:c r="A850" s="0" t="s">
        <x:v>2</x:v>
      </x:c>
      <x:c r="B850" s="0" t="s">
        <x:v>4</x:v>
      </x:c>
      <x:c r="C850" s="0" t="s">
        <x:v>92</x:v>
      </x:c>
      <x:c r="D850" s="0" t="s">
        <x:v>92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33</x:v>
      </x:c>
    </x:row>
    <x:row r="851" spans="1:10">
      <x:c r="A851" s="0" t="s">
        <x:v>2</x:v>
      </x:c>
      <x:c r="B851" s="0" t="s">
        <x:v>4</x:v>
      </x:c>
      <x:c r="C851" s="0" t="s">
        <x:v>92</x:v>
      </x:c>
      <x:c r="D851" s="0" t="s">
        <x:v>92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188</x:v>
      </x:c>
    </x:row>
    <x:row r="852" spans="1:10">
      <x:c r="A852" s="0" t="s">
        <x:v>2</x:v>
      </x:c>
      <x:c r="B852" s="0" t="s">
        <x:v>4</x:v>
      </x:c>
      <x:c r="C852" s="0" t="s">
        <x:v>92</x:v>
      </x:c>
      <x:c r="D852" s="0" t="s">
        <x:v>92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65</x:v>
      </x:c>
    </x:row>
    <x:row r="853" spans="1:10">
      <x:c r="A853" s="0" t="s">
        <x:v>2</x:v>
      </x:c>
      <x:c r="B853" s="0" t="s">
        <x:v>4</x:v>
      </x:c>
      <x:c r="C853" s="0" t="s">
        <x:v>92</x:v>
      </x:c>
      <x:c r="D853" s="0" t="s">
        <x:v>92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92</x:v>
      </x:c>
      <x:c r="D854" s="0" t="s">
        <x:v>92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92</x:v>
      </x:c>
      <x:c r="D855" s="0" t="s">
        <x:v>92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92</x:v>
      </x:c>
      <x:c r="D856" s="0" t="s">
        <x:v>92</x:v>
      </x:c>
      <x:c r="E856" s="0" t="s">
        <x:v>69</x:v>
      </x:c>
      <x:c r="F856" s="0" t="s">
        <x:v>70</x:v>
      </x:c>
      <x:c r="G856" s="0" t="s">
        <x:v>52</x:v>
      </x:c>
      <x:c r="H856" s="0" t="s">
        <x:v>53</x:v>
      </x:c>
      <x:c r="I856" s="0" t="s">
        <x:v>54</x:v>
      </x:c>
      <x:c r="J856" s="0">
        <x:v>636</x:v>
      </x:c>
    </x:row>
    <x:row r="857" spans="1:10">
      <x:c r="A857" s="0" t="s">
        <x:v>2</x:v>
      </x:c>
      <x:c r="B857" s="0" t="s">
        <x:v>4</x:v>
      </x:c>
      <x:c r="C857" s="0" t="s">
        <x:v>92</x:v>
      </x:c>
      <x:c r="D857" s="0" t="s">
        <x:v>92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</x:row>
    <x:row r="858" spans="1:10">
      <x:c r="A858" s="0" t="s">
        <x:v>2</x:v>
      </x:c>
      <x:c r="B858" s="0" t="s">
        <x:v>4</x:v>
      </x:c>
      <x:c r="C858" s="0" t="s">
        <x:v>92</x:v>
      </x:c>
      <x:c r="D858" s="0" t="s">
        <x:v>92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139</x:v>
      </x:c>
    </x:row>
    <x:row r="859" spans="1:10">
      <x:c r="A859" s="0" t="s">
        <x:v>2</x:v>
      </x:c>
      <x:c r="B859" s="0" t="s">
        <x:v>4</x:v>
      </x:c>
      <x:c r="C859" s="0" t="s">
        <x:v>92</x:v>
      </x:c>
      <x:c r="D859" s="0" t="s">
        <x:v>92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413</x:v>
      </x:c>
    </x:row>
    <x:row r="860" spans="1:10">
      <x:c r="A860" s="0" t="s">
        <x:v>2</x:v>
      </x:c>
      <x:c r="B860" s="0" t="s">
        <x:v>4</x:v>
      </x:c>
      <x:c r="C860" s="0" t="s">
        <x:v>92</x:v>
      </x:c>
      <x:c r="D860" s="0" t="s">
        <x:v>92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81</x:v>
      </x:c>
    </x:row>
    <x:row r="861" spans="1:10">
      <x:c r="A861" s="0" t="s">
        <x:v>2</x:v>
      </x:c>
      <x:c r="B861" s="0" t="s">
        <x:v>4</x:v>
      </x:c>
      <x:c r="C861" s="0" t="s">
        <x:v>92</x:v>
      </x:c>
      <x:c r="D861" s="0" t="s">
        <x:v>92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92</x:v>
      </x:c>
      <x:c r="D862" s="0" t="s">
        <x:v>92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</x:row>
    <x:row r="863" spans="1:10">
      <x:c r="A863" s="0" t="s">
        <x:v>2</x:v>
      </x:c>
      <x:c r="B863" s="0" t="s">
        <x:v>4</x:v>
      </x:c>
      <x:c r="C863" s="0" t="s">
        <x:v>92</x:v>
      </x:c>
      <x:c r="D863" s="0" t="s">
        <x:v>92</x:v>
      </x:c>
      <x:c r="E863" s="0" t="s">
        <x:v>71</x:v>
      </x:c>
      <x:c r="F863" s="0" t="s">
        <x:v>72</x:v>
      </x:c>
      <x:c r="G863" s="0" t="s">
        <x:v>52</x:v>
      </x:c>
      <x:c r="H863" s="0" t="s">
        <x:v>53</x:v>
      </x:c>
      <x:c r="I863" s="0" t="s">
        <x:v>54</x:v>
      </x:c>
      <x:c r="J863" s="0">
        <x:v>2013</x:v>
      </x:c>
    </x:row>
    <x:row r="864" spans="1:10">
      <x:c r="A864" s="0" t="s">
        <x:v>2</x:v>
      </x:c>
      <x:c r="B864" s="0" t="s">
        <x:v>4</x:v>
      </x:c>
      <x:c r="C864" s="0" t="s">
        <x:v>92</x:v>
      </x:c>
      <x:c r="D864" s="0" t="s">
        <x:v>92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</x:row>
    <x:row r="865" spans="1:10">
      <x:c r="A865" s="0" t="s">
        <x:v>2</x:v>
      </x:c>
      <x:c r="B865" s="0" t="s">
        <x:v>4</x:v>
      </x:c>
      <x:c r="C865" s="0" t="s">
        <x:v>92</x:v>
      </x:c>
      <x:c r="D865" s="0" t="s">
        <x:v>92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11</x:v>
      </x:c>
    </x:row>
    <x:row r="866" spans="1:10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725</x:v>
      </x:c>
    </x:row>
    <x:row r="867" spans="1:10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1240</x:v>
      </x:c>
    </x:row>
    <x:row r="868" spans="1:10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36</x:v>
      </x:c>
    </x:row>
    <x:row r="869" spans="1:10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73</x:v>
      </x:c>
      <x:c r="F870" s="0" t="s">
        <x:v>74</x:v>
      </x:c>
      <x:c r="G870" s="0" t="s">
        <x:v>52</x:v>
      </x:c>
      <x:c r="H870" s="0" t="s">
        <x:v>53</x:v>
      </x:c>
      <x:c r="I870" s="0" t="s">
        <x:v>54</x:v>
      </x:c>
      <x:c r="J870" s="0">
        <x:v>6838</x:v>
      </x:c>
    </x:row>
    <x:row r="871" spans="1:10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</x:row>
    <x:row r="872" spans="1:10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380</x:v>
      </x:c>
    </x:row>
    <x:row r="874" spans="1:10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5565</x:v>
      </x:c>
    </x:row>
    <x:row r="875" spans="1:10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880</x:v>
      </x:c>
    </x:row>
    <x:row r="876" spans="1:10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75</x:v>
      </x:c>
      <x:c r="F877" s="0" t="s">
        <x:v>76</x:v>
      </x:c>
      <x:c r="G877" s="0" t="s">
        <x:v>52</x:v>
      </x:c>
      <x:c r="H877" s="0" t="s">
        <x:v>53</x:v>
      </x:c>
      <x:c r="I877" s="0" t="s">
        <x:v>54</x:v>
      </x:c>
      <x:c r="J877" s="0">
        <x:v>18694</x:v>
      </x:c>
    </x:row>
    <x:row r="878" spans="1:10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85</x:v>
      </x:c>
    </x:row>
    <x:row r="881" spans="1:10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11829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6741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35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77</x:v>
      </x:c>
      <x:c r="F884" s="0" t="s">
        <x:v>78</x:v>
      </x:c>
      <x:c r="G884" s="0" t="s">
        <x:v>52</x:v>
      </x:c>
      <x:c r="H884" s="0" t="s">
        <x:v>53</x:v>
      </x:c>
      <x:c r="I884" s="0" t="s">
        <x:v>54</x:v>
      </x:c>
      <x:c r="J884" s="0">
        <x:v>19789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9269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10478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59</x:v>
      </x:c>
      <x:c r="F891" s="0" t="s">
        <x:v>79</x:v>
      </x:c>
      <x:c r="G891" s="0" t="s">
        <x:v>52</x:v>
      </x:c>
      <x:c r="H891" s="0" t="s">
        <x:v>53</x:v>
      </x:c>
      <x:c r="I891" s="0" t="s">
        <x:v>54</x:v>
      </x:c>
      <x:c r="J891" s="0">
        <x:v>8231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59</x:v>
      </x:c>
      <x:c r="F892" s="0" t="s">
        <x:v>79</x:v>
      </x:c>
      <x:c r="G892" s="0" t="s">
        <x:v>55</x:v>
      </x:c>
      <x:c r="H892" s="0" t="s">
        <x:v>56</x:v>
      </x:c>
      <x:c r="I892" s="0" t="s">
        <x:v>54</x:v>
      </x:c>
    </x:row>
    <x:row r="893" spans="1:10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59</x:v>
      </x:c>
      <x:c r="F893" s="0" t="s">
        <x:v>79</x:v>
      </x:c>
      <x:c r="G893" s="0" t="s">
        <x:v>57</x:v>
      </x:c>
      <x:c r="H893" s="0" t="s">
        <x:v>58</x:v>
      </x:c>
      <x:c r="I893" s="0" t="s">
        <x:v>54</x:v>
      </x:c>
    </x:row>
    <x:row r="894" spans="1:10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59</x:v>
      </x:c>
      <x:c r="F894" s="0" t="s">
        <x:v>79</x:v>
      </x:c>
      <x:c r="G894" s="0" t="s">
        <x:v>59</x:v>
      </x:c>
      <x:c r="H894" s="0" t="s">
        <x:v>60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59</x:v>
      </x:c>
      <x:c r="F895" s="0" t="s">
        <x:v>79</x:v>
      </x:c>
      <x:c r="G895" s="0" t="s">
        <x:v>61</x:v>
      </x:c>
      <x:c r="H895" s="0" t="s">
        <x:v>62</x:v>
      </x:c>
      <x:c r="I895" s="0" t="s">
        <x:v>54</x:v>
      </x:c>
      <x:c r="J895" s="0">
        <x:v>2933</x:v>
      </x:c>
    </x:row>
    <x:row r="896" spans="1:10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59</x:v>
      </x:c>
      <x:c r="F896" s="0" t="s">
        <x:v>79</x:v>
      </x:c>
      <x:c r="G896" s="0" t="s">
        <x:v>63</x:v>
      </x:c>
      <x:c r="H896" s="0" t="s">
        <x:v>64</x:v>
      </x:c>
      <x:c r="I896" s="0" t="s">
        <x:v>54</x:v>
      </x:c>
      <x:c r="J896" s="0">
        <x:v>5275</x:v>
      </x:c>
    </x:row>
    <x:row r="897" spans="1:10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59</x:v>
      </x:c>
      <x:c r="F897" s="0" t="s">
        <x:v>79</x:v>
      </x:c>
      <x:c r="G897" s="0" t="s">
        <x:v>65</x:v>
      </x:c>
      <x:c r="H897" s="0" t="s">
        <x:v>66</x:v>
      </x:c>
      <x:c r="I897" s="0" t="s">
        <x:v>54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61</x:v>
      </x:c>
      <x:c r="F898" s="0" t="s">
        <x:v>80</x:v>
      </x:c>
      <x:c r="G898" s="0" t="s">
        <x:v>52</x:v>
      </x:c>
      <x:c r="H898" s="0" t="s">
        <x:v>53</x:v>
      </x:c>
      <x:c r="I898" s="0" t="s">
        <x:v>54</x:v>
      </x:c>
      <x:c r="J898" s="0">
        <x:v>56812</x:v>
      </x:c>
    </x:row>
    <x:row r="899" spans="1:10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61</x:v>
      </x:c>
      <x:c r="F899" s="0" t="s">
        <x:v>80</x:v>
      </x:c>
      <x:c r="G899" s="0" t="s">
        <x:v>55</x:v>
      </x:c>
      <x:c r="H899" s="0" t="s">
        <x:v>56</x:v>
      </x:c>
      <x:c r="I899" s="0" t="s">
        <x:v>54</x:v>
      </x:c>
      <x:c r="J899" s="0">
        <x:v>198</x:v>
      </x:c>
    </x:row>
    <x:row r="900" spans="1:10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61</x:v>
      </x:c>
      <x:c r="F900" s="0" t="s">
        <x:v>80</x:v>
      </x:c>
      <x:c r="G900" s="0" t="s">
        <x:v>57</x:v>
      </x:c>
      <x:c r="H900" s="0" t="s">
        <x:v>58</x:v>
      </x:c>
      <x:c r="I900" s="0" t="s">
        <x:v>54</x:v>
      </x:c>
      <x:c r="J900" s="0">
        <x:v>375</x:v>
      </x:c>
    </x:row>
    <x:row r="901" spans="1:10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61</x:v>
      </x:c>
      <x:c r="F901" s="0" t="s">
        <x:v>80</x:v>
      </x:c>
      <x:c r="G901" s="0" t="s">
        <x:v>59</x:v>
      </x:c>
      <x:c r="H901" s="0" t="s">
        <x:v>60</x:v>
      </x:c>
      <x:c r="I901" s="0" t="s">
        <x:v>54</x:v>
      </x:c>
      <x:c r="J901" s="0">
        <x:v>1686</x:v>
      </x:c>
    </x:row>
    <x:row r="902" spans="1:10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61</x:v>
      </x:c>
      <x:c r="F902" s="0" t="s">
        <x:v>80</x:v>
      </x:c>
      <x:c r="G902" s="0" t="s">
        <x:v>61</x:v>
      </x:c>
      <x:c r="H902" s="0" t="s">
        <x:v>62</x:v>
      </x:c>
      <x:c r="I902" s="0" t="s">
        <x:v>54</x:v>
      </x:c>
      <x:c r="J902" s="0">
        <x:v>30939</x:v>
      </x:c>
    </x:row>
    <x:row r="903" spans="1:10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61</x:v>
      </x:c>
      <x:c r="F903" s="0" t="s">
        <x:v>80</x:v>
      </x:c>
      <x:c r="G903" s="0" t="s">
        <x:v>63</x:v>
      </x:c>
      <x:c r="H903" s="0" t="s">
        <x:v>64</x:v>
      </x:c>
      <x:c r="I903" s="0" t="s">
        <x:v>54</x:v>
      </x:c>
      <x:c r="J903" s="0">
        <x:v>23425</x:v>
      </x:c>
    </x:row>
    <x:row r="904" spans="1:10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61</x:v>
      </x:c>
      <x:c r="F904" s="0" t="s">
        <x:v>80</x:v>
      </x:c>
      <x:c r="G904" s="0" t="s">
        <x:v>65</x:v>
      </x:c>
      <x:c r="H904" s="0" t="s">
        <x:v>66</x:v>
      </x:c>
      <x:c r="I904" s="0" t="s">
        <x:v>54</x:v>
      </x:c>
      <x:c r="J904" s="0">
        <x:v>189</x:v>
      </x:c>
    </x:row>
    <x:row r="905" spans="1:10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65</x:v>
      </x:c>
      <x:c r="F905" s="0" t="s">
        <x:v>66</x:v>
      </x:c>
      <x:c r="G905" s="0" t="s">
        <x:v>52</x:v>
      </x:c>
      <x:c r="H905" s="0" t="s">
        <x:v>53</x:v>
      </x:c>
      <x:c r="I905" s="0" t="s">
        <x:v>54</x:v>
      </x:c>
      <x:c r="J905" s="0">
        <x:v>123</x:v>
      </x:c>
    </x:row>
    <x:row r="906" spans="1:10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</x:row>
    <x:row r="907" spans="1:10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</x:row>
    <x:row r="908" spans="1:10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65</x:v>
      </x:c>
      <x:c r="F908" s="0" t="s">
        <x:v>66</x:v>
      </x:c>
      <x:c r="G908" s="0" t="s">
        <x:v>59</x:v>
      </x:c>
      <x:c r="H908" s="0" t="s">
        <x:v>60</x:v>
      </x:c>
      <x:c r="I908" s="0" t="s">
        <x:v>54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65</x:v>
      </x:c>
      <x:c r="F909" s="0" t="s">
        <x:v>66</x:v>
      </x:c>
      <x:c r="G909" s="0" t="s">
        <x:v>61</x:v>
      </x:c>
      <x:c r="H909" s="0" t="s">
        <x:v>62</x:v>
      </x:c>
      <x:c r="I909" s="0" t="s">
        <x:v>54</x:v>
      </x:c>
      <x:c r="J909" s="0">
        <x:v>19</x:v>
      </x:c>
    </x:row>
    <x:row r="910" spans="1:10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65</x:v>
      </x:c>
      <x:c r="F910" s="0" t="s">
        <x:v>66</x:v>
      </x:c>
      <x:c r="G910" s="0" t="s">
        <x:v>63</x:v>
      </x:c>
      <x:c r="H910" s="0" t="s">
        <x:v>64</x:v>
      </x:c>
      <x:c r="I910" s="0" t="s">
        <x:v>54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65</x:v>
      </x:c>
      <x:c r="F911" s="0" t="s">
        <x:v>66</x:v>
      </x:c>
      <x:c r="G911" s="0" t="s">
        <x:v>65</x:v>
      </x:c>
      <x:c r="H911" s="0" t="s">
        <x:v>66</x:v>
      </x:c>
      <x:c r="I911" s="0" t="s">
        <x:v>54</x:v>
      </x:c>
      <x:c r="J911" s="0">
        <x:v>93</x:v>
      </x:c>
    </x:row>
    <x:row r="912" spans="1:10">
      <x:c r="A912" s="0" t="s">
        <x:v>2</x:v>
      </x:c>
      <x:c r="B912" s="0" t="s">
        <x:v>4</x:v>
      </x:c>
      <x:c r="C912" s="0" t="s">
        <x:v>93</x:v>
      </x:c>
      <x:c r="D912" s="0" t="s">
        <x:v>93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233</x:v>
      </x:c>
    </x:row>
    <x:row r="913" spans="1:10">
      <x:c r="A913" s="0" t="s">
        <x:v>2</x:v>
      </x:c>
      <x:c r="B913" s="0" t="s">
        <x:v>4</x:v>
      </x:c>
      <x:c r="C913" s="0" t="s">
        <x:v>93</x:v>
      </x:c>
      <x:c r="D913" s="0" t="s">
        <x:v>93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201</x:v>
      </x:c>
    </x:row>
    <x:row r="914" spans="1:10">
      <x:c r="A914" s="0" t="s">
        <x:v>2</x:v>
      </x:c>
      <x:c r="B914" s="0" t="s">
        <x:v>4</x:v>
      </x:c>
      <x:c r="C914" s="0" t="s">
        <x:v>93</x:v>
      </x:c>
      <x:c r="D914" s="0" t="s">
        <x:v>93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93</x:v>
      </x:c>
      <x:c r="D915" s="0" t="s">
        <x:v>93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</x:row>
    <x:row r="916" spans="1:10">
      <x:c r="A916" s="0" t="s">
        <x:v>2</x:v>
      </x:c>
      <x:c r="B916" s="0" t="s">
        <x:v>4</x:v>
      </x:c>
      <x:c r="C916" s="0" t="s">
        <x:v>93</x:v>
      </x:c>
      <x:c r="D916" s="0" t="s">
        <x:v>93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</x:row>
    <x:row r="917" spans="1:10">
      <x:c r="A917" s="0" t="s">
        <x:v>2</x:v>
      </x:c>
      <x:c r="B917" s="0" t="s">
        <x:v>4</x:v>
      </x:c>
      <x:c r="C917" s="0" t="s">
        <x:v>93</x:v>
      </x:c>
      <x:c r="D917" s="0" t="s">
        <x:v>93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</x:row>
    <x:row r="918" spans="1:10">
      <x:c r="A918" s="0" t="s">
        <x:v>2</x:v>
      </x:c>
      <x:c r="B918" s="0" t="s">
        <x:v>4</x:v>
      </x:c>
      <x:c r="C918" s="0" t="s">
        <x:v>93</x:v>
      </x:c>
      <x:c r="D918" s="0" t="s">
        <x:v>93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</x:row>
    <x:row r="919" spans="1:10">
      <x:c r="A919" s="0" t="s">
        <x:v>2</x:v>
      </x:c>
      <x:c r="B919" s="0" t="s">
        <x:v>4</x:v>
      </x:c>
      <x:c r="C919" s="0" t="s">
        <x:v>93</x:v>
      </x:c>
      <x:c r="D919" s="0" t="s">
        <x:v>93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292</x:v>
      </x:c>
    </x:row>
    <x:row r="920" spans="1:10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32</x:v>
      </x:c>
    </x:row>
    <x:row r="921" spans="1:10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166</x:v>
      </x:c>
    </x:row>
    <x:row r="922" spans="1:10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83</x:v>
      </x:c>
    </x:row>
    <x:row r="923" spans="1:10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</x:row>
    <x:row r="926" spans="1:10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>
        <x:v>668</x:v>
      </x:c>
    </x:row>
    <x:row r="927" spans="1:10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</x:row>
    <x:row r="928" spans="1:10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>
        <x:v>153</x:v>
      </x:c>
    </x:row>
    <x:row r="929" spans="1:10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>
        <x:v>424</x:v>
      </x:c>
    </x:row>
    <x:row r="930" spans="1:10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71</x:v>
      </x:c>
      <x:c r="F933" s="0" t="s">
        <x:v>72</x:v>
      </x:c>
      <x:c r="G933" s="0" t="s">
        <x:v>52</x:v>
      </x:c>
      <x:c r="H933" s="0" t="s">
        <x:v>53</x:v>
      </x:c>
      <x:c r="I933" s="0" t="s">
        <x:v>54</x:v>
      </x:c>
      <x:c r="J933" s="0">
        <x:v>2192</x:v>
      </x:c>
    </x:row>
    <x:row r="934" spans="1:10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71</x:v>
      </x:c>
      <x:c r="F934" s="0" t="s">
        <x:v>72</x:v>
      </x:c>
      <x:c r="G934" s="0" t="s">
        <x:v>55</x:v>
      </x:c>
      <x:c r="H934" s="0" t="s">
        <x:v>56</x:v>
      </x:c>
      <x:c r="I934" s="0" t="s">
        <x:v>54</x:v>
      </x:c>
    </x:row>
    <x:row r="935" spans="1:10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71</x:v>
      </x:c>
      <x:c r="F935" s="0" t="s">
        <x:v>72</x:v>
      </x:c>
      <x:c r="G935" s="0" t="s">
        <x:v>57</x:v>
      </x:c>
      <x:c r="H935" s="0" t="s">
        <x:v>58</x:v>
      </x:c>
      <x:c r="I935" s="0" t="s">
        <x:v>54</x:v>
      </x:c>
      <x:c r="J935" s="0">
        <x:v>15</x:v>
      </x:c>
    </x:row>
    <x:row r="936" spans="1:10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71</x:v>
      </x:c>
      <x:c r="F936" s="0" t="s">
        <x:v>72</x:v>
      </x:c>
      <x:c r="G936" s="0" t="s">
        <x:v>59</x:v>
      </x:c>
      <x:c r="H936" s="0" t="s">
        <x:v>60</x:v>
      </x:c>
      <x:c r="I936" s="0" t="s">
        <x:v>54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71</x:v>
      </x:c>
      <x:c r="F937" s="0" t="s">
        <x:v>72</x:v>
      </x:c>
      <x:c r="G937" s="0" t="s">
        <x:v>61</x:v>
      </x:c>
      <x:c r="H937" s="0" t="s">
        <x:v>62</x:v>
      </x:c>
      <x:c r="I937" s="0" t="s">
        <x:v>54</x:v>
      </x:c>
      <x:c r="J937" s="0">
        <x:v>1369</x:v>
      </x:c>
    </x:row>
    <x:row r="938" spans="1:10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71</x:v>
      </x:c>
      <x:c r="F938" s="0" t="s">
        <x:v>72</x:v>
      </x:c>
      <x:c r="G938" s="0" t="s">
        <x:v>63</x:v>
      </x:c>
      <x:c r="H938" s="0" t="s">
        <x:v>64</x:v>
      </x:c>
      <x:c r="I938" s="0" t="s">
        <x:v>54</x:v>
      </x:c>
      <x:c r="J938" s="0">
        <x:v>32</x:v>
      </x:c>
    </x:row>
    <x:row r="939" spans="1:10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71</x:v>
      </x:c>
      <x:c r="F939" s="0" t="s">
        <x:v>72</x:v>
      </x:c>
      <x:c r="G939" s="0" t="s">
        <x:v>65</x:v>
      </x:c>
      <x:c r="H939" s="0" t="s">
        <x:v>66</x:v>
      </x:c>
      <x:c r="I939" s="0" t="s">
        <x:v>54</x:v>
      </x:c>
    </x:row>
    <x:row r="940" spans="1:10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73</x:v>
      </x:c>
      <x:c r="F940" s="0" t="s">
        <x:v>74</x:v>
      </x:c>
      <x:c r="G940" s="0" t="s">
        <x:v>52</x:v>
      </x:c>
      <x:c r="H940" s="0" t="s">
        <x:v>53</x:v>
      </x:c>
      <x:c r="I940" s="0" t="s">
        <x:v>54</x:v>
      </x:c>
      <x:c r="J940" s="0">
        <x:v>7294</x:v>
      </x:c>
    </x:row>
    <x:row r="941" spans="1:10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73</x:v>
      </x:c>
      <x:c r="F941" s="0" t="s">
        <x:v>74</x:v>
      </x:c>
      <x:c r="G941" s="0" t="s">
        <x:v>55</x:v>
      </x:c>
      <x:c r="H941" s="0" t="s">
        <x:v>56</x:v>
      </x:c>
      <x:c r="I941" s="0" t="s">
        <x:v>54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54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54</x:v>
      </x:c>
      <x:c r="J943" s="0">
        <x:v>502</x:v>
      </x:c>
    </x:row>
    <x:row r="944" spans="1:10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>
        <x:v>5927</x:v>
      </x:c>
    </x:row>
    <x:row r="945" spans="1:10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73</x:v>
      </x:c>
      <x:c r="F945" s="0" t="s">
        <x:v>74</x:v>
      </x:c>
      <x:c r="G945" s="0" t="s">
        <x:v>63</x:v>
      </x:c>
      <x:c r="H945" s="0" t="s">
        <x:v>64</x:v>
      </x:c>
      <x:c r="I945" s="0" t="s">
        <x:v>54</x:v>
      </x:c>
      <x:c r="J945" s="0">
        <x:v>853</x:v>
      </x:c>
    </x:row>
    <x:row r="946" spans="1:10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73</x:v>
      </x:c>
      <x:c r="F946" s="0" t="s">
        <x:v>74</x:v>
      </x:c>
      <x:c r="G946" s="0" t="s">
        <x:v>65</x:v>
      </x:c>
      <x:c r="H946" s="0" t="s">
        <x:v>66</x:v>
      </x:c>
      <x:c r="I946" s="0" t="s">
        <x:v>54</x:v>
      </x:c>
    </x:row>
    <x:row r="947" spans="1:10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75</x:v>
      </x:c>
      <x:c r="F947" s="0" t="s">
        <x:v>76</x:v>
      </x:c>
      <x:c r="G947" s="0" t="s">
        <x:v>52</x:v>
      </x:c>
      <x:c r="H947" s="0" t="s">
        <x:v>53</x:v>
      </x:c>
      <x:c r="I947" s="0" t="s">
        <x:v>54</x:v>
      </x:c>
      <x:c r="J947" s="0">
        <x:v>19970</x:v>
      </x:c>
    </x:row>
    <x:row r="948" spans="1:10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54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75</x:v>
      </x:c>
      <x:c r="F949" s="0" t="s">
        <x:v>76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75</x:v>
      </x:c>
      <x:c r="F950" s="0" t="s">
        <x:v>76</x:v>
      </x:c>
      <x:c r="G950" s="0" t="s">
        <x:v>59</x:v>
      </x:c>
      <x:c r="H950" s="0" t="s">
        <x:v>60</x:v>
      </x:c>
      <x:c r="I950" s="0" t="s">
        <x:v>54</x:v>
      </x:c>
      <x:c r="J950" s="0">
        <x:v>92</x:v>
      </x:c>
    </x:row>
    <x:row r="951" spans="1:10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75</x:v>
      </x:c>
      <x:c r="F951" s="0" t="s">
        <x:v>76</x:v>
      </x:c>
      <x:c r="G951" s="0" t="s">
        <x:v>61</x:v>
      </x:c>
      <x:c r="H951" s="0" t="s">
        <x:v>62</x:v>
      </x:c>
      <x:c r="I951" s="0" t="s">
        <x:v>54</x:v>
      </x:c>
      <x:c r="J951" s="0">
        <x:v>13357</x:v>
      </x:c>
    </x:row>
    <x:row r="952" spans="1:10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75</x:v>
      </x:c>
      <x:c r="F952" s="0" t="s">
        <x:v>76</x:v>
      </x:c>
      <x:c r="G952" s="0" t="s">
        <x:v>63</x:v>
      </x:c>
      <x:c r="H952" s="0" t="s">
        <x:v>64</x:v>
      </x:c>
      <x:c r="I952" s="0" t="s">
        <x:v>54</x:v>
      </x:c>
      <x:c r="J952" s="0">
        <x:v>6514</x:v>
      </x:c>
    </x:row>
    <x:row r="953" spans="1:10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75</x:v>
      </x:c>
      <x:c r="F953" s="0" t="s">
        <x:v>76</x:v>
      </x:c>
      <x:c r="G953" s="0" t="s">
        <x:v>65</x:v>
      </x:c>
      <x:c r="H953" s="0" t="s">
        <x:v>66</x:v>
      </x:c>
      <x:c r="I953" s="0" t="s">
        <x:v>54</x:v>
      </x:c>
    </x:row>
    <x:row r="954" spans="1:10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77</x:v>
      </x:c>
      <x:c r="F954" s="0" t="s">
        <x:v>78</x:v>
      </x:c>
      <x:c r="G954" s="0" t="s">
        <x:v>52</x:v>
      </x:c>
      <x:c r="H954" s="0" t="s">
        <x:v>53</x:v>
      </x:c>
      <x:c r="I954" s="0" t="s">
        <x:v>54</x:v>
      </x:c>
      <x:c r="J954" s="0">
        <x:v>20818</x:v>
      </x:c>
    </x:row>
    <x:row r="955" spans="1:10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77</x:v>
      </x:c>
      <x:c r="F955" s="0" t="s">
        <x:v>78</x:v>
      </x:c>
      <x:c r="G955" s="0" t="s">
        <x:v>55</x:v>
      </x:c>
      <x:c r="H955" s="0" t="s">
        <x:v>56</x:v>
      </x:c>
      <x:c r="I955" s="0" t="s">
        <x:v>54</x:v>
      </x:c>
    </x:row>
    <x:row r="956" spans="1:10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77</x:v>
      </x:c>
      <x:c r="F956" s="0" t="s">
        <x:v>78</x:v>
      </x:c>
      <x:c r="G956" s="0" t="s">
        <x:v>57</x:v>
      </x:c>
      <x:c r="H956" s="0" t="s">
        <x:v>58</x:v>
      </x:c>
      <x:c r="I956" s="0" t="s">
        <x:v>54</x:v>
      </x:c>
    </x:row>
    <x:row r="957" spans="1:10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54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54</x:v>
      </x:c>
      <x:c r="J958" s="0">
        <x:v>10438</x:v>
      </x:c>
    </x:row>
    <x:row r="959" spans="1:10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77</x:v>
      </x:c>
      <x:c r="F959" s="0" t="s">
        <x:v>78</x:v>
      </x:c>
      <x:c r="G959" s="0" t="s">
        <x:v>63</x:v>
      </x:c>
      <x:c r="H959" s="0" t="s">
        <x:v>64</x:v>
      </x:c>
      <x:c r="I959" s="0" t="s">
        <x:v>54</x:v>
      </x:c>
      <x:c r="J959" s="0">
        <x:v>10361</x:v>
      </x:c>
    </x:row>
    <x:row r="960" spans="1:10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77</x:v>
      </x:c>
      <x:c r="F960" s="0" t="s">
        <x:v>78</x:v>
      </x:c>
      <x:c r="G960" s="0" t="s">
        <x:v>65</x:v>
      </x:c>
      <x:c r="H960" s="0" t="s">
        <x:v>66</x:v>
      </x:c>
      <x:c r="I960" s="0" t="s">
        <x:v>54</x:v>
      </x:c>
    </x:row>
    <x:row r="961" spans="1:10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59</x:v>
      </x:c>
      <x:c r="F961" s="0" t="s">
        <x:v>79</x:v>
      </x:c>
      <x:c r="G961" s="0" t="s">
        <x:v>52</x:v>
      </x:c>
      <x:c r="H961" s="0" t="s">
        <x:v>53</x:v>
      </x:c>
      <x:c r="I961" s="0" t="s">
        <x:v>54</x:v>
      </x:c>
      <x:c r="J961" s="0">
        <x:v>8756</x:v>
      </x:c>
    </x:row>
    <x:row r="962" spans="1:10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59</x:v>
      </x:c>
      <x:c r="F962" s="0" t="s">
        <x:v>79</x:v>
      </x:c>
      <x:c r="G962" s="0" t="s">
        <x:v>55</x:v>
      </x:c>
      <x:c r="H962" s="0" t="s">
        <x:v>56</x:v>
      </x:c>
      <x:c r="I962" s="0" t="s">
        <x:v>54</x:v>
      </x:c>
    </x:row>
    <x:row r="963" spans="1:10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59</x:v>
      </x:c>
      <x:c r="F963" s="0" t="s">
        <x:v>79</x:v>
      </x:c>
      <x:c r="G963" s="0" t="s">
        <x:v>57</x:v>
      </x:c>
      <x:c r="H963" s="0" t="s">
        <x:v>58</x:v>
      </x:c>
      <x:c r="I963" s="0" t="s">
        <x:v>54</x:v>
      </x:c>
    </x:row>
    <x:row r="964" spans="1:10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59</x:v>
      </x:c>
      <x:c r="F964" s="0" t="s">
        <x:v>79</x:v>
      </x:c>
      <x:c r="G964" s="0" t="s">
        <x:v>59</x:v>
      </x:c>
      <x:c r="H964" s="0" t="s">
        <x:v>60</x:v>
      </x:c>
      <x:c r="I964" s="0" t="s">
        <x:v>54</x:v>
      </x:c>
      <x:c r="J964" s="0">
        <x:v>8</x:v>
      </x:c>
    </x:row>
    <x:row r="965" spans="1:10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59</x:v>
      </x:c>
      <x:c r="F965" s="0" t="s">
        <x:v>79</x:v>
      </x:c>
      <x:c r="G965" s="0" t="s">
        <x:v>61</x:v>
      </x:c>
      <x:c r="H965" s="0" t="s">
        <x:v>62</x:v>
      </x:c>
      <x:c r="I965" s="0" t="s">
        <x:v>54</x:v>
      </x:c>
      <x:c r="J965" s="0">
        <x:v>3459</x:v>
      </x:c>
    </x:row>
    <x:row r="966" spans="1:10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59</x:v>
      </x:c>
      <x:c r="F966" s="0" t="s">
        <x:v>79</x:v>
      </x:c>
      <x:c r="G966" s="0" t="s">
        <x:v>63</x:v>
      </x:c>
      <x:c r="H966" s="0" t="s">
        <x:v>64</x:v>
      </x:c>
      <x:c r="I966" s="0" t="s">
        <x:v>54</x:v>
      </x:c>
      <x:c r="J966" s="0">
        <x:v>5289</x:v>
      </x:c>
    </x:row>
    <x:row r="967" spans="1:10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59</x:v>
      </x:c>
      <x:c r="F967" s="0" t="s">
        <x:v>79</x:v>
      </x:c>
      <x:c r="G967" s="0" t="s">
        <x:v>65</x:v>
      </x:c>
      <x:c r="H967" s="0" t="s">
        <x:v>66</x:v>
      </x:c>
      <x:c r="I967" s="0" t="s">
        <x:v>54</x:v>
      </x:c>
    </x:row>
    <x:row r="968" spans="1:10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61</x:v>
      </x:c>
      <x:c r="F968" s="0" t="s">
        <x:v>80</x:v>
      </x:c>
      <x:c r="G968" s="0" t="s">
        <x:v>52</x:v>
      </x:c>
      <x:c r="H968" s="0" t="s">
        <x:v>53</x:v>
      </x:c>
      <x:c r="I968" s="0" t="s">
        <x:v>54</x:v>
      </x:c>
      <x:c r="J968" s="0">
        <x:v>60575</x:v>
      </x:c>
    </x:row>
    <x:row r="969" spans="1:10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61</x:v>
      </x:c>
      <x:c r="F969" s="0" t="s">
        <x:v>80</x:v>
      </x:c>
      <x:c r="G969" s="0" t="s">
        <x:v>55</x:v>
      </x:c>
      <x:c r="H969" s="0" t="s">
        <x:v>56</x:v>
      </x:c>
      <x:c r="I969" s="0" t="s">
        <x:v>54</x:v>
      </x:c>
      <x:c r="J969" s="0">
        <x:v>239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61</x:v>
      </x:c>
      <x:c r="F970" s="0" t="s">
        <x:v>80</x:v>
      </x:c>
      <x:c r="G970" s="0" t="s">
        <x:v>57</x:v>
      </x:c>
      <x:c r="H970" s="0" t="s">
        <x:v>58</x:v>
      </x:c>
      <x:c r="I970" s="0" t="s">
        <x:v>54</x:v>
      </x:c>
      <x:c r="J970" s="0">
        <x:v>379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61</x:v>
      </x:c>
      <x:c r="F971" s="0" t="s">
        <x:v>80</x:v>
      </x:c>
      <x:c r="G971" s="0" t="s">
        <x:v>59</x:v>
      </x:c>
      <x:c r="H971" s="0" t="s">
        <x:v>60</x:v>
      </x:c>
      <x:c r="I971" s="0" t="s">
        <x:v>54</x:v>
      </x:c>
      <x:c r="J971" s="0">
        <x:v>1904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61</x:v>
      </x:c>
      <x:c r="F972" s="0" t="s">
        <x:v>80</x:v>
      </x:c>
      <x:c r="G972" s="0" t="s">
        <x:v>61</x:v>
      </x:c>
      <x:c r="H972" s="0" t="s">
        <x:v>62</x:v>
      </x:c>
      <x:c r="I972" s="0" t="s">
        <x:v>54</x:v>
      </x:c>
      <x:c r="J972" s="0">
        <x:v>34648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61</x:v>
      </x:c>
      <x:c r="F973" s="0" t="s">
        <x:v>80</x:v>
      </x:c>
      <x:c r="G973" s="0" t="s">
        <x:v>63</x:v>
      </x:c>
      <x:c r="H973" s="0" t="s">
        <x:v>64</x:v>
      </x:c>
      <x:c r="I973" s="0" t="s">
        <x:v>54</x:v>
      </x:c>
      <x:c r="J973" s="0">
        <x:v>23053</x:v>
      </x:c>
    </x:row>
    <x:row r="974" spans="1:10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61</x:v>
      </x:c>
      <x:c r="F974" s="0" t="s">
        <x:v>80</x:v>
      </x:c>
      <x:c r="G974" s="0" t="s">
        <x:v>65</x:v>
      </x:c>
      <x:c r="H974" s="0" t="s">
        <x:v>66</x:v>
      </x:c>
      <x:c r="I974" s="0" t="s">
        <x:v>54</x:v>
      </x:c>
      <x:c r="J974" s="0">
        <x:v>352</x:v>
      </x:c>
    </x:row>
    <x:row r="975" spans="1:10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65</x:v>
      </x:c>
      <x:c r="F975" s="0" t="s">
        <x:v>66</x:v>
      </x:c>
      <x:c r="G975" s="0" t="s">
        <x:v>52</x:v>
      </x:c>
      <x:c r="H975" s="0" t="s">
        <x:v>53</x:v>
      </x:c>
      <x:c r="I975" s="0" t="s">
        <x:v>54</x:v>
      </x:c>
      <x:c r="J975" s="0">
        <x:v>352</x:v>
      </x:c>
    </x:row>
    <x:row r="976" spans="1:10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65</x:v>
      </x:c>
      <x:c r="F976" s="0" t="s">
        <x:v>66</x:v>
      </x:c>
      <x:c r="G976" s="0" t="s">
        <x:v>55</x:v>
      </x:c>
      <x:c r="H976" s="0" t="s">
        <x:v>56</x:v>
      </x:c>
      <x:c r="I976" s="0" t="s">
        <x:v>54</x:v>
      </x:c>
    </x:row>
    <x:row r="977" spans="1:10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65</x:v>
      </x:c>
      <x:c r="F977" s="0" t="s">
        <x:v>66</x:v>
      </x:c>
      <x:c r="G977" s="0" t="s">
        <x:v>57</x:v>
      </x:c>
      <x:c r="H977" s="0" t="s">
        <x:v>58</x:v>
      </x:c>
      <x:c r="I977" s="0" t="s">
        <x:v>54</x:v>
      </x:c>
    </x:row>
    <x:row r="978" spans="1:10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65</x:v>
      </x:c>
      <x:c r="F978" s="0" t="s">
        <x:v>66</x:v>
      </x:c>
      <x:c r="G978" s="0" t="s">
        <x:v>59</x:v>
      </x:c>
      <x:c r="H978" s="0" t="s">
        <x:v>60</x:v>
      </x:c>
      <x:c r="I978" s="0" t="s">
        <x:v>54</x:v>
      </x:c>
    </x:row>
    <x:row r="979" spans="1:10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54</x:v>
      </x:c>
    </x:row>
    <x:row r="980" spans="1:10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</x:row>
    <x:row r="981" spans="1:10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65</x:v>
      </x:c>
      <x:c r="F981" s="0" t="s">
        <x:v>66</x:v>
      </x:c>
      <x:c r="G981" s="0" t="s">
        <x:v>65</x:v>
      </x:c>
      <x:c r="H981" s="0" t="s">
        <x:v>66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208</x:v>
      </x:c>
    </x:row>
    <x:row r="983" spans="1:10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174</x:v>
      </x:c>
    </x:row>
    <x:row r="984" spans="1:10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33</x:v>
      </x:c>
    </x:row>
    <x:row r="985" spans="1:10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</x:row>
    <x:row r="987" spans="1:10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50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</x:row>
    <x:row r="988" spans="1:10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50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</x:row>
    <x:row r="989" spans="1:10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268</x:v>
      </x:c>
    </x:row>
    <x:row r="990" spans="1:10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24</x:v>
      </x:c>
    </x:row>
    <x:row r="991" spans="1:10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169</x:v>
      </x:c>
    </x:row>
    <x:row r="992" spans="1:10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67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72</x:v>
      </x:c>
    </x:row>
    <x:row r="993" spans="1:10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54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54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67</x:v>
      </x:c>
      <x:c r="F995" s="0" t="s">
        <x:v>68</x:v>
      </x:c>
      <x:c r="G995" s="0" t="s">
        <x:v>65</x:v>
      </x:c>
      <x:c r="H995" s="0" t="s">
        <x:v>66</x:v>
      </x:c>
      <x:c r="I995" s="0" t="s">
        <x:v>54</x:v>
      </x:c>
    </x:row>
    <x:row r="996" spans="1:10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69</x:v>
      </x:c>
      <x:c r="F996" s="0" t="s">
        <x:v>70</x:v>
      </x:c>
      <x:c r="G996" s="0" t="s">
        <x:v>52</x:v>
      </x:c>
      <x:c r="H996" s="0" t="s">
        <x:v>53</x:v>
      </x:c>
      <x:c r="I996" s="0" t="s">
        <x:v>54</x:v>
      </x:c>
      <x:c r="J996" s="0">
        <x:v>659</x:v>
      </x:c>
    </x:row>
    <x:row r="997" spans="1:10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69</x:v>
      </x:c>
      <x:c r="F997" s="0" t="s">
        <x:v>70</x:v>
      </x:c>
      <x:c r="G997" s="0" t="s">
        <x:v>55</x:v>
      </x:c>
      <x:c r="H997" s="0" t="s">
        <x:v>56</x:v>
      </x:c>
      <x:c r="I997" s="0" t="s">
        <x:v>54</x:v>
      </x:c>
    </x:row>
    <x:row r="998" spans="1:10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69</x:v>
      </x:c>
      <x:c r="F998" s="0" t="s">
        <x:v>70</x:v>
      </x:c>
      <x:c r="G998" s="0" t="s">
        <x:v>57</x:v>
      </x:c>
      <x:c r="H998" s="0" t="s">
        <x:v>58</x:v>
      </x:c>
      <x:c r="I998" s="0" t="s">
        <x:v>54</x:v>
      </x:c>
      <x:c r="J998" s="0">
        <x:v>125</x:v>
      </x:c>
    </x:row>
    <x:row r="999" spans="1:10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69</x:v>
      </x:c>
      <x:c r="F999" s="0" t="s">
        <x:v>70</x:v>
      </x:c>
      <x:c r="G999" s="0" t="s">
        <x:v>59</x:v>
      </x:c>
      <x:c r="H999" s="0" t="s">
        <x:v>60</x:v>
      </x:c>
      <x:c r="I999" s="0" t="s">
        <x:v>54</x:v>
      </x:c>
      <x:c r="J999" s="0">
        <x:v>412</x:v>
      </x:c>
    </x:row>
    <x:row r="1000" spans="1:10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69</x:v>
      </x:c>
      <x:c r="F1000" s="0" t="s">
        <x:v>70</x:v>
      </x:c>
      <x:c r="G1000" s="0" t="s">
        <x:v>61</x:v>
      </x:c>
      <x:c r="H1000" s="0" t="s">
        <x:v>62</x:v>
      </x:c>
      <x:c r="I1000" s="0" t="s">
        <x:v>54</x:v>
      </x:c>
      <x:c r="J1000" s="0">
        <x:v>117</x:v>
      </x:c>
    </x:row>
    <x:row r="1001" spans="1:10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69</x:v>
      </x:c>
      <x:c r="F1001" s="0" t="s">
        <x:v>70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69</x:v>
      </x:c>
      <x:c r="F1002" s="0" t="s">
        <x:v>70</x:v>
      </x:c>
      <x:c r="G1002" s="0" t="s">
        <x:v>65</x:v>
      </x:c>
      <x:c r="H1002" s="0" t="s">
        <x:v>66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71</x:v>
      </x:c>
      <x:c r="F1003" s="0" t="s">
        <x:v>72</x:v>
      </x:c>
      <x:c r="G1003" s="0" t="s">
        <x:v>52</x:v>
      </x:c>
      <x:c r="H1003" s="0" t="s">
        <x:v>53</x:v>
      </x:c>
      <x:c r="I1003" s="0" t="s">
        <x:v>54</x:v>
      </x:c>
      <x:c r="J1003" s="0">
        <x:v>2121</x:v>
      </x:c>
    </x:row>
    <x:row r="1004" spans="1:10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71</x:v>
      </x:c>
      <x:c r="F1004" s="0" t="s">
        <x:v>72</x:v>
      </x:c>
      <x:c r="G1004" s="0" t="s">
        <x:v>55</x:v>
      </x:c>
      <x:c r="H1004" s="0" t="s">
        <x:v>56</x:v>
      </x:c>
      <x:c r="I1004" s="0" t="s">
        <x:v>54</x:v>
      </x:c>
    </x:row>
    <x:row r="1005" spans="1:10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54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71</x:v>
      </x:c>
      <x:c r="F1006" s="0" t="s">
        <x:v>72</x:v>
      </x:c>
      <x:c r="G1006" s="0" t="s">
        <x:v>59</x:v>
      </x:c>
      <x:c r="H1006" s="0" t="s">
        <x:v>60</x:v>
      </x:c>
      <x:c r="I1006" s="0" t="s">
        <x:v>54</x:v>
      </x:c>
      <x:c r="J1006" s="0">
        <x:v>740</x:v>
      </x:c>
    </x:row>
    <x:row r="1007" spans="1:10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71</x:v>
      </x:c>
      <x:c r="F1007" s="0" t="s">
        <x:v>72</x:v>
      </x:c>
      <x:c r="G1007" s="0" t="s">
        <x:v>61</x:v>
      </x:c>
      <x:c r="H1007" s="0" t="s">
        <x:v>62</x:v>
      </x:c>
      <x:c r="I1007" s="0" t="s">
        <x:v>54</x:v>
      </x:c>
      <x:c r="J1007" s="0">
        <x:v>1333</x:v>
      </x:c>
    </x:row>
    <x:row r="1008" spans="1:10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71</x:v>
      </x:c>
      <x:c r="F1008" s="0" t="s">
        <x:v>72</x:v>
      </x:c>
      <x:c r="G1008" s="0" t="s">
        <x:v>63</x:v>
      </x:c>
      <x:c r="H1008" s="0" t="s">
        <x:v>64</x:v>
      </x:c>
      <x:c r="I1008" s="0" t="s">
        <x:v>54</x:v>
      </x:c>
      <x:c r="J1008" s="0">
        <x:v>20</x:v>
      </x:c>
    </x:row>
    <x:row r="1009" spans="1:10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54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73</x:v>
      </x:c>
      <x:c r="F1010" s="0" t="s">
        <x:v>74</x:v>
      </x:c>
      <x:c r="G1010" s="0" t="s">
        <x:v>52</x:v>
      </x:c>
      <x:c r="H1010" s="0" t="s">
        <x:v>53</x:v>
      </x:c>
      <x:c r="I1010" s="0" t="s">
        <x:v>54</x:v>
      </x:c>
      <x:c r="J1010" s="0">
        <x:v>7322</x:v>
      </x:c>
    </x:row>
    <x:row r="1011" spans="1:10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73</x:v>
      </x:c>
      <x:c r="F1012" s="0" t="s">
        <x:v>74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73</x:v>
      </x:c>
      <x:c r="F1013" s="0" t="s">
        <x:v>74</x:v>
      </x:c>
      <x:c r="G1013" s="0" t="s">
        <x:v>59</x:v>
      </x:c>
      <x:c r="H1013" s="0" t="s">
        <x:v>60</x:v>
      </x:c>
      <x:c r="I1013" s="0" t="s">
        <x:v>54</x:v>
      </x:c>
      <x:c r="J1013" s="0">
        <x:v>439</x:v>
      </x:c>
    </x:row>
    <x:row r="1014" spans="1:10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73</x:v>
      </x:c>
      <x:c r="F1014" s="0" t="s">
        <x:v>74</x:v>
      </x:c>
      <x:c r="G1014" s="0" t="s">
        <x:v>61</x:v>
      </x:c>
      <x:c r="H1014" s="0" t="s">
        <x:v>62</x:v>
      </x:c>
      <x:c r="I1014" s="0" t="s">
        <x:v>54</x:v>
      </x:c>
      <x:c r="J1014" s="0">
        <x:v>6095</x:v>
      </x:c>
    </x:row>
    <x:row r="1015" spans="1:10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73</x:v>
      </x:c>
      <x:c r="F1015" s="0" t="s">
        <x:v>74</x:v>
      </x:c>
      <x:c r="G1015" s="0" t="s">
        <x:v>63</x:v>
      </x:c>
      <x:c r="H1015" s="0" t="s">
        <x:v>64</x:v>
      </x:c>
      <x:c r="I1015" s="0" t="s">
        <x:v>54</x:v>
      </x:c>
      <x:c r="J1015" s="0">
        <x:v>773</x:v>
      </x:c>
    </x:row>
    <x:row r="1016" spans="1:10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75</x:v>
      </x:c>
      <x:c r="F1017" s="0" t="s">
        <x:v>76</x:v>
      </x:c>
      <x:c r="G1017" s="0" t="s">
        <x:v>52</x:v>
      </x:c>
      <x:c r="H1017" s="0" t="s">
        <x:v>53</x:v>
      </x:c>
      <x:c r="I1017" s="0" t="s">
        <x:v>54</x:v>
      </x:c>
      <x:c r="J1017" s="0">
        <x:v>18444</x:v>
      </x:c>
    </x:row>
    <x:row r="1018" spans="1:10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75</x:v>
      </x:c>
      <x:c r="F1018" s="0" t="s">
        <x:v>76</x:v>
      </x:c>
      <x:c r="G1018" s="0" t="s">
        <x:v>55</x:v>
      </x:c>
      <x:c r="H1018" s="0" t="s">
        <x:v>56</x:v>
      </x:c>
      <x:c r="I1018" s="0" t="s">
        <x:v>54</x:v>
      </x:c>
    </x:row>
    <x:row r="1019" spans="1:10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75</x:v>
      </x:c>
      <x:c r="F1019" s="0" t="s">
        <x:v>76</x:v>
      </x:c>
      <x:c r="G1019" s="0" t="s">
        <x:v>57</x:v>
      </x:c>
      <x:c r="H1019" s="0" t="s">
        <x:v>58</x:v>
      </x:c>
      <x:c r="I1019" s="0" t="s">
        <x:v>54</x:v>
      </x:c>
      <x:c r="J1019" s="0">
        <x:v>2</x:v>
      </x:c>
    </x:row>
    <x:row r="1020" spans="1:10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75</x:v>
      </x:c>
      <x:c r="F1020" s="0" t="s">
        <x:v>76</x:v>
      </x:c>
      <x:c r="G1020" s="0" t="s">
        <x:v>59</x:v>
      </x:c>
      <x:c r="H1020" s="0" t="s">
        <x:v>60</x:v>
      </x:c>
      <x:c r="I1020" s="0" t="s">
        <x:v>54</x:v>
      </x:c>
      <x:c r="J1020" s="0">
        <x:v>113</x:v>
      </x:c>
    </x:row>
    <x:row r="1021" spans="1:10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75</x:v>
      </x:c>
      <x:c r="F1021" s="0" t="s">
        <x:v>76</x:v>
      </x:c>
      <x:c r="G1021" s="0" t="s">
        <x:v>61</x:v>
      </x:c>
      <x:c r="H1021" s="0" t="s">
        <x:v>62</x:v>
      </x:c>
      <x:c r="I1021" s="0" t="s">
        <x:v>54</x:v>
      </x:c>
      <x:c r="J1021" s="0">
        <x:v>12695</x:v>
      </x:c>
    </x:row>
    <x:row r="1022" spans="1:10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75</x:v>
      </x:c>
      <x:c r="F1022" s="0" t="s">
        <x:v>76</x:v>
      </x:c>
      <x:c r="G1022" s="0" t="s">
        <x:v>63</x:v>
      </x:c>
      <x:c r="H1022" s="0" t="s">
        <x:v>64</x:v>
      </x:c>
      <x:c r="I1022" s="0" t="s">
        <x:v>54</x:v>
      </x:c>
      <x:c r="J1022" s="0">
        <x:v>5610</x:v>
      </x:c>
    </x:row>
    <x:row r="1023" spans="1:10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75</x:v>
      </x:c>
      <x:c r="F1023" s="0" t="s">
        <x:v>76</x:v>
      </x:c>
      <x:c r="G1023" s="0" t="s">
        <x:v>65</x:v>
      </x:c>
      <x:c r="H1023" s="0" t="s">
        <x:v>66</x:v>
      </x:c>
      <x:c r="I1023" s="0" t="s">
        <x:v>54</x:v>
      </x:c>
      <x:c r="J1023" s="0">
        <x:v>24</x:v>
      </x:c>
    </x:row>
    <x:row r="1024" spans="1:10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77</x:v>
      </x:c>
      <x:c r="F1024" s="0" t="s">
        <x:v>78</x:v>
      </x:c>
      <x:c r="G1024" s="0" t="s">
        <x:v>52</x:v>
      </x:c>
      <x:c r="H1024" s="0" t="s">
        <x:v>53</x:v>
      </x:c>
      <x:c r="I1024" s="0" t="s">
        <x:v>54</x:v>
      </x:c>
      <x:c r="J1024" s="0">
        <x:v>18443</x:v>
      </x:c>
    </x:row>
    <x:row r="1025" spans="1:10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77</x:v>
      </x:c>
      <x:c r="F1025" s="0" t="s">
        <x:v>78</x:v>
      </x:c>
      <x:c r="G1025" s="0" t="s">
        <x:v>55</x:v>
      </x:c>
      <x:c r="H1025" s="0" t="s">
        <x:v>56</x:v>
      </x:c>
      <x:c r="I1025" s="0" t="s">
        <x:v>54</x:v>
      </x:c>
    </x:row>
    <x:row r="1026" spans="1:10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77</x:v>
      </x:c>
      <x:c r="F1026" s="0" t="s">
        <x:v>78</x:v>
      </x:c>
      <x:c r="G1026" s="0" t="s">
        <x:v>57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54</x:v>
      </x:c>
      <x:c r="J1027" s="0">
        <x:v>19</x:v>
      </x:c>
    </x:row>
    <x:row r="1028" spans="1:10">
      <x:c r="A1028" s="0" t="s">
        <x:v>2</x:v>
      </x:c>
      <x:c r="B1028" s="0" t="s">
        <x:v>4</x:v>
      </x:c>
      <x:c r="C1028" s="0" t="s">
        <x:v>94</x:v>
      </x:c>
      <x:c r="D1028" s="0" t="s">
        <x:v>94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54</x:v>
      </x:c>
      <x:c r="J1028" s="0">
        <x:v>9853</x:v>
      </x:c>
    </x:row>
    <x:row r="1029" spans="1:10">
      <x:c r="A1029" s="0" t="s">
        <x:v>2</x:v>
      </x:c>
      <x:c r="B1029" s="0" t="s">
        <x:v>4</x:v>
      </x:c>
      <x:c r="C1029" s="0" t="s">
        <x:v>94</x:v>
      </x:c>
      <x:c r="D1029" s="0" t="s">
        <x:v>94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54</x:v>
      </x:c>
      <x:c r="J1029" s="0">
        <x:v>8544</x:v>
      </x:c>
    </x:row>
    <x:row r="1030" spans="1:10">
      <x:c r="A1030" s="0" t="s">
        <x:v>2</x:v>
      </x:c>
      <x:c r="B1030" s="0" t="s">
        <x:v>4</x:v>
      </x:c>
      <x:c r="C1030" s="0" t="s">
        <x:v>94</x:v>
      </x:c>
      <x:c r="D1030" s="0" t="s">
        <x:v>94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54</x:v>
      </x:c>
      <x:c r="J1030" s="0">
        <x:v>25</x:v>
      </x:c>
    </x:row>
    <x:row r="1031" spans="1:10">
      <x:c r="A1031" s="0" t="s">
        <x:v>2</x:v>
      </x:c>
      <x:c r="B1031" s="0" t="s">
        <x:v>4</x:v>
      </x:c>
      <x:c r="C1031" s="0" t="s">
        <x:v>94</x:v>
      </x:c>
      <x:c r="D1031" s="0" t="s">
        <x:v>94</x:v>
      </x:c>
      <x:c r="E1031" s="0" t="s">
        <x:v>59</x:v>
      </x:c>
      <x:c r="F1031" s="0" t="s">
        <x:v>79</x:v>
      </x:c>
      <x:c r="G1031" s="0" t="s">
        <x:v>52</x:v>
      </x:c>
      <x:c r="H1031" s="0" t="s">
        <x:v>53</x:v>
      </x:c>
      <x:c r="I1031" s="0" t="s">
        <x:v>54</x:v>
      </x:c>
      <x:c r="J1031" s="0">
        <x:v>6908</x:v>
      </x:c>
    </x:row>
    <x:row r="1032" spans="1:10">
      <x:c r="A1032" s="0" t="s">
        <x:v>2</x:v>
      </x:c>
      <x:c r="B1032" s="0" t="s">
        <x:v>4</x:v>
      </x:c>
      <x:c r="C1032" s="0" t="s">
        <x:v>94</x:v>
      </x:c>
      <x:c r="D1032" s="0" t="s">
        <x:v>94</x:v>
      </x:c>
      <x:c r="E1032" s="0" t="s">
        <x:v>59</x:v>
      </x:c>
      <x:c r="F1032" s="0" t="s">
        <x:v>79</x:v>
      </x:c>
      <x:c r="G1032" s="0" t="s">
        <x:v>55</x:v>
      </x:c>
      <x:c r="H1032" s="0" t="s">
        <x:v>56</x:v>
      </x:c>
      <x:c r="I1032" s="0" t="s">
        <x:v>54</x:v>
      </x:c>
    </x:row>
    <x:row r="1033" spans="1:10">
      <x:c r="A1033" s="0" t="s">
        <x:v>2</x:v>
      </x:c>
      <x:c r="B1033" s="0" t="s">
        <x:v>4</x:v>
      </x:c>
      <x:c r="C1033" s="0" t="s">
        <x:v>94</x:v>
      </x:c>
      <x:c r="D1033" s="0" t="s">
        <x:v>94</x:v>
      </x:c>
      <x:c r="E1033" s="0" t="s">
        <x:v>59</x:v>
      </x:c>
      <x:c r="F1033" s="0" t="s">
        <x:v>79</x:v>
      </x:c>
      <x:c r="G1033" s="0" t="s">
        <x:v>57</x:v>
      </x:c>
      <x:c r="H1033" s="0" t="s">
        <x:v>58</x:v>
      </x:c>
      <x:c r="I1033" s="0" t="s">
        <x:v>54</x:v>
      </x:c>
    </x:row>
    <x:row r="1034" spans="1:10">
      <x:c r="A1034" s="0" t="s">
        <x:v>2</x:v>
      </x:c>
      <x:c r="B1034" s="0" t="s">
        <x:v>4</x:v>
      </x:c>
      <x:c r="C1034" s="0" t="s">
        <x:v>94</x:v>
      </x:c>
      <x:c r="D1034" s="0" t="s">
        <x:v>94</x:v>
      </x:c>
      <x:c r="E1034" s="0" t="s">
        <x:v>59</x:v>
      </x:c>
      <x:c r="F1034" s="0" t="s">
        <x:v>79</x:v>
      </x:c>
      <x:c r="G1034" s="0" t="s">
        <x:v>59</x:v>
      </x:c>
      <x:c r="H1034" s="0" t="s">
        <x:v>60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94</x:v>
      </x:c>
      <x:c r="D1035" s="0" t="s">
        <x:v>94</x:v>
      </x:c>
      <x:c r="E1035" s="0" t="s">
        <x:v>59</x:v>
      </x:c>
      <x:c r="F1035" s="0" t="s">
        <x:v>79</x:v>
      </x:c>
      <x:c r="G1035" s="0" t="s">
        <x:v>61</x:v>
      </x:c>
      <x:c r="H1035" s="0" t="s">
        <x:v>62</x:v>
      </x:c>
      <x:c r="I1035" s="0" t="s">
        <x:v>54</x:v>
      </x:c>
      <x:c r="J1035" s="0">
        <x:v>2948</x:v>
      </x:c>
    </x:row>
    <x:row r="1036" spans="1:10">
      <x:c r="A1036" s="0" t="s">
        <x:v>2</x:v>
      </x:c>
      <x:c r="B1036" s="0" t="s">
        <x:v>4</x:v>
      </x:c>
      <x:c r="C1036" s="0" t="s">
        <x:v>94</x:v>
      </x:c>
      <x:c r="D1036" s="0" t="s">
        <x:v>94</x:v>
      </x:c>
      <x:c r="E1036" s="0" t="s">
        <x:v>59</x:v>
      </x:c>
      <x:c r="F1036" s="0" t="s">
        <x:v>79</x:v>
      </x:c>
      <x:c r="G1036" s="0" t="s">
        <x:v>63</x:v>
      </x:c>
      <x:c r="H1036" s="0" t="s">
        <x:v>64</x:v>
      </x:c>
      <x:c r="I1036" s="0" t="s">
        <x:v>54</x:v>
      </x:c>
      <x:c r="J1036" s="0">
        <x:v>3949</x:v>
      </x:c>
    </x:row>
    <x:row r="1037" spans="1:10">
      <x:c r="A1037" s="0" t="s">
        <x:v>2</x:v>
      </x:c>
      <x:c r="B1037" s="0" t="s">
        <x:v>4</x:v>
      </x:c>
      <x:c r="C1037" s="0" t="s">
        <x:v>94</x:v>
      </x:c>
      <x:c r="D1037" s="0" t="s">
        <x:v>94</x:v>
      </x:c>
      <x:c r="E1037" s="0" t="s">
        <x:v>59</x:v>
      </x:c>
      <x:c r="F1037" s="0" t="s">
        <x:v>79</x:v>
      </x:c>
      <x:c r="G1037" s="0" t="s">
        <x:v>65</x:v>
      </x:c>
      <x:c r="H1037" s="0" t="s">
        <x:v>66</x:v>
      </x:c>
      <x:c r="I1037" s="0" t="s">
        <x:v>54</x:v>
      </x:c>
      <x:c r="J1037" s="0">
        <x:v>7</x:v>
      </x:c>
    </x:row>
    <x:row r="1038" spans="1:10">
      <x:c r="A1038" s="0" t="s">
        <x:v>2</x:v>
      </x:c>
      <x:c r="B1038" s="0" t="s">
        <x:v>4</x:v>
      </x:c>
      <x:c r="C1038" s="0" t="s">
        <x:v>94</x:v>
      </x:c>
      <x:c r="D1038" s="0" t="s">
        <x:v>94</x:v>
      </x:c>
      <x:c r="E1038" s="0" t="s">
        <x:v>61</x:v>
      </x:c>
      <x:c r="F1038" s="0" t="s">
        <x:v>80</x:v>
      </x:c>
      <x:c r="G1038" s="0" t="s">
        <x:v>52</x:v>
      </x:c>
      <x:c r="H1038" s="0" t="s">
        <x:v>53</x:v>
      </x:c>
      <x:c r="I1038" s="0" t="s">
        <x:v>54</x:v>
      </x:c>
      <x:c r="J1038" s="0">
        <x:v>54483</x:v>
      </x:c>
    </x:row>
    <x:row r="1039" spans="1:10">
      <x:c r="A1039" s="0" t="s">
        <x:v>2</x:v>
      </x:c>
      <x:c r="B1039" s="0" t="s">
        <x:v>4</x:v>
      </x:c>
      <x:c r="C1039" s="0" t="s">
        <x:v>94</x:v>
      </x:c>
      <x:c r="D1039" s="0" t="s">
        <x:v>94</x:v>
      </x:c>
      <x:c r="E1039" s="0" t="s">
        <x:v>61</x:v>
      </x:c>
      <x:c r="F1039" s="0" t="s">
        <x:v>80</x:v>
      </x:c>
      <x:c r="G1039" s="0" t="s">
        <x:v>55</x:v>
      </x:c>
      <x:c r="H1039" s="0" t="s">
        <x:v>56</x:v>
      </x:c>
      <x:c r="I1039" s="0" t="s">
        <x:v>54</x:v>
      </x:c>
      <x:c r="J1039" s="0">
        <x:v>201</x:v>
      </x:c>
    </x:row>
    <x:row r="1040" spans="1:10">
      <x:c r="A1040" s="0" t="s">
        <x:v>2</x:v>
      </x:c>
      <x:c r="B1040" s="0" t="s">
        <x:v>4</x:v>
      </x:c>
      <x:c r="C1040" s="0" t="s">
        <x:v>94</x:v>
      </x:c>
      <x:c r="D1040" s="0" t="s">
        <x:v>94</x:v>
      </x:c>
      <x:c r="E1040" s="0" t="s">
        <x:v>61</x:v>
      </x:c>
      <x:c r="F1040" s="0" t="s">
        <x:v>80</x:v>
      </x:c>
      <x:c r="G1040" s="0" t="s">
        <x:v>57</x:v>
      </x:c>
      <x:c r="H1040" s="0" t="s">
        <x:v>58</x:v>
      </x:c>
      <x:c r="I1040" s="0" t="s">
        <x:v>54</x:v>
      </x:c>
      <x:c r="J1040" s="0">
        <x:v>358</x:v>
      </x:c>
    </x:row>
    <x:row r="1041" spans="1:10">
      <x:c r="A1041" s="0" t="s">
        <x:v>2</x:v>
      </x:c>
      <x:c r="B1041" s="0" t="s">
        <x:v>4</x:v>
      </x:c>
      <x:c r="C1041" s="0" t="s">
        <x:v>94</x:v>
      </x:c>
      <x:c r="D1041" s="0" t="s">
        <x:v>94</x:v>
      </x:c>
      <x:c r="E1041" s="0" t="s">
        <x:v>61</x:v>
      </x:c>
      <x:c r="F1041" s="0" t="s">
        <x:v>80</x:v>
      </x:c>
      <x:c r="G1041" s="0" t="s">
        <x:v>59</x:v>
      </x:c>
      <x:c r="H1041" s="0" t="s">
        <x:v>60</x:v>
      </x:c>
      <x:c r="I1041" s="0" t="s">
        <x:v>54</x:v>
      </x:c>
      <x:c r="J1041" s="0">
        <x:v>1807</x:v>
      </x:c>
    </x:row>
    <x:row r="1042" spans="1:10">
      <x:c r="A1042" s="0" t="s">
        <x:v>2</x:v>
      </x:c>
      <x:c r="B1042" s="0" t="s">
        <x:v>4</x:v>
      </x:c>
      <x:c r="C1042" s="0" t="s">
        <x:v>94</x:v>
      </x:c>
      <x:c r="D1042" s="0" t="s">
        <x:v>94</x:v>
      </x:c>
      <x:c r="E1042" s="0" t="s">
        <x:v>61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>
        <x:v>33063</x:v>
      </x:c>
    </x:row>
    <x:row r="1043" spans="1:10">
      <x:c r="A1043" s="0" t="s">
        <x:v>2</x:v>
      </x:c>
      <x:c r="B1043" s="0" t="s">
        <x:v>4</x:v>
      </x:c>
      <x:c r="C1043" s="0" t="s">
        <x:v>94</x:v>
      </x:c>
      <x:c r="D1043" s="0" t="s">
        <x:v>94</x:v>
      </x:c>
      <x:c r="E1043" s="0" t="s">
        <x:v>61</x:v>
      </x:c>
      <x:c r="F1043" s="0" t="s">
        <x:v>80</x:v>
      </x:c>
      <x:c r="G1043" s="0" t="s">
        <x:v>63</x:v>
      </x:c>
      <x:c r="H1043" s="0" t="s">
        <x:v>64</x:v>
      </x:c>
      <x:c r="I1043" s="0" t="s">
        <x:v>54</x:v>
      </x:c>
      <x:c r="J1043" s="0">
        <x:v>18904</x:v>
      </x:c>
    </x:row>
    <x:row r="1044" spans="1:10">
      <x:c r="A1044" s="0" t="s">
        <x:v>2</x:v>
      </x:c>
      <x:c r="B1044" s="0" t="s">
        <x:v>4</x:v>
      </x:c>
      <x:c r="C1044" s="0" t="s">
        <x:v>94</x:v>
      </x:c>
      <x:c r="D1044" s="0" t="s">
        <x:v>94</x:v>
      </x:c>
      <x:c r="E1044" s="0" t="s">
        <x:v>61</x:v>
      </x:c>
      <x:c r="F1044" s="0" t="s">
        <x:v>80</x:v>
      </x:c>
      <x:c r="G1044" s="0" t="s">
        <x:v>65</x:v>
      </x:c>
      <x:c r="H1044" s="0" t="s">
        <x:v>66</x:v>
      </x:c>
      <x:c r="I1044" s="0" t="s">
        <x:v>54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94</x:v>
      </x:c>
      <x:c r="D1045" s="0" t="s">
        <x:v>94</x:v>
      </x:c>
      <x:c r="E1045" s="0" t="s">
        <x:v>65</x:v>
      </x:c>
      <x:c r="F1045" s="0" t="s">
        <x:v>66</x:v>
      </x:c>
      <x:c r="G1045" s="0" t="s">
        <x:v>52</x:v>
      </x:c>
      <x:c r="H1045" s="0" t="s">
        <x:v>53</x:v>
      </x:c>
      <x:c r="I1045" s="0" t="s">
        <x:v>54</x:v>
      </x:c>
      <x:c r="J1045" s="0">
        <x:v>110</x:v>
      </x:c>
    </x:row>
    <x:row r="1046" spans="1:10">
      <x:c r="A1046" s="0" t="s">
        <x:v>2</x:v>
      </x:c>
      <x:c r="B1046" s="0" t="s">
        <x:v>4</x:v>
      </x:c>
      <x:c r="C1046" s="0" t="s">
        <x:v>94</x:v>
      </x:c>
      <x:c r="D1046" s="0" t="s">
        <x:v>94</x:v>
      </x:c>
      <x:c r="E1046" s="0" t="s">
        <x:v>65</x:v>
      </x:c>
      <x:c r="F1046" s="0" t="s">
        <x:v>66</x:v>
      </x:c>
      <x:c r="G1046" s="0" t="s">
        <x:v>55</x:v>
      </x:c>
      <x:c r="H1046" s="0" t="s">
        <x:v>56</x:v>
      </x:c>
      <x:c r="I1046" s="0" t="s">
        <x:v>54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94</x:v>
      </x:c>
      <x:c r="D1047" s="0" t="s">
        <x:v>94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54</x:v>
      </x:c>
    </x:row>
    <x:row r="1048" spans="1:10">
      <x:c r="A1048" s="0" t="s">
        <x:v>2</x:v>
      </x:c>
      <x:c r="B1048" s="0" t="s">
        <x:v>4</x:v>
      </x:c>
      <x:c r="C1048" s="0" t="s">
        <x:v>94</x:v>
      </x:c>
      <x:c r="D1048" s="0" t="s">
        <x:v>94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54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94</x:v>
      </x:c>
      <x:c r="D1049" s="0" t="s">
        <x:v>94</x:v>
      </x:c>
      <x:c r="E1049" s="0" t="s">
        <x:v>65</x:v>
      </x:c>
      <x:c r="F1049" s="0" t="s">
        <x:v>66</x:v>
      </x:c>
      <x:c r="G1049" s="0" t="s">
        <x:v>61</x:v>
      </x:c>
      <x:c r="H1049" s="0" t="s">
        <x:v>62</x:v>
      </x:c>
      <x:c r="I1049" s="0" t="s">
        <x:v>54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94</x:v>
      </x:c>
      <x:c r="D1050" s="0" t="s">
        <x:v>94</x:v>
      </x:c>
      <x:c r="E1050" s="0" t="s">
        <x:v>65</x:v>
      </x:c>
      <x:c r="F1050" s="0" t="s">
        <x:v>66</x:v>
      </x:c>
      <x:c r="G1050" s="0" t="s">
        <x:v>63</x:v>
      </x:c>
      <x:c r="H1050" s="0" t="s">
        <x:v>64</x:v>
      </x:c>
      <x:c r="I1050" s="0" t="s">
        <x:v>54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94</x:v>
      </x:c>
      <x:c r="D1051" s="0" t="s">
        <x:v>94</x:v>
      </x:c>
      <x:c r="E1051" s="0" t="s">
        <x:v>65</x:v>
      </x:c>
      <x:c r="F1051" s="0" t="s">
        <x:v>66</x:v>
      </x:c>
      <x:c r="G1051" s="0" t="s">
        <x:v>65</x:v>
      </x:c>
      <x:c r="H1051" s="0" t="s">
        <x:v>66</x:v>
      </x:c>
      <x:c r="I1051" s="0" t="s">
        <x:v>54</x:v>
      </x:c>
      <x:c r="J1051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1" sheet="Unpivoted"/>
  </x:cacheSource>
  <x:cacheFields>
    <x:cacheField name="STATISTIC">
      <x:sharedItems count="1">
        <x:s v="VSA85"/>
      </x:sharedItems>
    </x:cacheField>
    <x:cacheField name="STATISTIC Label">
      <x:sharedItems count="1">
        <x:s v="Births Registered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561">
        <x:n v="206"/>
        <x:n v="153"/>
        <x:n v="43"/>
        <x:n v="3"/>
        <x:n v="1"/>
        <x:n v="2"/>
        <x:n v="4"/>
        <x:n v="402"/>
        <x:n v="45"/>
        <x:n v="241"/>
        <x:n v="96"/>
        <x:n v="8"/>
        <x:n v="7"/>
        <x:n v="5"/>
        <x:n v="880"/>
        <x:n v="186"/>
        <x:n v="512"/>
        <x:n v="146"/>
        <x:n v="15"/>
        <x:n v="20"/>
        <x:n v="2409"/>
        <x:n v="24"/>
        <x:n v="808"/>
        <x:n v="1320"/>
        <x:n v="192"/>
        <x:n v="64"/>
        <x:n v="8704"/>
        <x:n v="17"/>
        <x:n v="418"/>
        <x:n v="5758"/>
        <x:n v="2316"/>
        <x:n v="193"/>
        <x:n v="23957"/>
        <x:n v="14"/>
        <x:n v="111"/>
        <x:n v="10938"/>
        <x:n v="12329"/>
        <x:n v="564"/>
        <x:n v="25537"/>
        <x:n v="6"/>
        <x:n v="21"/>
        <x:n v="7774"/>
        <x:n v="17144"/>
        <x:n v="590"/>
        <x:n v="12000"/>
        <x:n v="0"/>
        <x:n v="2497"/>
        <x:n v="9204"/>
        <x:n v="288"/>
        <x:n v="75173"/>
        <x:n v="214"/>
        <x:n v="540"/>
        <x:n v="1991"/>
        <x:n v="28552"/>
        <x:n v="41358"/>
        <x:n v="2518"/>
        <x:n v="1078"/>
        <x:n v="9"/>
        <x:n v="110"/>
        <x:n v="149"/>
        <x:n v="790"/>
        <x:n v="190"/>
        <x:n v="140"/>
        <x:n v="35"/>
        <x:n v="383"/>
        <x:n v="33"/>
        <x:n v="225"/>
        <x:n v="108"/>
        <x:n v="827"/>
        <x:n v="154"/>
        <x:n v="495"/>
        <x:n v="2211"/>
        <x:s v=""/>
        <x:n v="18"/>
        <x:n v="699"/>
        <x:n v="1276"/>
        <x:n v="144"/>
        <x:n v="74"/>
        <x:n v="8783"/>
        <x:n v="440"/>
        <x:n v="5703"/>
        <x:n v="2355"/>
        <x:n v="275"/>
        <x:n v="23940"/>
        <x:n v="11"/>
        <x:n v="101"/>
        <x:n v="10908"/>
        <x:n v="12116"/>
        <x:n v="801"/>
        <x:n v="25468"/>
        <x:n v="25"/>
        <x:n v="7530"/>
        <x:n v="17011"/>
        <x:n v="886"/>
        <x:n v="11891"/>
        <x:n v="2398"/>
        <x:n v="9032"/>
        <x:n v="450"/>
        <x:n v="75554"/>
        <x:n v="189"/>
        <x:n v="479"/>
        <x:n v="1892"/>
        <x:n v="28069"/>
        <x:n v="40793"/>
        <x:n v="4132"/>
        <x:n v="1861"/>
        <x:n v="12"/>
        <x:n v="92"/>
        <x:n v="119"/>
        <x:n v="1621"/>
        <x:n v="255"/>
        <x:n v="173"/>
        <x:n v="60"/>
        <x:n v="399"/>
        <x:n v="49"/>
        <x:n v="222"/>
        <x:n v="103"/>
        <x:n v="771"/>
        <x:n v="145"/>
        <x:n v="483"/>
        <x:n v="127"/>
        <x:n v="2326"/>
        <x:n v="13"/>
        <x:n v="763"/>
        <x:n v="1331"/>
        <x:n v="170"/>
        <x:n v="8671"/>
        <x:n v="492"/>
        <x:n v="5722"/>
        <x:n v="2243"/>
        <x:n v="196"/>
        <x:n v="24205"/>
        <x:n v="100"/>
        <x:n v="11136"/>
        <x:n v="12356"/>
        <x:n v="599"/>
        <x:n v="25706"/>
        <x:n v="10"/>
        <x:n v="30"/>
        <x:n v="7925"/>
        <x:n v="17076"/>
        <x:n v="664"/>
        <x:n v="12255"/>
        <x:n v="2582"/>
        <x:n v="9327"/>
        <x:n v="334"/>
        <x:n v="75174"/>
        <x:n v="228"/>
        <x:n v="1994"/>
        <x:n v="28918"/>
        <x:n v="41325"/>
        <x:n v="2217"/>
        <x:n v="586"/>
        <x:n v="78"/>
        <x:n v="128"/>
        <x:n v="356"/>
        <x:n v="226"/>
        <x:n v="179"/>
        <x:n v="36"/>
        <x:n v="373"/>
        <x:n v="48"/>
        <x:n v="94"/>
        <x:n v="871"/>
        <x:n v="195"/>
        <x:n v="488"/>
        <x:n v="2348"/>
        <x:n v="792"/>
        <x:n v="1391"/>
        <x:n v="34"/>
        <x:n v="8609"/>
        <x:n v="467"/>
        <x:n v="5926"/>
        <x:n v="2086"/>
        <x:n v="121"/>
        <x:n v="23768"/>
        <x:n v="97"/>
        <x:n v="11498"/>
        <x:n v="11813"/>
        <x:n v="352"/>
        <x:n v="25371"/>
        <x:n v="8305"/>
        <x:n v="16638"/>
        <x:n v="400"/>
        <x:n v="12016"/>
        <x:n v="2629"/>
        <x:n v="9180"/>
        <x:n v="200"/>
        <x:n v="74033"/>
        <x:n v="235"/>
        <x:n v="499"/>
        <x:n v="1970"/>
        <x:n v="30000"/>
        <x:n v="39921"/>
        <x:n v="1408"/>
        <x:n v="451"/>
        <x:n v="83"/>
        <x:n v="282"/>
        <x:n v="259"/>
        <x:n v="394"/>
        <x:n v="42"/>
        <x:n v="233"/>
        <x:n v="810"/>
        <x:n v="508"/>
        <x:n v="23"/>
        <x:n v="816"/>
        <x:n v="1409"/>
        <x:n v="102"/>
        <x:n v="47"/>
        <x:n v="8412"/>
        <x:n v="449"/>
        <x:n v="5954"/>
        <x:n v="1799"/>
        <x:n v="199"/>
        <x:n v="22774"/>
        <x:n v="72"/>
        <x:n v="11421"/>
        <x:n v="10734"/>
        <x:n v="24773"/>
        <x:n v="8427"/>
        <x:n v="15721"/>
        <x:n v="595"/>
        <x:n v="11617"/>
        <x:n v="2628"/>
        <x:n v="8686"/>
        <x:n v="298"/>
        <x:n v="71674"/>
        <x:n v="240"/>
        <x:n v="487"/>
        <x:n v="1976"/>
        <x:n v="30017"/>
        <x:n v="37104"/>
        <x:n v="1850"/>
        <x:n v="237"/>
        <x:n v="38"/>
        <x:n v="265"/>
        <x:n v="19"/>
        <x:n v="388"/>
        <x:n v="50"/>
        <x:n v="244"/>
        <x:n v="77"/>
        <x:n v="840"/>
        <x:n v="148"/>
        <x:n v="2342"/>
        <x:n v="844"/>
        <x:n v="1365"/>
        <x:n v="75"/>
        <x:n v="8113"/>
        <x:n v="408"/>
        <x:n v="5737"/>
        <x:n v="1745"/>
        <x:n v="220"/>
        <x:n v="22384"/>
        <x:n v="116"/>
        <x:n v="11493"/>
        <x:n v="10144"/>
        <x:n v="626"/>
        <x:n v="23651"/>
        <x:n v="8122"/>
        <x:n v="14848"/>
        <x:n v="662"/>
        <x:n v="10764"/>
        <x:n v="2504"/>
        <x:n v="7970"/>
        <x:n v="286"/>
        <x:n v="68954"/>
        <x:n v="254"/>
        <x:n v="490"/>
        <x:n v="1963"/>
        <x:n v="29431"/>
        <x:n v="34835"/>
        <x:n v="1981"/>
        <x:n v="207"/>
        <x:n v="44"/>
        <x:n v="112"/>
        <x:n v="218"/>
        <x:n v="162"/>
        <x:n v="358"/>
        <x:n v="216"/>
        <x:n v="91"/>
        <x:n v="802"/>
        <x:n v="157"/>
        <x:n v="513"/>
        <x:n v="114"/>
        <x:n v="2384"/>
        <x:n v="837"/>
        <x:n v="1375"/>
        <x:n v="93"/>
        <x:n v="61"/>
        <x:n v="8039"/>
        <x:n v="5697"/>
        <x:n v="1650"/>
        <x:n v="234"/>
        <x:n v="21874"/>
        <x:n v="89"/>
        <x:n v="11259"/>
        <x:n v="9867"/>
        <x:n v="657"/>
        <x:n v="23053"/>
        <x:n v="16"/>
        <x:n v="8015"/>
        <x:n v="14357"/>
        <x:n v="10314"/>
        <x:n v="2474"/>
        <x:n v="7520"/>
        <x:n v="311"/>
        <x:n v="67295"/>
        <x:n v="213"/>
        <x:n v="453"/>
        <x:n v="2008"/>
        <x:n v="29002"/>
        <x:n v="33538"/>
        <x:n v="2081"/>
        <x:n v="253"/>
        <x:n v="63"/>
        <x:n v="46"/>
        <x:n v="132"/>
        <x:n v="168"/>
        <x:n v="41"/>
        <x:n v="371"/>
        <x:n v="243"/>
        <x:n v="824"/>
        <x:n v="489"/>
        <x:n v="152"/>
        <x:n v="2275"/>
        <x:n v="797"/>
        <x:n v="1344"/>
        <x:n v="85"/>
        <x:n v="37"/>
        <x:n v="7799"/>
        <x:n v="443"/>
        <x:n v="5643"/>
        <x:n v="1558"/>
        <x:n v="150"/>
        <x:n v="21425"/>
        <x:n v="109"/>
        <x:n v="11304"/>
        <x:n v="9624"/>
        <x:n v="381"/>
        <x:n v="22511"/>
        <x:n v="8309"/>
        <x:n v="13795"/>
        <x:n v="384"/>
        <x:n v="9940"/>
        <x:n v="2552"/>
        <x:n v="7201"/>
        <x:n v="185"/>
        <x:n v="65536"/>
        <x:n v="1953"/>
        <x:n v="29339"/>
        <x:n v="32300"/>
        <x:n v="1255"/>
        <x:n v="177"/>
        <x:n v="28"/>
        <x:n v="107"/>
        <x:n v="247"/>
        <x:n v="201"/>
        <x:n v="337"/>
        <x:n v="27"/>
        <x:n v="769"/>
        <x:n v="493"/>
        <x:n v="122"/>
        <x:n v="803"/>
        <x:n v="1341"/>
        <x:n v="73"/>
        <x:n v="7640"/>
        <x:n v="477"/>
        <x:n v="5664"/>
        <x:n v="84"/>
        <x:n v="20895"/>
        <x:n v="82"/>
        <x:n v="11663"/>
        <x:n v="8962"/>
        <x:n v="183"/>
        <x:n v="21959"/>
        <x:n v="8545"/>
        <x:n v="13186"/>
        <x:n v="209"/>
        <x:n v="9550"/>
        <x:n v="2684"/>
        <x:n v="6758"/>
        <x:n v="63841"/>
        <x:n v="230"/>
        <x:n v="438"/>
        <x:n v="1960"/>
        <x:n v="30057"/>
        <x:n v="30426"/>
        <x:n v="730"/>
        <x:n v="31"/>
        <x:n v="181"/>
        <x:n v="40"/>
        <x:n v="353"/>
        <x:n v="66"/>
        <x:n v="697"/>
        <x:n v="422"/>
        <x:n v="123"/>
        <x:n v="2230"/>
        <x:n v="800"/>
        <x:n v="1342"/>
        <x:n v="26"/>
        <x:n v="5824"/>
        <x:n v="1177"/>
        <x:n v="79"/>
        <x:n v="20129"/>
        <x:n v="11706"/>
        <x:n v="8115"/>
        <x:n v="212"/>
        <x:n v="21311"/>
        <x:n v="8891"/>
        <x:n v="12185"/>
        <x:n v="9137"/>
        <x:n v="2827"/>
        <x:n v="6210"/>
        <x:n v="95"/>
        <x:n v="61824"/>
        <x:n v="219"/>
        <x:n v="445"/>
        <x:n v="1841"/>
        <x:n v="30752"/>
        <x:n v="27771"/>
        <x:n v="796"/>
        <x:n v="32"/>
        <x:n v="215"/>
        <x:n v="287"/>
        <x:n v="176"/>
        <x:n v="59"/>
        <x:n v="741"/>
        <x:n v="172"/>
        <x:n v="432"/>
        <x:n v="2246"/>
        <x:n v="799"/>
        <x:n v="1389"/>
        <x:n v="7680"/>
        <x:n v="439"/>
        <x:n v="6122"/>
        <x:n v="1098"/>
        <x:n v="19932"/>
        <x:n v="98"/>
        <x:n v="12134"/>
        <x:n v="7649"/>
        <x:n v="20892"/>
        <x:n v="9019"/>
        <x:n v="11816"/>
        <x:n v="39"/>
        <x:n v="8848"/>
        <x:n v="2744"/>
        <x:n v="6072"/>
        <x:n v="22"/>
        <x:n v="61022"/>
        <x:n v="31560"/>
        <x:n v="26695"/>
        <x:n v="273"/>
        <x:n v="143"/>
        <x:n v="167"/>
        <x:n v="29"/>
        <x:n v="55"/>
        <x:n v="633"/>
        <x:n v="133"/>
        <x:n v="403"/>
        <x:n v="2185"/>
        <x:n v="762"/>
        <x:n v="1360"/>
        <x:n v="7393"/>
        <x:n v="1018"/>
        <x:n v="19482"/>
        <x:n v="87"/>
        <x:n v="12096"/>
        <x:n v="7265"/>
        <x:n v="20350"/>
        <x:n v="9173"/>
        <x:n v="11135"/>
        <x:n v="2971"/>
        <x:n v="5624"/>
        <x:n v="59294"/>
        <x:n v="360"/>
        <x:n v="1776"/>
        <x:n v="31644"/>
        <x:n v="25105"/>
        <x:n v="203"/>
        <x:n v="171"/>
        <x:n v="164"/>
        <x:n v="292"/>
        <x:n v="188"/>
        <x:n v="65"/>
        <x:n v="636"/>
        <x:n v="139"/>
        <x:n v="413"/>
        <x:n v="81"/>
        <x:n v="2013"/>
        <x:n v="725"/>
        <x:n v="1240"/>
        <x:n v="6838"/>
        <x:n v="380"/>
        <x:n v="5565"/>
        <x:n v="18694"/>
        <x:n v="11829"/>
        <x:n v="6741"/>
        <x:n v="19789"/>
        <x:n v="9269"/>
        <x:n v="10478"/>
        <x:n v="8231"/>
        <x:n v="2933"/>
        <x:n v="5275"/>
        <x:n v="56812"/>
        <x:n v="198"/>
        <x:n v="375"/>
        <x:n v="1686"/>
        <x:n v="30939"/>
        <x:n v="23425"/>
        <x:n v="166"/>
        <x:n v="668"/>
        <x:n v="424"/>
        <x:n v="88"/>
        <x:n v="2192"/>
        <x:n v="776"/>
        <x:n v="1369"/>
        <x:n v="7294"/>
        <x:n v="502"/>
        <x:n v="5927"/>
        <x:n v="853"/>
        <x:n v="19970"/>
        <x:n v="13357"/>
        <x:n v="6514"/>
        <x:n v="20818"/>
        <x:n v="10438"/>
        <x:n v="10361"/>
        <x:n v="8756"/>
        <x:n v="3459"/>
        <x:n v="5289"/>
        <x:n v="60575"/>
        <x:n v="239"/>
        <x:n v="379"/>
        <x:n v="1904"/>
        <x:n v="34648"/>
        <x:n v="208"/>
        <x:n v="174"/>
        <x:n v="268"/>
        <x:n v="169"/>
        <x:n v="659"/>
        <x:n v="125"/>
        <x:n v="412"/>
        <x:n v="117"/>
        <x:n v="2121"/>
        <x:n v="740"/>
        <x:n v="1333"/>
        <x:n v="7322"/>
        <x:n v="6095"/>
        <x:n v="773"/>
        <x:n v="18444"/>
        <x:n v="113"/>
        <x:n v="12695"/>
        <x:n v="5610"/>
        <x:n v="18443"/>
        <x:n v="9853"/>
        <x:n v="8544"/>
        <x:n v="6908"/>
        <x:n v="2948"/>
        <x:n v="3949"/>
        <x:n v="54483"/>
        <x:n v="1807"/>
        <x:n v="33063"/>
        <x:n v="189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